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0" yWindow="75" windowWidth="15480" windowHeight="11640" tabRatio="828"/>
  </bookViews>
  <sheets>
    <sheet name="표지" sheetId="19" r:id="rId1"/>
    <sheet name="종합" sheetId="1" r:id="rId2"/>
    <sheet name="언수외" sheetId="2" r:id="rId3"/>
    <sheet name="사탐" sheetId="4" r:id="rId4"/>
    <sheet name="과탐" sheetId="3" r:id="rId5"/>
    <sheet name="제2외" sheetId="8" r:id="rId6"/>
    <sheet name="원점수(인문)" sheetId="9" r:id="rId7"/>
    <sheet name="표준(인문)" sheetId="10" r:id="rId8"/>
    <sheet name="백분위(인문)" sheetId="11" r:id="rId9"/>
    <sheet name="표백(인문)" sheetId="12" r:id="rId10"/>
    <sheet name="등급(인문)" sheetId="13" r:id="rId11"/>
    <sheet name="원점수(자연)" sheetId="14" r:id="rId12"/>
    <sheet name="표준(자연)" sheetId="15" r:id="rId13"/>
    <sheet name="백분위(자연)" sheetId="16" r:id="rId14"/>
    <sheet name="표백(자연)" sheetId="17" r:id="rId15"/>
    <sheet name="등급(자연)" sheetId="18" r:id="rId16"/>
  </sheets>
  <externalReferences>
    <externalReference r:id="rId17"/>
  </externalReferences>
  <definedNames>
    <definedName name="_xlnm._FilterDatabase" localSheetId="4" hidden="1">과탐!$A$5:$W$54</definedName>
    <definedName name="_xlnm._FilterDatabase" localSheetId="10" hidden="1">'등급(인문)'!$A$2:$AU$345</definedName>
    <definedName name="_xlnm._FilterDatabase" localSheetId="15" hidden="1">'등급(자연)'!$A$1:$AK$325</definedName>
    <definedName name="_xlnm._FilterDatabase" localSheetId="8" hidden="1">'백분위(인문)'!$A$2:$AU$345</definedName>
    <definedName name="_xlnm._FilterDatabase" localSheetId="13" hidden="1">'백분위(자연)'!$A$1:$AK$325</definedName>
    <definedName name="_xlnm._FilterDatabase" localSheetId="3" hidden="1">사탐!$A$107:$X$156</definedName>
    <definedName name="_xlnm._FilterDatabase" localSheetId="2" hidden="1">언수외!$5:$106</definedName>
    <definedName name="_xlnm._FilterDatabase" localSheetId="6" hidden="1">'원점수(인문)'!$A$2:$AU$345</definedName>
    <definedName name="_xlnm._FilterDatabase" localSheetId="11" hidden="1">'원점수(자연)'!$A$1:$AK$325</definedName>
    <definedName name="_xlnm._FilterDatabase" localSheetId="5" hidden="1">제2외!$A$5:$W$56</definedName>
    <definedName name="_xlnm._FilterDatabase" localSheetId="9" hidden="1">'표백(인문)'!$A$2:$AU$345</definedName>
    <definedName name="_xlnm._FilterDatabase" localSheetId="14" hidden="1">'표백(자연)'!$A$1:$AK$1</definedName>
    <definedName name="_xlnm._FilterDatabase" localSheetId="7" hidden="1">'표준(인문)'!$A$2:$AU$345</definedName>
    <definedName name="_xlnm._FilterDatabase" localSheetId="12" hidden="1">'표준(자연)'!$A$1:$AK$297</definedName>
    <definedName name="경제">[1]사회탐구!$BL$1:$BQ$50</definedName>
    <definedName name="경지">[1]사회탐구!$AC$1:$AH$50</definedName>
    <definedName name="국사">[1]사회탐구!$H$1:$M$50</definedName>
    <definedName name="근현">[1]사회탐구!$AJ$1:$AO$50</definedName>
    <definedName name="물1">[1]과학탐구!$A$1:$F$50</definedName>
    <definedName name="물2">[1]과학탐구!$AC$1:$AH$50</definedName>
    <definedName name="법사">[1]사회탐구!$AX$1:$BC$50</definedName>
    <definedName name="사문">[1]사회탐구!$BS$1:$BX$50</definedName>
    <definedName name="생1">[1]과학탐구!$O$1:$T$50</definedName>
    <definedName name="생2">[1]과학탐구!$AQ$1:$AV$50</definedName>
    <definedName name="세계">[1]사회탐구!$AQ$1:$AV$50</definedName>
    <definedName name="세지">[1]사회탐구!$V$1:$AA$50</definedName>
    <definedName name="수가">[1]언수외!$H$1:$M$102</definedName>
    <definedName name="수나">[1]언수외!$O$1:$T$102</definedName>
    <definedName name="언어">[1]언수외!$A$1:$F$102</definedName>
    <definedName name="외국">[1]언수외!$V$1:$AA$102</definedName>
    <definedName name="윤리">[1]사회탐구!$A$1:$F$50</definedName>
    <definedName name="정치">[1]사회탐구!$BE$1:$BJ$50</definedName>
    <definedName name="지1">[1]과학탐구!$V$1:$AA$50</definedName>
    <definedName name="지2">[1]과학탐구!$AX$1:$BC$50</definedName>
    <definedName name="최종_경제">사탐!$G$107:$K$156</definedName>
    <definedName name="최종_경지">사탐!$A$56:$E$105</definedName>
    <definedName name="최종_국사">사탐!$G$5:$K$54</definedName>
    <definedName name="최종_근현">사탐!$G$56:$K$105</definedName>
    <definedName name="최종_물1" localSheetId="5">제2외!$A$5:$E$56</definedName>
    <definedName name="최종_물1">과탐!$A$5:$E$54</definedName>
    <definedName name="최종_물2" localSheetId="5">제2외!$A$58:$E$109</definedName>
    <definedName name="최종_물2">과탐!$A$56:$E$105</definedName>
    <definedName name="최종_법사">사탐!$S$56:$W$105</definedName>
    <definedName name="최종_사문">사탐!$M$107:$Q$156</definedName>
    <definedName name="최종_생1" localSheetId="5">제2외!$M$5:$Q$56</definedName>
    <definedName name="최종_생1">과탐!$M$5:$Q$54</definedName>
    <definedName name="최종_생2" localSheetId="5">제2외!$M$58:$Q$109</definedName>
    <definedName name="최종_생2">과탐!$M$56:$Q$105</definedName>
    <definedName name="최종_세계">사탐!$M$56:$Q$105</definedName>
    <definedName name="최종_세지">사탐!$S$5:$W$54</definedName>
    <definedName name="최종_수가">언수외!$G$5:$K$106</definedName>
    <definedName name="최종_수나">언수외!$M$5:$Q$106</definedName>
    <definedName name="최종_언어">언수외!$A$5:$E$106</definedName>
    <definedName name="최종_외국">언수외!$S$5:$W$106</definedName>
    <definedName name="최종_윤리">사탐!$A$5:$E$54</definedName>
    <definedName name="최종_정치">사탐!$A$107:$E$156</definedName>
    <definedName name="최종_지1" localSheetId="5">제2외!$S$5:$W$56</definedName>
    <definedName name="최종_지1">과탐!$S$5:$W$54</definedName>
    <definedName name="최종_지2" localSheetId="5">제2외!$S$58:$W$109</definedName>
    <definedName name="최종_지2">과탐!$S$56:$W$105</definedName>
    <definedName name="최종_한지">사탐!$M$5:$Q$54</definedName>
    <definedName name="최종_화1" localSheetId="5">제2외!$G$5:$K$56</definedName>
    <definedName name="최종_화1">과탐!$G$5:$K$54</definedName>
    <definedName name="최종_화2" localSheetId="5">제2외!$G$58:$K$109</definedName>
    <definedName name="최종_화2">과탐!$G$56:$K$105</definedName>
    <definedName name="한지">[1]사회탐구!$O$1:$T$50</definedName>
    <definedName name="화1">[1]과학탐구!$H$1:$M$50</definedName>
    <definedName name="화2">[1]과학탐구!$AJ$1:$AO$50</definedName>
    <definedName name="_xlnm.Print_Area" localSheetId="10">'등급(인문)'!$A$1:$AW$295</definedName>
    <definedName name="_xlnm.Print_Area" localSheetId="15">'등급(자연)'!$A$1:$AS$294</definedName>
    <definedName name="_xlnm.Print_Area" localSheetId="8">'백분위(인문)'!$A$1:$AY$295</definedName>
    <definedName name="_xlnm.Print_Area" localSheetId="13">'백분위(자연)'!$A$1:$AS$294</definedName>
    <definedName name="_xlnm.Print_Area" localSheetId="2">언수외!$A$1:$W$106</definedName>
    <definedName name="_xlnm.Print_Area" localSheetId="6">'원점수(인문)'!$A$1:$AY$295</definedName>
    <definedName name="_xlnm.Print_Area" localSheetId="11">'원점수(자연)'!$A$1:$AS$294</definedName>
    <definedName name="_xlnm.Print_Area" localSheetId="9">'표백(인문)'!$A$1:$AY$295</definedName>
    <definedName name="_xlnm.Print_Area" localSheetId="14">'표백(자연)'!$A$1:$AS$294</definedName>
    <definedName name="_xlnm.Print_Area" localSheetId="7">'표준(인문)'!$A$1:$AY$295</definedName>
    <definedName name="_xlnm.Print_Area" localSheetId="12">'표준(자연)'!$A$1:$AS$294</definedName>
    <definedName name="_xlnm.Print_Area" localSheetId="0">표지!$A$1:$H$34</definedName>
    <definedName name="_xlnm.Print_Titles" localSheetId="10">'등급(인문)'!$A:$A,'등급(인문)'!$1:$1</definedName>
    <definedName name="_xlnm.Print_Titles" localSheetId="15">'등급(자연)'!$A:$A,'등급(자연)'!$1:$1</definedName>
    <definedName name="_xlnm.Print_Titles" localSheetId="8">'백분위(인문)'!$A:$A,'백분위(인문)'!$1:$1</definedName>
    <definedName name="_xlnm.Print_Titles" localSheetId="13">'백분위(자연)'!$A:$A,'백분위(자연)'!$1:$1</definedName>
    <definedName name="_xlnm.Print_Titles" localSheetId="6">'원점수(인문)'!$A:$A,'원점수(인문)'!$1:$1</definedName>
    <definedName name="_xlnm.Print_Titles" localSheetId="11">'원점수(자연)'!$A:$A,'원점수(자연)'!$1:$1</definedName>
    <definedName name="_xlnm.Print_Titles" localSheetId="9">'표백(인문)'!$A:$A,'표백(인문)'!$1:$1</definedName>
    <definedName name="_xlnm.Print_Titles" localSheetId="14">'표백(자연)'!$A:$A,'표백(자연)'!$1:$1</definedName>
    <definedName name="_xlnm.Print_Titles" localSheetId="7">'표준(인문)'!$A:$A,'표준(인문)'!$1:$1</definedName>
    <definedName name="_xlnm.Print_Titles" localSheetId="12">'표준(자연)'!$A:$A,'표준(자연)'!$1:$1</definedName>
  </definedNames>
  <calcPr calcId="125725"/>
</workbook>
</file>

<file path=xl/sharedStrings.xml><?xml version="1.0" encoding="utf-8"?>
<sst xmlns="http://schemas.openxmlformats.org/spreadsheetml/2006/main" count="1090" uniqueCount="197">
  <si>
    <t>구분</t>
  </si>
  <si>
    <t>언어</t>
  </si>
  <si>
    <t>수리가</t>
  </si>
  <si>
    <t>수리나</t>
  </si>
  <si>
    <t>외국어</t>
  </si>
  <si>
    <t>등급</t>
  </si>
  <si>
    <t>원점수</t>
  </si>
  <si>
    <t>만점</t>
  </si>
  <si>
    <t>1등급</t>
  </si>
  <si>
    <t>2등급</t>
  </si>
  <si>
    <t>3등급</t>
  </si>
  <si>
    <t>4등급</t>
  </si>
  <si>
    <t>5등급</t>
  </si>
  <si>
    <t>6등급</t>
  </si>
  <si>
    <t>7등급</t>
  </si>
  <si>
    <t>8등급</t>
  </si>
  <si>
    <t>9등급</t>
  </si>
  <si>
    <t>등급</t>
    <phoneticPr fontId="3" type="noConversion"/>
  </si>
  <si>
    <t>상위누적</t>
    <phoneticPr fontId="3" type="noConversion"/>
  </si>
  <si>
    <t>백분위</t>
    <phoneticPr fontId="3" type="noConversion"/>
  </si>
  <si>
    <t>과목</t>
    <phoneticPr fontId="3" type="noConversion"/>
  </si>
  <si>
    <t>물리1</t>
  </si>
  <si>
    <t>화학1</t>
  </si>
  <si>
    <t>생물1</t>
  </si>
  <si>
    <t>지학1</t>
  </si>
  <si>
    <t>평균</t>
    <phoneticPr fontId="3" type="noConversion"/>
  </si>
  <si>
    <t>표준편차</t>
    <phoneticPr fontId="3" type="noConversion"/>
  </si>
  <si>
    <t>원점</t>
    <phoneticPr fontId="3" type="noConversion"/>
  </si>
  <si>
    <t>윤리</t>
  </si>
  <si>
    <t>국사</t>
  </si>
  <si>
    <t>한지</t>
  </si>
  <si>
    <t>세지</t>
  </si>
  <si>
    <t>경지</t>
  </si>
  <si>
    <t>근현</t>
  </si>
  <si>
    <t>세계</t>
  </si>
  <si>
    <t>법사</t>
  </si>
  <si>
    <t>정치</t>
  </si>
  <si>
    <t>경제</t>
  </si>
  <si>
    <t>사문</t>
  </si>
  <si>
    <t>한국지리</t>
  </si>
  <si>
    <t>세계지리</t>
  </si>
  <si>
    <t>경제지리</t>
  </si>
  <si>
    <t>한국근현대사</t>
  </si>
  <si>
    <t>세계사</t>
  </si>
  <si>
    <t>법과사회</t>
  </si>
  <si>
    <t>사회문화</t>
  </si>
  <si>
    <t>물리I</t>
  </si>
  <si>
    <t>화학I</t>
  </si>
  <si>
    <t>생물I</t>
  </si>
  <si>
    <t>지구과학I</t>
  </si>
  <si>
    <t>과목</t>
    <phoneticPr fontId="3" type="noConversion"/>
  </si>
  <si>
    <t>평균</t>
    <phoneticPr fontId="3" type="noConversion"/>
  </si>
  <si>
    <t>표준편차</t>
    <phoneticPr fontId="3" type="noConversion"/>
  </si>
  <si>
    <t>원점</t>
    <phoneticPr fontId="3" type="noConversion"/>
  </si>
  <si>
    <t>백분위</t>
    <phoneticPr fontId="3" type="noConversion"/>
  </si>
  <si>
    <t>등급</t>
    <phoneticPr fontId="3" type="noConversion"/>
  </si>
  <si>
    <t>상위누적</t>
    <phoneticPr fontId="3" type="noConversion"/>
  </si>
  <si>
    <t>물리1</t>
    <phoneticPr fontId="3" type="noConversion"/>
  </si>
  <si>
    <t>화학1</t>
    <phoneticPr fontId="3" type="noConversion"/>
  </si>
  <si>
    <t>생물1</t>
    <phoneticPr fontId="3" type="noConversion"/>
  </si>
  <si>
    <t>지학1</t>
    <phoneticPr fontId="3" type="noConversion"/>
  </si>
  <si>
    <t>표준점수</t>
    <phoneticPr fontId="2" type="noConversion"/>
  </si>
  <si>
    <t>물리II</t>
  </si>
  <si>
    <t>화학II</t>
  </si>
  <si>
    <t>생물II</t>
  </si>
  <si>
    <t>지구과학II</t>
  </si>
  <si>
    <t>물리2</t>
    <phoneticPr fontId="8" type="noConversion"/>
  </si>
  <si>
    <t>화학2</t>
    <phoneticPr fontId="8" type="noConversion"/>
  </si>
  <si>
    <t>생물2</t>
    <phoneticPr fontId="8" type="noConversion"/>
  </si>
  <si>
    <t>지학2</t>
    <phoneticPr fontId="8" type="noConversion"/>
  </si>
  <si>
    <t>원점</t>
  </si>
  <si>
    <t>백분위</t>
  </si>
  <si>
    <t>상위누적</t>
  </si>
  <si>
    <t>물리2</t>
  </si>
  <si>
    <t>화학2</t>
  </si>
  <si>
    <t>생물2</t>
  </si>
  <si>
    <t>지학2</t>
  </si>
  <si>
    <t>독일어</t>
  </si>
  <si>
    <t>프랑스어</t>
  </si>
  <si>
    <t>스페인어</t>
  </si>
  <si>
    <t>중국어</t>
  </si>
  <si>
    <t>일본어</t>
  </si>
  <si>
    <t>러시아어</t>
  </si>
  <si>
    <t>아랍어</t>
  </si>
  <si>
    <t>한문</t>
  </si>
  <si>
    <t>평균</t>
    <phoneticPr fontId="2" type="noConversion"/>
  </si>
  <si>
    <t>표준편차</t>
    <phoneticPr fontId="2" type="noConversion"/>
  </si>
  <si>
    <t>백분위</t>
    <phoneticPr fontId="2" type="noConversion"/>
  </si>
  <si>
    <t>백분위</t>
    <phoneticPr fontId="2" type="noConversion"/>
  </si>
  <si>
    <t>원점수</t>
    <phoneticPr fontId="2" type="noConversion"/>
  </si>
  <si>
    <t>표준점수</t>
    <phoneticPr fontId="2" type="noConversion"/>
  </si>
  <si>
    <t>표준점수</t>
    <phoneticPr fontId="2" type="noConversion"/>
  </si>
  <si>
    <t>원점수</t>
    <phoneticPr fontId="2" type="noConversion"/>
  </si>
  <si>
    <t>백분위</t>
    <phoneticPr fontId="2" type="noConversion"/>
  </si>
  <si>
    <t/>
  </si>
  <si>
    <t>인문, 상위%</t>
    <phoneticPr fontId="18" type="noConversion"/>
  </si>
  <si>
    <t>총점</t>
  </si>
  <si>
    <t>언수외사3</t>
  </si>
  <si>
    <t>언수외사2</t>
  </si>
  <si>
    <t>언수외사1</t>
  </si>
  <si>
    <t>언외사3</t>
  </si>
  <si>
    <t>언외사2</t>
  </si>
  <si>
    <t>언외사1</t>
  </si>
  <si>
    <t>수외사3</t>
  </si>
  <si>
    <t>수외사2</t>
  </si>
  <si>
    <t>수외사1</t>
  </si>
  <si>
    <t>언수외</t>
  </si>
  <si>
    <t>언/수/외/사2(3)</t>
  </si>
  <si>
    <t>사3+언/수/외(2)</t>
  </si>
  <si>
    <t>사2+언/수/외(2)</t>
  </si>
  <si>
    <t>사1+언/수/외(2)</t>
  </si>
  <si>
    <t>외사3+언/수</t>
  </si>
  <si>
    <t>외사2+언/수</t>
  </si>
  <si>
    <t>외사1+언/수</t>
  </si>
  <si>
    <t>언외+수/사2</t>
  </si>
  <si>
    <t>언/수/외/사1(3)</t>
  </si>
  <si>
    <t>언수외사제2외</t>
  </si>
  <si>
    <t>언외(표)수사(백)</t>
  </si>
  <si>
    <t>언사2+수/외</t>
  </si>
  <si>
    <t>언/수/외(2)</t>
  </si>
  <si>
    <t>사2+언/수/외</t>
  </si>
  <si>
    <t>수외+언/사2</t>
  </si>
  <si>
    <t>언수사3</t>
  </si>
  <si>
    <t>언수사2</t>
  </si>
  <si>
    <t>언수사1</t>
  </si>
  <si>
    <t>언사1+수/외</t>
    <phoneticPr fontId="18" type="noConversion"/>
  </si>
  <si>
    <t>외+언/수/사1(2)</t>
  </si>
  <si>
    <t>언외</t>
  </si>
  <si>
    <t>외+언/수</t>
  </si>
  <si>
    <t>외+언/수/사2(2)</t>
  </si>
  <si>
    <t>외+언/수/사2</t>
  </si>
  <si>
    <t>언외+수/사3</t>
  </si>
  <si>
    <t>언외+수/사1</t>
  </si>
  <si>
    <t>언/수/외/사2(2)</t>
  </si>
  <si>
    <t>언/수/외/사1(2)</t>
  </si>
  <si>
    <t>사2+언/수</t>
  </si>
  <si>
    <t>언사2</t>
  </si>
  <si>
    <t>언/수/외/사2</t>
  </si>
  <si>
    <t>언+수/외/사1</t>
  </si>
  <si>
    <t>언</t>
  </si>
  <si>
    <t>언사3+수/외</t>
  </si>
  <si>
    <t>사2+언/외</t>
  </si>
  <si>
    <t>언/수/외/사3(2)</t>
  </si>
  <si>
    <t>외</t>
  </si>
  <si>
    <t>언+수/외/사2(2)</t>
  </si>
  <si>
    <t>외사2</t>
    <phoneticPr fontId="18" type="noConversion"/>
  </si>
  <si>
    <t>자연,상위%</t>
    <phoneticPr fontId="18" type="noConversion"/>
  </si>
  <si>
    <t>언수외과3</t>
  </si>
  <si>
    <t>언수외과2</t>
  </si>
  <si>
    <t>언수외과1</t>
  </si>
  <si>
    <t>수외과3</t>
  </si>
  <si>
    <t>수외과2</t>
  </si>
  <si>
    <t>수외과1</t>
  </si>
  <si>
    <t>언외과3</t>
  </si>
  <si>
    <t>언외과2</t>
  </si>
  <si>
    <t>언외과1</t>
  </si>
  <si>
    <t>언수과3</t>
  </si>
  <si>
    <t>언수과2</t>
  </si>
  <si>
    <t>언수과1</t>
  </si>
  <si>
    <t>언/수/외/과2(3)</t>
  </si>
  <si>
    <t>과3+언/수/외(2)</t>
  </si>
  <si>
    <t>과2+언/수/외(2)</t>
  </si>
  <si>
    <t>과1+언/수/외(2)</t>
  </si>
  <si>
    <t>언과1+수/외</t>
    <phoneticPr fontId="18" type="noConversion"/>
  </si>
  <si>
    <t>수과2+언/외</t>
  </si>
  <si>
    <t>수과1+언/외</t>
  </si>
  <si>
    <t>외과3+언/수</t>
  </si>
  <si>
    <t>외과2+언/수</t>
  </si>
  <si>
    <t>외과1+언/수</t>
  </si>
  <si>
    <t>수외+언/과2</t>
  </si>
  <si>
    <t>언/수/외/과1(3)</t>
  </si>
  <si>
    <t>외+언/수/과2(2)</t>
  </si>
  <si>
    <t>수외과3*최고점</t>
  </si>
  <si>
    <t>수과2</t>
  </si>
  <si>
    <t>과2+언/수/외</t>
  </si>
  <si>
    <t>(언/외)/수/과3(2)</t>
  </si>
  <si>
    <t>수외+언/과1</t>
  </si>
  <si>
    <t>언/수/외/과1(2)</t>
  </si>
  <si>
    <t>과2+언/수</t>
  </si>
  <si>
    <t>과2+언/외</t>
  </si>
  <si>
    <t>언/수/외/과2(2)</t>
    <phoneticPr fontId="18" type="noConversion"/>
  </si>
  <si>
    <t>수외</t>
  </si>
  <si>
    <t>수</t>
  </si>
  <si>
    <t>외+언/수/과1(2)</t>
  </si>
  <si>
    <t>언외+수/과1</t>
    <phoneticPr fontId="18" type="noConversion"/>
  </si>
  <si>
    <t>언외+수/과2</t>
  </si>
  <si>
    <t>수+언/외/과2(2)</t>
  </si>
  <si>
    <t>외과2</t>
    <phoneticPr fontId="18" type="noConversion"/>
  </si>
  <si>
    <t>자료제공 : 이투스청솔 교육평가연구소</t>
    <phoneticPr fontId="18" type="noConversion"/>
  </si>
  <si>
    <t>etoosacademy@hanmail.net</t>
    <phoneticPr fontId="18" type="noConversion"/>
  </si>
  <si>
    <t>www.etoos.com/REPORT (이투스-입시정보)</t>
    <phoneticPr fontId="18" type="noConversion"/>
  </si>
  <si>
    <t>모의평가 언어,수리,외국어 영역 등급 구분 예상 점수(최종 기준)</t>
    <phoneticPr fontId="2" type="noConversion"/>
  </si>
  <si>
    <t>2012년 9월 26일 자료</t>
    <phoneticPr fontId="18" type="noConversion"/>
  </si>
  <si>
    <t>상위누적</t>
    <phoneticPr fontId="18" type="noConversion"/>
  </si>
  <si>
    <t>원점수 / 표준점수 / 백분위 / 표백 / 등급</t>
    <phoneticPr fontId="18" type="noConversion"/>
  </si>
  <si>
    <t>모의평가 사회탐구 영역 등급 구분 예상 점수(최종기준)</t>
    <phoneticPr fontId="2" type="noConversion"/>
  </si>
  <si>
    <t>모의평가 과학탐구 영역 등급 구분 예상 점수(최종기준)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</si>
</sst>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35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1"/>
      <name val="돋움"/>
      <family val="3"/>
      <charset val="129"/>
    </font>
    <font>
      <sz val="8"/>
      <name val="맑은 고딕"/>
      <family val="3"/>
      <charset val="129"/>
    </font>
    <font>
      <b/>
      <sz val="8"/>
      <name val="돋움"/>
      <family val="3"/>
      <charset val="129"/>
    </font>
    <font>
      <sz val="8"/>
      <name val="맑은 고딕"/>
      <family val="3"/>
      <charset val="129"/>
    </font>
    <font>
      <sz val="9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sz val="9"/>
      <color indexed="8"/>
      <name val="맑은 고딕"/>
      <family val="2"/>
      <charset val="129"/>
    </font>
    <font>
      <sz val="9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20"/>
      <color theme="1"/>
      <name val="맑은 고딕"/>
      <family val="2"/>
      <charset val="129"/>
      <scheme val="minor"/>
    </font>
    <font>
      <sz val="11"/>
      <color theme="8"/>
      <name val="맑은 고딕"/>
      <family val="3"/>
      <charset val="129"/>
      <scheme val="minor"/>
    </font>
    <font>
      <sz val="11"/>
      <color rgb="FF13A5B9"/>
      <name val="맑은 고딕"/>
      <family val="2"/>
      <charset val="129"/>
      <scheme val="minor"/>
    </font>
    <font>
      <b/>
      <sz val="24"/>
      <color rgb="FF13A5B9"/>
      <name val="맑은 고딕"/>
      <family val="2"/>
      <charset val="129"/>
      <scheme val="minor"/>
    </font>
    <font>
      <b/>
      <sz val="12"/>
      <color rgb="FF13A5B9"/>
      <name val="맑은 고딕"/>
      <family val="3"/>
      <charset val="129"/>
      <scheme val="major"/>
    </font>
    <font>
      <sz val="11"/>
      <color rgb="FF13A5B9"/>
      <name val="맑은 고딕"/>
      <family val="3"/>
      <charset val="129"/>
      <scheme val="minor"/>
    </font>
    <font>
      <b/>
      <sz val="11"/>
      <color rgb="FFE50BAC"/>
      <name val="맑은 고딕"/>
      <family val="3"/>
      <charset val="129"/>
      <scheme val="minor"/>
    </font>
    <font>
      <b/>
      <sz val="11"/>
      <color rgb="FF339933"/>
      <name val="맑은 고딕"/>
      <family val="3"/>
      <charset val="129"/>
      <scheme val="minor"/>
    </font>
    <font>
      <b/>
      <sz val="11"/>
      <color rgb="FF0066FF"/>
      <name val="맑은 고딕"/>
      <family val="3"/>
      <charset val="129"/>
      <scheme val="minor"/>
    </font>
    <font>
      <b/>
      <sz val="9"/>
      <name val="돋움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rgb="FFFFFD9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EC5"/>
        <bgColor indexed="64"/>
      </patternFill>
    </fill>
    <fill>
      <patternFill patternType="solid">
        <fgColor rgb="FFFFFEC1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BE5FF"/>
        <bgColor indexed="64"/>
      </patternFill>
    </fill>
    <fill>
      <patternFill patternType="solid">
        <fgColor rgb="FFB7ECFF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rgb="FFFFD1FF"/>
        <bgColor indexed="64"/>
      </patternFill>
    </fill>
    <fill>
      <patternFill patternType="solid">
        <fgColor rgb="FFCDF2F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/>
    <xf numFmtId="0" fontId="15" fillId="0" borderId="0">
      <alignment vertical="center"/>
    </xf>
    <xf numFmtId="0" fontId="1" fillId="0" borderId="0">
      <alignment vertical="center"/>
    </xf>
  </cellStyleXfs>
  <cellXfs count="98">
    <xf numFmtId="0" fontId="0" fillId="0" borderId="0" xfId="0">
      <alignment vertical="center"/>
    </xf>
    <xf numFmtId="0" fontId="3" fillId="0" borderId="0" xfId="1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9" fillId="0" borderId="0" xfId="1" applyFont="1" applyAlignment="1">
      <alignment vertical="center"/>
    </xf>
    <xf numFmtId="0" fontId="9" fillId="0" borderId="1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5" fillId="0" borderId="0" xfId="1" applyNumberFormat="1" applyFont="1" applyFill="1" applyBorder="1" applyAlignment="1">
      <alignment horizontal="center" vertical="center"/>
    </xf>
    <xf numFmtId="0" fontId="9" fillId="0" borderId="0" xfId="1" applyFont="1" applyFill="1" applyAlignment="1">
      <alignment vertical="center"/>
    </xf>
    <xf numFmtId="0" fontId="5" fillId="0" borderId="0" xfId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0" fontId="11" fillId="0" borderId="0" xfId="1" applyFont="1" applyAlignment="1">
      <alignment vertical="center"/>
    </xf>
    <xf numFmtId="0" fontId="11" fillId="0" borderId="8" xfId="1" applyFont="1" applyFill="1" applyBorder="1" applyAlignment="1">
      <alignment horizontal="center" vertical="center"/>
    </xf>
    <xf numFmtId="0" fontId="11" fillId="0" borderId="10" xfId="1" applyFont="1" applyFill="1" applyBorder="1" applyAlignment="1">
      <alignment horizontal="center" vertical="center"/>
    </xf>
    <xf numFmtId="0" fontId="11" fillId="0" borderId="12" xfId="1" applyFont="1" applyFill="1" applyBorder="1" applyAlignment="1">
      <alignment horizontal="center" vertical="center"/>
    </xf>
    <xf numFmtId="0" fontId="11" fillId="0" borderId="13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vertical="center"/>
    </xf>
    <xf numFmtId="177" fontId="5" fillId="0" borderId="0" xfId="1" applyNumberFormat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 vertical="center"/>
    </xf>
    <xf numFmtId="0" fontId="11" fillId="0" borderId="0" xfId="1" applyFont="1" applyFill="1" applyBorder="1" applyAlignment="1">
      <alignment horizontal="center" vertical="center"/>
    </xf>
    <xf numFmtId="0" fontId="11" fillId="0" borderId="14" xfId="1" applyFont="1" applyFill="1" applyBorder="1" applyAlignment="1">
      <alignment horizontal="center" vertical="center"/>
    </xf>
    <xf numFmtId="0" fontId="11" fillId="0" borderId="15" xfId="1" applyFont="1" applyFill="1" applyBorder="1" applyAlignment="1">
      <alignment horizontal="center" vertical="center"/>
    </xf>
    <xf numFmtId="0" fontId="11" fillId="0" borderId="16" xfId="1" applyFont="1" applyFill="1" applyBorder="1" applyAlignment="1">
      <alignment horizontal="center" vertical="center"/>
    </xf>
    <xf numFmtId="0" fontId="20" fillId="0" borderId="0" xfId="3" applyFont="1" applyBorder="1" applyAlignment="1">
      <alignment horizontal="center" vertical="center"/>
    </xf>
    <xf numFmtId="0" fontId="20" fillId="0" borderId="0" xfId="3" applyFont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/>
    </xf>
    <xf numFmtId="0" fontId="19" fillId="0" borderId="1" xfId="3" applyFont="1" applyFill="1" applyBorder="1" applyAlignment="1">
      <alignment horizontal="center" vertical="center"/>
    </xf>
    <xf numFmtId="0" fontId="19" fillId="0" borderId="1" xfId="3" applyFont="1" applyBorder="1" applyAlignment="1">
      <alignment horizontal="center" vertical="center"/>
    </xf>
    <xf numFmtId="0" fontId="17" fillId="0" borderId="1" xfId="3" applyFont="1" applyBorder="1" applyAlignment="1">
      <alignment horizontal="center" vertical="center"/>
    </xf>
    <xf numFmtId="0" fontId="20" fillId="0" borderId="1" xfId="3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center" vertical="center"/>
    </xf>
    <xf numFmtId="0" fontId="22" fillId="0" borderId="1" xfId="3" applyFont="1" applyBorder="1" applyAlignment="1">
      <alignment horizontal="center" vertical="center"/>
    </xf>
    <xf numFmtId="0" fontId="22" fillId="0" borderId="1" xfId="3" applyFont="1" applyFill="1" applyBorder="1" applyAlignment="1">
      <alignment horizontal="center" vertical="center"/>
    </xf>
    <xf numFmtId="0" fontId="17" fillId="0" borderId="1" xfId="3" applyFont="1" applyFill="1" applyBorder="1" applyAlignment="1">
      <alignment horizontal="center" vertical="center"/>
    </xf>
    <xf numFmtId="0" fontId="20" fillId="0" borderId="0" xfId="3" applyFont="1" applyBorder="1">
      <alignment vertical="center"/>
    </xf>
    <xf numFmtId="0" fontId="19" fillId="0" borderId="0" xfId="3" applyFont="1" applyBorder="1">
      <alignment vertical="center"/>
    </xf>
    <xf numFmtId="0" fontId="19" fillId="0" borderId="1" xfId="3" applyFont="1" applyFill="1" applyBorder="1">
      <alignment vertical="center"/>
    </xf>
    <xf numFmtId="0" fontId="19" fillId="0" borderId="0" xfId="3" applyFont="1" applyFill="1" applyBorder="1">
      <alignment vertical="center"/>
    </xf>
    <xf numFmtId="0" fontId="19" fillId="0" borderId="1" xfId="3" applyFont="1" applyBorder="1">
      <alignment vertical="center"/>
    </xf>
    <xf numFmtId="0" fontId="23" fillId="0" borderId="1" xfId="3" applyFont="1" applyBorder="1" applyAlignment="1">
      <alignment horizontal="center" vertical="center"/>
    </xf>
    <xf numFmtId="0" fontId="17" fillId="0" borderId="1" xfId="3" applyFont="1" applyBorder="1">
      <alignment vertical="center"/>
    </xf>
    <xf numFmtId="0" fontId="1" fillId="0" borderId="0" xfId="3" applyBorder="1" applyAlignment="1">
      <alignment vertical="center" wrapText="1"/>
    </xf>
    <xf numFmtId="0" fontId="20" fillId="0" borderId="0" xfId="3" applyFont="1" applyFill="1" applyBorder="1">
      <alignment vertical="center"/>
    </xf>
    <xf numFmtId="0" fontId="1" fillId="0" borderId="0" xfId="3" applyBorder="1">
      <alignment vertical="center"/>
    </xf>
    <xf numFmtId="0" fontId="1" fillId="0" borderId="1" xfId="3" applyBorder="1">
      <alignment vertical="center"/>
    </xf>
    <xf numFmtId="0" fontId="16" fillId="0" borderId="1" xfId="3" applyFont="1" applyBorder="1">
      <alignment vertical="center"/>
    </xf>
    <xf numFmtId="0" fontId="24" fillId="0" borderId="1" xfId="3" applyFont="1" applyBorder="1">
      <alignment vertical="center"/>
    </xf>
    <xf numFmtId="0" fontId="1" fillId="0" borderId="0" xfId="3">
      <alignment vertical="center"/>
    </xf>
    <xf numFmtId="49" fontId="1" fillId="0" borderId="0" xfId="3" applyNumberFormat="1">
      <alignment vertical="center"/>
    </xf>
    <xf numFmtId="0" fontId="11" fillId="0" borderId="0" xfId="3" applyFont="1">
      <alignment vertical="center"/>
    </xf>
    <xf numFmtId="0" fontId="26" fillId="0" borderId="0" xfId="1" applyFont="1" applyAlignment="1">
      <alignment vertical="center"/>
    </xf>
    <xf numFmtId="0" fontId="26" fillId="0" borderId="0" xfId="0" applyFont="1">
      <alignment vertical="center"/>
    </xf>
    <xf numFmtId="0" fontId="27" fillId="0" borderId="0" xfId="3" applyFont="1">
      <alignment vertical="center"/>
    </xf>
    <xf numFmtId="0" fontId="30" fillId="0" borderId="0" xfId="1" applyFont="1" applyAlignment="1">
      <alignment vertical="center"/>
    </xf>
    <xf numFmtId="0" fontId="13" fillId="2" borderId="7" xfId="1" applyFont="1" applyFill="1" applyBorder="1" applyAlignment="1">
      <alignment horizontal="center" vertical="center"/>
    </xf>
    <xf numFmtId="0" fontId="13" fillId="2" borderId="11" xfId="1" applyFont="1" applyFill="1" applyBorder="1" applyAlignment="1">
      <alignment horizontal="center" vertical="center"/>
    </xf>
    <xf numFmtId="0" fontId="13" fillId="3" borderId="0" xfId="1" applyFont="1" applyFill="1" applyBorder="1" applyAlignment="1">
      <alignment horizontal="center" vertical="center"/>
    </xf>
    <xf numFmtId="0" fontId="12" fillId="4" borderId="3" xfId="1" applyFont="1" applyFill="1" applyBorder="1" applyAlignment="1">
      <alignment horizontal="center" vertical="center"/>
    </xf>
    <xf numFmtId="0" fontId="12" fillId="4" borderId="7" xfId="1" applyFont="1" applyFill="1" applyBorder="1" applyAlignment="1">
      <alignment horizontal="center" vertical="center"/>
    </xf>
    <xf numFmtId="0" fontId="12" fillId="4" borderId="8" xfId="1" applyFont="1" applyFill="1" applyBorder="1" applyAlignment="1">
      <alignment horizontal="center" vertical="center"/>
    </xf>
    <xf numFmtId="0" fontId="12" fillId="4" borderId="9" xfId="1" applyFont="1" applyFill="1" applyBorder="1" applyAlignment="1">
      <alignment horizontal="center" vertical="center"/>
    </xf>
    <xf numFmtId="0" fontId="12" fillId="4" borderId="10" xfId="1" applyFont="1" applyFill="1" applyBorder="1" applyAlignment="1">
      <alignment horizontal="center" vertical="center"/>
    </xf>
    <xf numFmtId="0" fontId="13" fillId="3" borderId="17" xfId="1" applyFont="1" applyFill="1" applyBorder="1" applyAlignment="1">
      <alignment horizontal="center" vertical="center"/>
    </xf>
    <xf numFmtId="0" fontId="31" fillId="0" borderId="0" xfId="1" applyFont="1" applyFill="1" applyAlignment="1">
      <alignment vertical="center"/>
    </xf>
    <xf numFmtId="0" fontId="32" fillId="0" borderId="0" xfId="1" applyFont="1" applyFill="1" applyAlignment="1">
      <alignment vertical="center"/>
    </xf>
    <xf numFmtId="0" fontId="33" fillId="0" borderId="0" xfId="1" applyFont="1" applyFill="1" applyAlignment="1">
      <alignment vertical="center"/>
    </xf>
    <xf numFmtId="0" fontId="9" fillId="3" borderId="1" xfId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9" fillId="6" borderId="1" xfId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9" fillId="7" borderId="1" xfId="1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9" fillId="9" borderId="1" xfId="1" applyFont="1" applyFill="1" applyBorder="1" applyAlignment="1">
      <alignment horizontal="center" vertical="center"/>
    </xf>
    <xf numFmtId="0" fontId="19" fillId="11" borderId="1" xfId="3" applyFont="1" applyFill="1" applyBorder="1" applyAlignment="1">
      <alignment horizontal="center" vertical="center" wrapText="1"/>
    </xf>
    <xf numFmtId="0" fontId="17" fillId="11" borderId="1" xfId="3" applyFont="1" applyFill="1" applyBorder="1" applyAlignment="1">
      <alignment horizontal="center" vertical="center" wrapText="1"/>
    </xf>
    <xf numFmtId="0" fontId="17" fillId="10" borderId="1" xfId="3" applyFont="1" applyFill="1" applyBorder="1" applyAlignment="1">
      <alignment horizontal="center" vertical="center"/>
    </xf>
    <xf numFmtId="0" fontId="21" fillId="10" borderId="1" xfId="3" applyFont="1" applyFill="1" applyBorder="1" applyAlignment="1">
      <alignment horizontal="center" vertical="center"/>
    </xf>
    <xf numFmtId="0" fontId="19" fillId="8" borderId="1" xfId="3" applyFont="1" applyFill="1" applyBorder="1" applyAlignment="1">
      <alignment horizontal="center" vertical="center" wrapText="1"/>
    </xf>
    <xf numFmtId="0" fontId="17" fillId="8" borderId="1" xfId="3" applyFont="1" applyFill="1" applyBorder="1" applyAlignment="1">
      <alignment horizontal="center" vertical="center" wrapText="1"/>
    </xf>
    <xf numFmtId="0" fontId="17" fillId="12" borderId="1" xfId="3" applyFont="1" applyFill="1" applyBorder="1" applyAlignment="1">
      <alignment horizontal="center" vertical="center"/>
    </xf>
    <xf numFmtId="0" fontId="34" fillId="6" borderId="1" xfId="1" applyFont="1" applyFill="1" applyBorder="1" applyAlignment="1">
      <alignment horizontal="center" vertical="center"/>
    </xf>
    <xf numFmtId="0" fontId="34" fillId="7" borderId="1" xfId="1" applyFont="1" applyFill="1" applyBorder="1" applyAlignment="1">
      <alignment horizontal="center" vertical="center"/>
    </xf>
    <xf numFmtId="0" fontId="34" fillId="9" borderId="1" xfId="1" applyFont="1" applyFill="1" applyBorder="1" applyAlignment="1">
      <alignment horizontal="center" vertical="center"/>
    </xf>
    <xf numFmtId="0" fontId="34" fillId="3" borderId="1" xfId="1" applyFont="1" applyFill="1" applyBorder="1" applyAlignment="1">
      <alignment horizontal="center" vertical="center"/>
    </xf>
    <xf numFmtId="0" fontId="25" fillId="0" borderId="0" xfId="3" applyFont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9" fillId="0" borderId="0" xfId="3" applyFont="1" applyAlignment="1">
      <alignment horizontal="center" vertical="center"/>
    </xf>
    <xf numFmtId="0" fontId="12" fillId="4" borderId="18" xfId="1" applyFont="1" applyFill="1" applyBorder="1" applyAlignment="1">
      <alignment horizontal="center" vertical="center"/>
    </xf>
    <xf numFmtId="0" fontId="12" fillId="4" borderId="17" xfId="1" applyFont="1" applyFill="1" applyBorder="1" applyAlignment="1">
      <alignment horizontal="center" vertical="center"/>
    </xf>
    <xf numFmtId="0" fontId="12" fillId="4" borderId="6" xfId="1" applyFont="1" applyFill="1" applyBorder="1" applyAlignment="1">
      <alignment horizontal="center" vertical="center"/>
    </xf>
    <xf numFmtId="0" fontId="12" fillId="4" borderId="4" xfId="1" applyFont="1" applyFill="1" applyBorder="1" applyAlignment="1">
      <alignment horizontal="center" vertical="center"/>
    </xf>
    <xf numFmtId="0" fontId="12" fillId="4" borderId="5" xfId="1" applyFont="1" applyFill="1" applyBorder="1" applyAlignment="1">
      <alignment horizontal="center" vertical="center"/>
    </xf>
  </cellXfs>
  <cellStyles count="4">
    <cellStyle name="표준" xfId="0" builtinId="0"/>
    <cellStyle name="표준 2" xfId="1"/>
    <cellStyle name="표준 3" xfId="2"/>
    <cellStyle name="표준 4" xfId="3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B7ECFF"/>
      <color rgb="FFCCFFCC"/>
      <color rgb="FFFFE7FF"/>
      <color rgb="FFFFE1FF"/>
      <color rgb="FFCDF2FF"/>
      <color rgb="FFB9EDFF"/>
      <color rgb="FF9BE5FF"/>
      <color rgb="FFFFD1FF"/>
      <color rgb="FFFFEBEB"/>
      <color rgb="FFFFE1E1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239604</xdr:colOff>
      <xdr:row>4</xdr:row>
      <xdr:rowOff>59993</xdr:rowOff>
    </xdr:from>
    <xdr:ext cx="3632276" cy="713209"/>
    <xdr:sp macro="" textlink="">
      <xdr:nvSpPr>
        <xdr:cNvPr id="2" name="직사각형 1"/>
        <xdr:cNvSpPr/>
      </xdr:nvSpPr>
      <xdr:spPr>
        <a:xfrm>
          <a:off x="925404" y="898193"/>
          <a:ext cx="3632276" cy="71320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altLang="ko-KR" sz="2800" b="1" cap="all" spc="0">
              <a:ln w="9000" cmpd="sng">
                <a:solidFill>
                  <a:srgbClr val="FFFF00"/>
                </a:solidFill>
                <a:prstDash val="solid"/>
              </a:ln>
              <a:solidFill>
                <a:srgbClr val="801FD1"/>
              </a:solidFill>
              <a:effectLst>
                <a:reflection blurRad="12700" stA="28000" endPos="45000" dist="1000" dir="5400000" sy="-100000" algn="bl" rotWithShape="0"/>
              </a:effectLst>
              <a:latin typeface="+mj-ea"/>
              <a:ea typeface="+mj-ea"/>
            </a:rPr>
            <a:t>2013</a:t>
          </a:r>
          <a:r>
            <a:rPr lang="ko-KR" altLang="en-US" sz="2800" b="1" cap="all" spc="0">
              <a:ln w="9000" cmpd="sng">
                <a:solidFill>
                  <a:srgbClr val="FFFF00"/>
                </a:solidFill>
                <a:prstDash val="solid"/>
              </a:ln>
              <a:solidFill>
                <a:srgbClr val="801FD1"/>
              </a:solidFill>
              <a:effectLst>
                <a:reflection blurRad="12700" stA="28000" endPos="45000" dist="1000" dir="5400000" sy="-100000" algn="bl" rotWithShape="0"/>
              </a:effectLst>
              <a:latin typeface="+mj-ea"/>
              <a:ea typeface="+mj-ea"/>
            </a:rPr>
            <a:t>학년도 </a:t>
          </a:r>
          <a:r>
            <a:rPr lang="en-US" altLang="ko-KR" sz="2800" b="1" cap="all" spc="0">
              <a:ln w="9000" cmpd="sng">
                <a:solidFill>
                  <a:srgbClr val="FFFF00"/>
                </a:solidFill>
                <a:prstDash val="solid"/>
              </a:ln>
              <a:solidFill>
                <a:srgbClr val="801FD1"/>
              </a:solidFill>
              <a:effectLst>
                <a:reflection blurRad="12700" stA="28000" endPos="45000" dist="1000" dir="5400000" sy="-100000" algn="bl" rotWithShape="0"/>
              </a:effectLst>
              <a:latin typeface="+mj-ea"/>
              <a:ea typeface="+mj-ea"/>
            </a:rPr>
            <a:t>9</a:t>
          </a:r>
          <a:r>
            <a:rPr lang="ko-KR" altLang="en-US" sz="2800" b="1" cap="all" spc="0">
              <a:ln w="9000" cmpd="sng">
                <a:solidFill>
                  <a:srgbClr val="FFFF00"/>
                </a:solidFill>
                <a:prstDash val="solid"/>
              </a:ln>
              <a:solidFill>
                <a:srgbClr val="801FD1"/>
              </a:solidFill>
              <a:effectLst>
                <a:reflection blurRad="12700" stA="28000" endPos="45000" dist="1000" dir="5400000" sy="-100000" algn="bl" rotWithShape="0"/>
              </a:effectLst>
              <a:latin typeface="+mj-ea"/>
              <a:ea typeface="+mj-ea"/>
            </a:rPr>
            <a:t>월 모평</a:t>
          </a:r>
          <a:endParaRPr lang="en-US" altLang="ko-KR" sz="2800" b="1" cap="all" spc="0">
            <a:ln w="9000" cmpd="sng">
              <a:solidFill>
                <a:srgbClr val="FFFF00"/>
              </a:solidFill>
              <a:prstDash val="solid"/>
            </a:ln>
            <a:solidFill>
              <a:srgbClr val="801FD1"/>
            </a:solidFill>
            <a:effectLst>
              <a:reflection blurRad="12700" stA="28000" endPos="45000" dist="1000" dir="5400000" sy="-100000" algn="bl" rotWithShape="0"/>
            </a:effectLst>
            <a:latin typeface="+mj-ea"/>
            <a:ea typeface="+mj-ea"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000.00.00&#47784;&#51032;.&#51333;&#54633;(&#44032;&#52292;&#5121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종합"/>
      <sheetName val="영역조합누적"/>
      <sheetName val="언수외"/>
      <sheetName val="사회탐구"/>
      <sheetName val="과학탐구"/>
    </sheetNames>
    <sheetDataSet>
      <sheetData sheetId="0" refreshError="1"/>
      <sheetData sheetId="1" refreshError="1"/>
      <sheetData sheetId="2">
        <row r="1">
          <cell r="B1" t="str">
            <v>언어(원)</v>
          </cell>
          <cell r="C1" t="str">
            <v>표준</v>
          </cell>
          <cell r="D1" t="str">
            <v>백분위</v>
          </cell>
          <cell r="E1" t="str">
            <v>등급</v>
          </cell>
          <cell r="F1" t="str">
            <v>상위누적</v>
          </cell>
          <cell r="I1" t="str">
            <v>수가(원)</v>
          </cell>
          <cell r="J1" t="str">
            <v>표준점수</v>
          </cell>
          <cell r="K1" t="str">
            <v>백분위</v>
          </cell>
          <cell r="L1" t="str">
            <v>등급</v>
          </cell>
          <cell r="M1" t="str">
            <v>누적</v>
          </cell>
          <cell r="P1" t="str">
            <v>수나(원)</v>
          </cell>
          <cell r="Q1" t="str">
            <v>표준점수</v>
          </cell>
          <cell r="R1" t="str">
            <v>백분위</v>
          </cell>
          <cell r="S1" t="str">
            <v>등급</v>
          </cell>
          <cell r="T1" t="str">
            <v>상위누적</v>
          </cell>
          <cell r="W1" t="str">
            <v>외국어,원</v>
          </cell>
          <cell r="X1" t="str">
            <v>표준점수</v>
          </cell>
          <cell r="Y1" t="str">
            <v>백분위</v>
          </cell>
          <cell r="Z1" t="str">
            <v>등급</v>
          </cell>
          <cell r="AA1" t="str">
            <v>상위누적</v>
          </cell>
        </row>
        <row r="2">
          <cell r="A2">
            <v>0</v>
          </cell>
          <cell r="H2">
            <v>0</v>
          </cell>
          <cell r="O2">
            <v>0</v>
          </cell>
          <cell r="V2">
            <v>0</v>
          </cell>
        </row>
        <row r="3">
          <cell r="A3" t="str">
            <v/>
          </cell>
          <cell r="H3" t="str">
            <v/>
          </cell>
          <cell r="O3" t="str">
            <v/>
          </cell>
          <cell r="V3" t="str">
            <v/>
          </cell>
        </row>
        <row r="4">
          <cell r="A4" t="str">
            <v/>
          </cell>
          <cell r="H4" t="str">
            <v/>
          </cell>
          <cell r="O4" t="str">
            <v/>
          </cell>
          <cell r="V4" t="str">
            <v/>
          </cell>
        </row>
        <row r="5">
          <cell r="A5" t="str">
            <v/>
          </cell>
          <cell r="H5" t="str">
            <v/>
          </cell>
          <cell r="O5" t="str">
            <v/>
          </cell>
          <cell r="V5" t="str">
            <v/>
          </cell>
        </row>
        <row r="6">
          <cell r="A6" t="str">
            <v/>
          </cell>
          <cell r="H6" t="str">
            <v/>
          </cell>
          <cell r="O6" t="str">
            <v/>
          </cell>
          <cell r="V6" t="str">
            <v/>
          </cell>
        </row>
        <row r="7">
          <cell r="A7" t="str">
            <v/>
          </cell>
          <cell r="H7" t="str">
            <v/>
          </cell>
          <cell r="O7" t="str">
            <v/>
          </cell>
          <cell r="V7" t="str">
            <v/>
          </cell>
        </row>
        <row r="8">
          <cell r="A8" t="str">
            <v/>
          </cell>
          <cell r="H8" t="str">
            <v/>
          </cell>
          <cell r="O8" t="str">
            <v/>
          </cell>
          <cell r="V8" t="str">
            <v/>
          </cell>
        </row>
        <row r="9">
          <cell r="A9" t="str">
            <v/>
          </cell>
          <cell r="H9" t="str">
            <v/>
          </cell>
          <cell r="O9" t="str">
            <v/>
          </cell>
          <cell r="V9" t="str">
            <v/>
          </cell>
        </row>
        <row r="10">
          <cell r="A10" t="str">
            <v/>
          </cell>
          <cell r="H10" t="str">
            <v/>
          </cell>
          <cell r="O10" t="str">
            <v/>
          </cell>
          <cell r="V10" t="str">
            <v/>
          </cell>
        </row>
        <row r="11">
          <cell r="A11" t="str">
            <v/>
          </cell>
          <cell r="H11" t="str">
            <v/>
          </cell>
          <cell r="O11" t="str">
            <v/>
          </cell>
          <cell r="V11" t="str">
            <v/>
          </cell>
        </row>
        <row r="12">
          <cell r="A12" t="str">
            <v/>
          </cell>
          <cell r="H12" t="str">
            <v/>
          </cell>
          <cell r="O12" t="str">
            <v/>
          </cell>
          <cell r="V12" t="str">
            <v/>
          </cell>
        </row>
        <row r="13">
          <cell r="A13" t="str">
            <v/>
          </cell>
          <cell r="H13" t="str">
            <v/>
          </cell>
          <cell r="O13" t="str">
            <v/>
          </cell>
          <cell r="V13" t="str">
            <v/>
          </cell>
        </row>
        <row r="14">
          <cell r="A14" t="str">
            <v/>
          </cell>
          <cell r="H14" t="str">
            <v/>
          </cell>
          <cell r="O14" t="str">
            <v/>
          </cell>
          <cell r="V14" t="str">
            <v/>
          </cell>
        </row>
        <row r="15">
          <cell r="A15" t="str">
            <v/>
          </cell>
          <cell r="H15" t="str">
            <v/>
          </cell>
          <cell r="O15" t="str">
            <v/>
          </cell>
          <cell r="V15" t="str">
            <v/>
          </cell>
        </row>
        <row r="16">
          <cell r="A16" t="str">
            <v/>
          </cell>
          <cell r="H16" t="str">
            <v/>
          </cell>
          <cell r="O16" t="str">
            <v/>
          </cell>
          <cell r="V16" t="str">
            <v/>
          </cell>
        </row>
        <row r="17">
          <cell r="A17" t="str">
            <v/>
          </cell>
          <cell r="H17" t="str">
            <v/>
          </cell>
          <cell r="O17" t="str">
            <v/>
          </cell>
          <cell r="V17" t="str">
            <v/>
          </cell>
        </row>
        <row r="18">
          <cell r="A18" t="str">
            <v/>
          </cell>
          <cell r="H18" t="str">
            <v/>
          </cell>
          <cell r="O18" t="str">
            <v/>
          </cell>
          <cell r="V18" t="str">
            <v/>
          </cell>
        </row>
        <row r="19">
          <cell r="A19" t="str">
            <v/>
          </cell>
          <cell r="H19" t="str">
            <v/>
          </cell>
          <cell r="O19" t="str">
            <v/>
          </cell>
          <cell r="V19" t="str">
            <v/>
          </cell>
        </row>
        <row r="20">
          <cell r="A20" t="str">
            <v/>
          </cell>
          <cell r="H20" t="str">
            <v/>
          </cell>
          <cell r="O20" t="str">
            <v/>
          </cell>
          <cell r="V20" t="str">
            <v/>
          </cell>
        </row>
        <row r="21">
          <cell r="A21" t="str">
            <v/>
          </cell>
          <cell r="H21" t="str">
            <v/>
          </cell>
          <cell r="O21" t="str">
            <v/>
          </cell>
          <cell r="V21" t="str">
            <v/>
          </cell>
        </row>
        <row r="22">
          <cell r="A22" t="str">
            <v/>
          </cell>
          <cell r="H22" t="str">
            <v/>
          </cell>
          <cell r="O22" t="str">
            <v/>
          </cell>
          <cell r="V22" t="str">
            <v/>
          </cell>
        </row>
        <row r="23">
          <cell r="A23" t="str">
            <v/>
          </cell>
          <cell r="H23" t="str">
            <v/>
          </cell>
          <cell r="O23" t="str">
            <v/>
          </cell>
          <cell r="V23" t="str">
            <v/>
          </cell>
        </row>
        <row r="24">
          <cell r="A24" t="str">
            <v/>
          </cell>
          <cell r="H24" t="str">
            <v/>
          </cell>
          <cell r="O24" t="str">
            <v/>
          </cell>
          <cell r="V24" t="str">
            <v/>
          </cell>
        </row>
        <row r="25">
          <cell r="A25" t="str">
            <v/>
          </cell>
          <cell r="H25" t="str">
            <v/>
          </cell>
          <cell r="O25" t="str">
            <v/>
          </cell>
          <cell r="V25" t="str">
            <v/>
          </cell>
        </row>
        <row r="26">
          <cell r="A26" t="str">
            <v/>
          </cell>
          <cell r="H26" t="str">
            <v/>
          </cell>
          <cell r="O26" t="str">
            <v/>
          </cell>
          <cell r="V26" t="str">
            <v/>
          </cell>
        </row>
        <row r="27">
          <cell r="A27" t="str">
            <v/>
          </cell>
          <cell r="H27" t="str">
            <v/>
          </cell>
          <cell r="O27" t="str">
            <v/>
          </cell>
          <cell r="V27" t="str">
            <v/>
          </cell>
        </row>
        <row r="28">
          <cell r="A28" t="str">
            <v/>
          </cell>
          <cell r="H28" t="str">
            <v/>
          </cell>
          <cell r="O28" t="str">
            <v/>
          </cell>
          <cell r="V28" t="str">
            <v/>
          </cell>
        </row>
        <row r="29">
          <cell r="A29" t="str">
            <v/>
          </cell>
          <cell r="H29" t="str">
            <v/>
          </cell>
          <cell r="O29" t="str">
            <v/>
          </cell>
          <cell r="V29" t="str">
            <v/>
          </cell>
        </row>
        <row r="30">
          <cell r="A30" t="str">
            <v/>
          </cell>
          <cell r="H30" t="str">
            <v/>
          </cell>
          <cell r="O30" t="str">
            <v/>
          </cell>
          <cell r="V30" t="str">
            <v/>
          </cell>
        </row>
        <row r="31">
          <cell r="A31" t="str">
            <v/>
          </cell>
          <cell r="H31" t="str">
            <v/>
          </cell>
          <cell r="O31" t="str">
            <v/>
          </cell>
          <cell r="V31" t="str">
            <v/>
          </cell>
        </row>
        <row r="32">
          <cell r="A32" t="str">
            <v/>
          </cell>
          <cell r="H32" t="str">
            <v/>
          </cell>
          <cell r="O32" t="str">
            <v/>
          </cell>
          <cell r="V32" t="str">
            <v/>
          </cell>
        </row>
        <row r="33">
          <cell r="A33" t="str">
            <v/>
          </cell>
          <cell r="H33" t="str">
            <v/>
          </cell>
          <cell r="O33" t="str">
            <v/>
          </cell>
          <cell r="V33" t="str">
            <v/>
          </cell>
        </row>
        <row r="34">
          <cell r="A34" t="str">
            <v/>
          </cell>
          <cell r="H34" t="str">
            <v/>
          </cell>
          <cell r="O34" t="str">
            <v/>
          </cell>
          <cell r="V34" t="str">
            <v/>
          </cell>
        </row>
        <row r="35">
          <cell r="A35" t="str">
            <v/>
          </cell>
          <cell r="H35" t="str">
            <v/>
          </cell>
          <cell r="O35" t="str">
            <v/>
          </cell>
          <cell r="V35" t="str">
            <v/>
          </cell>
        </row>
        <row r="36">
          <cell r="A36" t="str">
            <v/>
          </cell>
          <cell r="H36" t="str">
            <v/>
          </cell>
          <cell r="O36" t="str">
            <v/>
          </cell>
          <cell r="V36" t="str">
            <v/>
          </cell>
        </row>
        <row r="37">
          <cell r="A37" t="str">
            <v/>
          </cell>
          <cell r="H37" t="str">
            <v/>
          </cell>
          <cell r="O37" t="str">
            <v/>
          </cell>
          <cell r="V37" t="str">
            <v/>
          </cell>
        </row>
        <row r="38">
          <cell r="A38" t="str">
            <v/>
          </cell>
          <cell r="H38" t="str">
            <v/>
          </cell>
          <cell r="O38" t="str">
            <v/>
          </cell>
          <cell r="V38" t="str">
            <v/>
          </cell>
        </row>
        <row r="39">
          <cell r="A39" t="str">
            <v/>
          </cell>
          <cell r="H39" t="str">
            <v/>
          </cell>
          <cell r="O39" t="str">
            <v/>
          </cell>
          <cell r="V39" t="str">
            <v/>
          </cell>
        </row>
        <row r="40">
          <cell r="A40" t="str">
            <v/>
          </cell>
          <cell r="H40" t="str">
            <v/>
          </cell>
          <cell r="O40" t="str">
            <v/>
          </cell>
          <cell r="V40" t="str">
            <v/>
          </cell>
        </row>
        <row r="41">
          <cell r="A41" t="str">
            <v/>
          </cell>
          <cell r="H41" t="str">
            <v/>
          </cell>
          <cell r="O41" t="str">
            <v/>
          </cell>
          <cell r="V41" t="str">
            <v/>
          </cell>
        </row>
        <row r="42">
          <cell r="A42" t="str">
            <v/>
          </cell>
          <cell r="H42" t="str">
            <v/>
          </cell>
          <cell r="O42" t="str">
            <v/>
          </cell>
          <cell r="V42" t="str">
            <v/>
          </cell>
        </row>
        <row r="43">
          <cell r="A43" t="str">
            <v/>
          </cell>
          <cell r="H43" t="str">
            <v/>
          </cell>
          <cell r="O43" t="str">
            <v/>
          </cell>
          <cell r="V43" t="str">
            <v/>
          </cell>
        </row>
        <row r="44">
          <cell r="A44" t="str">
            <v/>
          </cell>
          <cell r="H44" t="str">
            <v/>
          </cell>
          <cell r="O44" t="str">
            <v/>
          </cell>
          <cell r="V44" t="str">
            <v/>
          </cell>
        </row>
        <row r="45">
          <cell r="A45" t="str">
            <v/>
          </cell>
          <cell r="H45" t="str">
            <v/>
          </cell>
          <cell r="O45" t="str">
            <v/>
          </cell>
          <cell r="V45" t="str">
            <v/>
          </cell>
        </row>
        <row r="46">
          <cell r="A46" t="str">
            <v/>
          </cell>
          <cell r="H46" t="str">
            <v/>
          </cell>
          <cell r="O46" t="str">
            <v/>
          </cell>
          <cell r="V46" t="str">
            <v/>
          </cell>
        </row>
        <row r="47">
          <cell r="A47" t="str">
            <v/>
          </cell>
          <cell r="H47" t="str">
            <v/>
          </cell>
          <cell r="O47" t="str">
            <v/>
          </cell>
          <cell r="V47" t="str">
            <v/>
          </cell>
        </row>
        <row r="48">
          <cell r="A48" t="str">
            <v/>
          </cell>
          <cell r="H48" t="str">
            <v/>
          </cell>
          <cell r="O48" t="str">
            <v/>
          </cell>
          <cell r="V48" t="str">
            <v/>
          </cell>
        </row>
        <row r="49">
          <cell r="A49" t="str">
            <v/>
          </cell>
          <cell r="H49" t="str">
            <v/>
          </cell>
          <cell r="O49" t="str">
            <v/>
          </cell>
          <cell r="V49" t="str">
            <v/>
          </cell>
        </row>
        <row r="50">
          <cell r="A50" t="str">
            <v/>
          </cell>
          <cell r="H50" t="str">
            <v/>
          </cell>
          <cell r="O50" t="str">
            <v/>
          </cell>
          <cell r="V50" t="str">
            <v/>
          </cell>
        </row>
        <row r="51">
          <cell r="A51" t="str">
            <v/>
          </cell>
          <cell r="H51" t="str">
            <v/>
          </cell>
          <cell r="O51" t="str">
            <v/>
          </cell>
          <cell r="V51" t="str">
            <v/>
          </cell>
        </row>
        <row r="52">
          <cell r="A52" t="str">
            <v/>
          </cell>
          <cell r="H52" t="str">
            <v/>
          </cell>
          <cell r="O52" t="str">
            <v/>
          </cell>
          <cell r="V52" t="str">
            <v/>
          </cell>
        </row>
        <row r="53">
          <cell r="A53" t="str">
            <v/>
          </cell>
          <cell r="H53" t="str">
            <v/>
          </cell>
          <cell r="O53" t="str">
            <v/>
          </cell>
          <cell r="V53" t="str">
            <v/>
          </cell>
        </row>
        <row r="54">
          <cell r="A54" t="str">
            <v/>
          </cell>
          <cell r="H54" t="str">
            <v/>
          </cell>
          <cell r="O54" t="str">
            <v/>
          </cell>
          <cell r="V54" t="str">
            <v/>
          </cell>
        </row>
        <row r="55">
          <cell r="A55" t="str">
            <v/>
          </cell>
          <cell r="H55" t="str">
            <v/>
          </cell>
          <cell r="O55" t="str">
            <v/>
          </cell>
          <cell r="V55" t="str">
            <v/>
          </cell>
        </row>
        <row r="56">
          <cell r="A56" t="str">
            <v/>
          </cell>
          <cell r="H56" t="str">
            <v/>
          </cell>
          <cell r="O56" t="str">
            <v/>
          </cell>
          <cell r="V56" t="str">
            <v/>
          </cell>
        </row>
        <row r="57">
          <cell r="A57" t="str">
            <v/>
          </cell>
          <cell r="H57" t="str">
            <v/>
          </cell>
          <cell r="O57" t="str">
            <v/>
          </cell>
          <cell r="V57" t="str">
            <v/>
          </cell>
        </row>
        <row r="58">
          <cell r="A58" t="str">
            <v/>
          </cell>
          <cell r="H58" t="str">
            <v/>
          </cell>
          <cell r="O58" t="str">
            <v/>
          </cell>
          <cell r="V58" t="str">
            <v/>
          </cell>
        </row>
        <row r="59">
          <cell r="A59" t="str">
            <v/>
          </cell>
          <cell r="H59" t="str">
            <v/>
          </cell>
          <cell r="O59" t="str">
            <v/>
          </cell>
          <cell r="V59" t="str">
            <v/>
          </cell>
        </row>
        <row r="60">
          <cell r="A60" t="str">
            <v/>
          </cell>
          <cell r="H60" t="str">
            <v/>
          </cell>
          <cell r="O60" t="str">
            <v/>
          </cell>
          <cell r="V60" t="str">
            <v/>
          </cell>
        </row>
        <row r="61">
          <cell r="A61" t="str">
            <v/>
          </cell>
          <cell r="H61" t="str">
            <v/>
          </cell>
          <cell r="O61" t="str">
            <v/>
          </cell>
          <cell r="V61" t="str">
            <v/>
          </cell>
        </row>
        <row r="62">
          <cell r="A62" t="str">
            <v/>
          </cell>
          <cell r="H62" t="str">
            <v/>
          </cell>
          <cell r="O62" t="str">
            <v/>
          </cell>
          <cell r="V62" t="str">
            <v/>
          </cell>
        </row>
        <row r="63">
          <cell r="A63" t="str">
            <v/>
          </cell>
          <cell r="H63" t="str">
            <v/>
          </cell>
          <cell r="O63" t="str">
            <v/>
          </cell>
          <cell r="V63" t="str">
            <v/>
          </cell>
        </row>
        <row r="64">
          <cell r="A64" t="str">
            <v/>
          </cell>
          <cell r="H64" t="str">
            <v/>
          </cell>
          <cell r="O64" t="str">
            <v/>
          </cell>
          <cell r="V64" t="str">
            <v/>
          </cell>
        </row>
        <row r="65">
          <cell r="A65" t="str">
            <v/>
          </cell>
          <cell r="H65" t="str">
            <v/>
          </cell>
          <cell r="O65" t="str">
            <v/>
          </cell>
          <cell r="V65" t="str">
            <v/>
          </cell>
        </row>
        <row r="66">
          <cell r="A66" t="str">
            <v/>
          </cell>
          <cell r="H66" t="str">
            <v/>
          </cell>
          <cell r="O66" t="str">
            <v/>
          </cell>
          <cell r="V66" t="str">
            <v/>
          </cell>
        </row>
        <row r="67">
          <cell r="A67" t="str">
            <v/>
          </cell>
          <cell r="H67" t="str">
            <v/>
          </cell>
          <cell r="O67" t="str">
            <v/>
          </cell>
          <cell r="V67" t="str">
            <v/>
          </cell>
        </row>
        <row r="68">
          <cell r="A68" t="str">
            <v/>
          </cell>
          <cell r="H68" t="str">
            <v/>
          </cell>
          <cell r="O68" t="str">
            <v/>
          </cell>
          <cell r="V68" t="str">
            <v/>
          </cell>
        </row>
        <row r="69">
          <cell r="A69" t="str">
            <v/>
          </cell>
          <cell r="H69" t="str">
            <v/>
          </cell>
          <cell r="O69" t="str">
            <v/>
          </cell>
          <cell r="V69" t="str">
            <v/>
          </cell>
        </row>
        <row r="70">
          <cell r="A70" t="str">
            <v/>
          </cell>
          <cell r="H70" t="str">
            <v/>
          </cell>
          <cell r="O70" t="str">
            <v/>
          </cell>
          <cell r="V70" t="str">
            <v/>
          </cell>
        </row>
        <row r="71">
          <cell r="A71" t="str">
            <v/>
          </cell>
          <cell r="H71" t="str">
            <v/>
          </cell>
          <cell r="O71" t="str">
            <v/>
          </cell>
          <cell r="V71" t="str">
            <v/>
          </cell>
        </row>
        <row r="72">
          <cell r="A72" t="str">
            <v/>
          </cell>
          <cell r="H72" t="str">
            <v/>
          </cell>
          <cell r="O72" t="str">
            <v/>
          </cell>
          <cell r="V72" t="str">
            <v/>
          </cell>
        </row>
        <row r="73">
          <cell r="A73" t="str">
            <v/>
          </cell>
          <cell r="H73" t="str">
            <v/>
          </cell>
          <cell r="O73" t="str">
            <v/>
          </cell>
          <cell r="V73" t="str">
            <v/>
          </cell>
        </row>
        <row r="74">
          <cell r="A74" t="str">
            <v/>
          </cell>
          <cell r="H74" t="str">
            <v/>
          </cell>
          <cell r="O74" t="str">
            <v/>
          </cell>
          <cell r="V74" t="str">
            <v/>
          </cell>
        </row>
        <row r="75">
          <cell r="A75" t="str">
            <v/>
          </cell>
          <cell r="H75" t="str">
            <v/>
          </cell>
          <cell r="O75" t="str">
            <v/>
          </cell>
          <cell r="V75" t="str">
            <v/>
          </cell>
        </row>
        <row r="76">
          <cell r="A76" t="str">
            <v/>
          </cell>
          <cell r="H76" t="str">
            <v/>
          </cell>
          <cell r="O76" t="str">
            <v/>
          </cell>
          <cell r="V76" t="str">
            <v/>
          </cell>
        </row>
        <row r="77">
          <cell r="A77" t="str">
            <v/>
          </cell>
          <cell r="H77" t="str">
            <v/>
          </cell>
          <cell r="O77" t="str">
            <v/>
          </cell>
          <cell r="V77" t="str">
            <v/>
          </cell>
        </row>
        <row r="78">
          <cell r="A78" t="str">
            <v/>
          </cell>
          <cell r="H78" t="str">
            <v/>
          </cell>
          <cell r="O78" t="str">
            <v/>
          </cell>
          <cell r="V78" t="str">
            <v/>
          </cell>
        </row>
        <row r="79">
          <cell r="A79" t="str">
            <v/>
          </cell>
          <cell r="H79" t="str">
            <v/>
          </cell>
          <cell r="O79" t="str">
            <v/>
          </cell>
          <cell r="V79" t="str">
            <v/>
          </cell>
        </row>
        <row r="80">
          <cell r="A80" t="str">
            <v/>
          </cell>
          <cell r="H80" t="str">
            <v/>
          </cell>
          <cell r="O80" t="str">
            <v/>
          </cell>
          <cell r="V80" t="str">
            <v/>
          </cell>
        </row>
        <row r="81">
          <cell r="A81" t="str">
            <v/>
          </cell>
          <cell r="H81" t="str">
            <v/>
          </cell>
          <cell r="O81" t="str">
            <v/>
          </cell>
          <cell r="V81" t="str">
            <v/>
          </cell>
        </row>
        <row r="82">
          <cell r="A82" t="str">
            <v/>
          </cell>
          <cell r="H82" t="str">
            <v/>
          </cell>
          <cell r="O82" t="str">
            <v/>
          </cell>
          <cell r="V82" t="str">
            <v/>
          </cell>
        </row>
        <row r="83">
          <cell r="A83" t="str">
            <v/>
          </cell>
          <cell r="H83" t="str">
            <v/>
          </cell>
          <cell r="O83" t="str">
            <v/>
          </cell>
          <cell r="V83" t="str">
            <v/>
          </cell>
        </row>
        <row r="84">
          <cell r="A84" t="str">
            <v/>
          </cell>
          <cell r="H84" t="str">
            <v/>
          </cell>
          <cell r="O84" t="str">
            <v/>
          </cell>
          <cell r="V84" t="str">
            <v/>
          </cell>
        </row>
        <row r="85">
          <cell r="A85" t="str">
            <v/>
          </cell>
          <cell r="H85" t="str">
            <v/>
          </cell>
          <cell r="O85" t="str">
            <v/>
          </cell>
          <cell r="V85" t="str">
            <v/>
          </cell>
        </row>
        <row r="86">
          <cell r="A86" t="str">
            <v/>
          </cell>
          <cell r="H86" t="str">
            <v/>
          </cell>
          <cell r="O86" t="str">
            <v/>
          </cell>
          <cell r="V86" t="str">
            <v/>
          </cell>
        </row>
        <row r="87">
          <cell r="A87" t="str">
            <v/>
          </cell>
          <cell r="H87" t="str">
            <v/>
          </cell>
          <cell r="O87" t="str">
            <v/>
          </cell>
          <cell r="V87" t="str">
            <v/>
          </cell>
        </row>
        <row r="88">
          <cell r="A88" t="str">
            <v/>
          </cell>
          <cell r="H88" t="str">
            <v/>
          </cell>
          <cell r="O88" t="str">
            <v/>
          </cell>
          <cell r="V88" t="str">
            <v/>
          </cell>
        </row>
        <row r="89">
          <cell r="A89" t="str">
            <v/>
          </cell>
          <cell r="H89" t="str">
            <v/>
          </cell>
          <cell r="O89" t="str">
            <v/>
          </cell>
          <cell r="V89" t="str">
            <v/>
          </cell>
        </row>
        <row r="90">
          <cell r="A90" t="str">
            <v/>
          </cell>
          <cell r="H90" t="str">
            <v/>
          </cell>
          <cell r="O90" t="str">
            <v/>
          </cell>
          <cell r="V90" t="str">
            <v/>
          </cell>
        </row>
        <row r="91">
          <cell r="A91" t="str">
            <v/>
          </cell>
          <cell r="H91" t="str">
            <v/>
          </cell>
          <cell r="O91" t="str">
            <v/>
          </cell>
          <cell r="V91" t="str">
            <v/>
          </cell>
        </row>
        <row r="92">
          <cell r="A92" t="str">
            <v/>
          </cell>
          <cell r="H92" t="str">
            <v/>
          </cell>
          <cell r="O92" t="str">
            <v/>
          </cell>
          <cell r="V92" t="str">
            <v/>
          </cell>
        </row>
        <row r="93">
          <cell r="A93" t="str">
            <v/>
          </cell>
          <cell r="H93" t="str">
            <v/>
          </cell>
          <cell r="O93" t="str">
            <v/>
          </cell>
          <cell r="V93" t="str">
            <v/>
          </cell>
        </row>
        <row r="94">
          <cell r="A94" t="str">
            <v/>
          </cell>
          <cell r="H94" t="str">
            <v/>
          </cell>
          <cell r="O94" t="str">
            <v/>
          </cell>
          <cell r="V94" t="str">
            <v/>
          </cell>
        </row>
        <row r="95">
          <cell r="A95" t="str">
            <v/>
          </cell>
          <cell r="H95" t="str">
            <v/>
          </cell>
          <cell r="O95" t="str">
            <v/>
          </cell>
          <cell r="V95" t="str">
            <v/>
          </cell>
        </row>
        <row r="96">
          <cell r="A96" t="str">
            <v/>
          </cell>
          <cell r="H96" t="str">
            <v/>
          </cell>
          <cell r="O96" t="str">
            <v/>
          </cell>
          <cell r="V96" t="str">
            <v/>
          </cell>
        </row>
        <row r="97">
          <cell r="A97" t="str">
            <v/>
          </cell>
          <cell r="H97" t="str">
            <v/>
          </cell>
          <cell r="O97" t="str">
            <v/>
          </cell>
          <cell r="V97" t="str">
            <v/>
          </cell>
        </row>
        <row r="98">
          <cell r="A98" t="str">
            <v/>
          </cell>
          <cell r="H98" t="str">
            <v/>
          </cell>
          <cell r="O98" t="str">
            <v/>
          </cell>
          <cell r="V98" t="str">
            <v/>
          </cell>
        </row>
        <row r="99">
          <cell r="A99" t="str">
            <v/>
          </cell>
          <cell r="H99" t="str">
            <v/>
          </cell>
          <cell r="O99" t="str">
            <v/>
          </cell>
          <cell r="V99" t="str">
            <v/>
          </cell>
        </row>
        <row r="100">
          <cell r="A100" t="str">
            <v/>
          </cell>
          <cell r="H100" t="str">
            <v/>
          </cell>
          <cell r="O100" t="str">
            <v/>
          </cell>
          <cell r="V100" t="str">
            <v/>
          </cell>
        </row>
        <row r="101">
          <cell r="A101" t="str">
            <v/>
          </cell>
          <cell r="H101" t="str">
            <v/>
          </cell>
          <cell r="O101" t="str">
            <v/>
          </cell>
          <cell r="V101" t="str">
            <v/>
          </cell>
        </row>
        <row r="102">
          <cell r="A102" t="str">
            <v/>
          </cell>
          <cell r="H102" t="str">
            <v/>
          </cell>
          <cell r="O102" t="str">
            <v/>
          </cell>
          <cell r="V102" t="str">
            <v/>
          </cell>
        </row>
      </sheetData>
      <sheetData sheetId="3">
        <row r="1">
          <cell r="B1" t="str">
            <v>윤리</v>
          </cell>
          <cell r="C1" t="str">
            <v>표준점수</v>
          </cell>
          <cell r="D1" t="str">
            <v>백분위</v>
          </cell>
          <cell r="E1" t="str">
            <v>등급</v>
          </cell>
          <cell r="F1" t="str">
            <v>상위누적</v>
          </cell>
          <cell r="I1" t="str">
            <v>국사</v>
          </cell>
          <cell r="J1" t="str">
            <v>표준점수</v>
          </cell>
          <cell r="K1" t="str">
            <v>백분위</v>
          </cell>
          <cell r="L1" t="str">
            <v>등급</v>
          </cell>
          <cell r="M1" t="str">
            <v>상위누적</v>
          </cell>
          <cell r="P1" t="str">
            <v>한지</v>
          </cell>
          <cell r="Q1" t="str">
            <v>표준점수</v>
          </cell>
          <cell r="R1" t="str">
            <v>백분위</v>
          </cell>
          <cell r="S1" t="str">
            <v>등급</v>
          </cell>
          <cell r="T1" t="str">
            <v>상위누적</v>
          </cell>
          <cell r="W1" t="str">
            <v>세지</v>
          </cell>
          <cell r="X1" t="str">
            <v>표준점수</v>
          </cell>
          <cell r="Y1" t="str">
            <v>백분위</v>
          </cell>
          <cell r="Z1" t="str">
            <v>등급</v>
          </cell>
          <cell r="AA1" t="str">
            <v>상위누적</v>
          </cell>
          <cell r="AD1" t="str">
            <v>경지</v>
          </cell>
          <cell r="AE1" t="str">
            <v>표준점수</v>
          </cell>
          <cell r="AF1" t="str">
            <v>백분위</v>
          </cell>
          <cell r="AG1" t="str">
            <v>등급</v>
          </cell>
          <cell r="AH1" t="str">
            <v>상위누적</v>
          </cell>
          <cell r="AK1" t="str">
            <v>근현</v>
          </cell>
          <cell r="AL1" t="str">
            <v>표준점수</v>
          </cell>
          <cell r="AM1" t="str">
            <v>백분위</v>
          </cell>
          <cell r="AN1" t="str">
            <v>등급</v>
          </cell>
          <cell r="AO1" t="str">
            <v>상위누적</v>
          </cell>
          <cell r="AR1" t="str">
            <v>세계</v>
          </cell>
          <cell r="AS1" t="str">
            <v>표준점수</v>
          </cell>
          <cell r="AT1" t="str">
            <v>백분위</v>
          </cell>
          <cell r="AU1" t="str">
            <v>등급</v>
          </cell>
          <cell r="AV1" t="str">
            <v>상위누적</v>
          </cell>
          <cell r="AY1" t="str">
            <v>법사</v>
          </cell>
          <cell r="AZ1" t="str">
            <v>표준점수</v>
          </cell>
          <cell r="BA1" t="str">
            <v>백분위</v>
          </cell>
          <cell r="BB1" t="str">
            <v>등급</v>
          </cell>
          <cell r="BC1" t="str">
            <v>상위누적</v>
          </cell>
          <cell r="BF1" t="str">
            <v>정치</v>
          </cell>
          <cell r="BG1" t="str">
            <v>표준점수</v>
          </cell>
          <cell r="BH1" t="str">
            <v>백분위</v>
          </cell>
          <cell r="BI1" t="str">
            <v>등급</v>
          </cell>
          <cell r="BJ1" t="str">
            <v>상위누적</v>
          </cell>
          <cell r="BM1" t="str">
            <v>경제</v>
          </cell>
          <cell r="BN1" t="str">
            <v>표준점수</v>
          </cell>
          <cell r="BO1" t="str">
            <v>백분위</v>
          </cell>
          <cell r="BP1" t="str">
            <v>등급</v>
          </cell>
          <cell r="BQ1" t="str">
            <v>상위누적</v>
          </cell>
          <cell r="BT1" t="str">
            <v>사문</v>
          </cell>
          <cell r="BU1" t="str">
            <v>표준점수</v>
          </cell>
          <cell r="BV1" t="str">
            <v>백분위</v>
          </cell>
          <cell r="BW1" t="str">
            <v>등급</v>
          </cell>
          <cell r="BX1" t="str">
            <v>상위누적</v>
          </cell>
        </row>
        <row r="2">
          <cell r="A2">
            <v>0</v>
          </cell>
          <cell r="H2">
            <v>0</v>
          </cell>
          <cell r="O2">
            <v>0</v>
          </cell>
          <cell r="V2">
            <v>0</v>
          </cell>
          <cell r="AC2">
            <v>0</v>
          </cell>
          <cell r="AJ2">
            <v>0</v>
          </cell>
          <cell r="AQ2">
            <v>0</v>
          </cell>
          <cell r="AX2">
            <v>0</v>
          </cell>
          <cell r="BE2">
            <v>0</v>
          </cell>
          <cell r="BL2">
            <v>0</v>
          </cell>
          <cell r="BS2">
            <v>0</v>
          </cell>
        </row>
        <row r="3">
          <cell r="A3" t="str">
            <v/>
          </cell>
          <cell r="H3" t="str">
            <v/>
          </cell>
          <cell r="O3" t="str">
            <v/>
          </cell>
          <cell r="V3" t="str">
            <v/>
          </cell>
          <cell r="AC3" t="str">
            <v/>
          </cell>
          <cell r="AJ3" t="str">
            <v/>
          </cell>
          <cell r="AQ3" t="str">
            <v/>
          </cell>
          <cell r="AX3" t="str">
            <v/>
          </cell>
          <cell r="BE3" t="str">
            <v/>
          </cell>
          <cell r="BL3" t="str">
            <v/>
          </cell>
          <cell r="BS3" t="str">
            <v/>
          </cell>
        </row>
        <row r="4">
          <cell r="A4" t="str">
            <v/>
          </cell>
          <cell r="H4" t="str">
            <v/>
          </cell>
          <cell r="O4" t="str">
            <v/>
          </cell>
          <cell r="V4" t="str">
            <v/>
          </cell>
          <cell r="AC4" t="str">
            <v/>
          </cell>
          <cell r="AJ4" t="str">
            <v/>
          </cell>
          <cell r="AQ4" t="str">
            <v/>
          </cell>
          <cell r="AX4" t="str">
            <v/>
          </cell>
          <cell r="BE4" t="str">
            <v/>
          </cell>
          <cell r="BL4" t="str">
            <v/>
          </cell>
          <cell r="BS4" t="str">
            <v/>
          </cell>
        </row>
        <row r="5">
          <cell r="A5" t="str">
            <v/>
          </cell>
          <cell r="H5" t="str">
            <v/>
          </cell>
          <cell r="O5" t="str">
            <v/>
          </cell>
          <cell r="V5" t="str">
            <v/>
          </cell>
          <cell r="AC5" t="str">
            <v/>
          </cell>
          <cell r="AJ5" t="str">
            <v/>
          </cell>
          <cell r="AQ5" t="str">
            <v/>
          </cell>
          <cell r="AX5" t="str">
            <v/>
          </cell>
          <cell r="BE5" t="str">
            <v/>
          </cell>
          <cell r="BL5" t="str">
            <v/>
          </cell>
          <cell r="BS5" t="str">
            <v/>
          </cell>
        </row>
        <row r="6">
          <cell r="A6" t="str">
            <v/>
          </cell>
          <cell r="H6" t="str">
            <v/>
          </cell>
          <cell r="O6" t="str">
            <v/>
          </cell>
          <cell r="V6" t="str">
            <v/>
          </cell>
          <cell r="AC6" t="str">
            <v/>
          </cell>
          <cell r="AJ6" t="str">
            <v/>
          </cell>
          <cell r="AQ6" t="str">
            <v/>
          </cell>
          <cell r="AX6" t="str">
            <v/>
          </cell>
          <cell r="BE6" t="str">
            <v/>
          </cell>
          <cell r="BL6" t="str">
            <v/>
          </cell>
          <cell r="BS6" t="str">
            <v/>
          </cell>
        </row>
        <row r="7">
          <cell r="A7" t="str">
            <v/>
          </cell>
          <cell r="H7" t="str">
            <v/>
          </cell>
          <cell r="O7" t="str">
            <v/>
          </cell>
          <cell r="V7" t="str">
            <v/>
          </cell>
          <cell r="AC7" t="str">
            <v/>
          </cell>
          <cell r="AJ7" t="str">
            <v/>
          </cell>
          <cell r="AQ7" t="str">
            <v/>
          </cell>
          <cell r="AX7" t="str">
            <v/>
          </cell>
          <cell r="BE7" t="str">
            <v/>
          </cell>
          <cell r="BL7" t="str">
            <v/>
          </cell>
          <cell r="BS7" t="str">
            <v/>
          </cell>
        </row>
        <row r="8">
          <cell r="A8" t="str">
            <v/>
          </cell>
          <cell r="H8" t="str">
            <v/>
          </cell>
          <cell r="O8" t="str">
            <v/>
          </cell>
          <cell r="V8" t="str">
            <v/>
          </cell>
          <cell r="AC8" t="str">
            <v/>
          </cell>
          <cell r="AJ8" t="str">
            <v/>
          </cell>
          <cell r="AQ8" t="str">
            <v/>
          </cell>
          <cell r="AX8" t="str">
            <v/>
          </cell>
          <cell r="BE8" t="str">
            <v/>
          </cell>
          <cell r="BL8" t="str">
            <v/>
          </cell>
          <cell r="BS8" t="str">
            <v/>
          </cell>
        </row>
        <row r="9">
          <cell r="A9" t="str">
            <v/>
          </cell>
          <cell r="H9" t="str">
            <v/>
          </cell>
          <cell r="O9" t="str">
            <v/>
          </cell>
          <cell r="V9" t="str">
            <v/>
          </cell>
          <cell r="AC9" t="str">
            <v/>
          </cell>
          <cell r="AJ9" t="str">
            <v/>
          </cell>
          <cell r="AQ9" t="str">
            <v/>
          </cell>
          <cell r="AX9" t="str">
            <v/>
          </cell>
          <cell r="BE9" t="str">
            <v/>
          </cell>
          <cell r="BL9" t="str">
            <v/>
          </cell>
          <cell r="BS9" t="str">
            <v/>
          </cell>
        </row>
        <row r="10">
          <cell r="A10" t="str">
            <v/>
          </cell>
          <cell r="H10" t="str">
            <v/>
          </cell>
          <cell r="O10" t="str">
            <v/>
          </cell>
          <cell r="V10" t="str">
            <v/>
          </cell>
          <cell r="AC10" t="str">
            <v/>
          </cell>
          <cell r="AJ10" t="str">
            <v/>
          </cell>
          <cell r="AQ10" t="str">
            <v/>
          </cell>
          <cell r="AX10" t="str">
            <v/>
          </cell>
          <cell r="BE10" t="str">
            <v/>
          </cell>
          <cell r="BL10" t="str">
            <v/>
          </cell>
          <cell r="BS10" t="str">
            <v/>
          </cell>
        </row>
        <row r="11">
          <cell r="A11" t="str">
            <v/>
          </cell>
          <cell r="H11" t="str">
            <v/>
          </cell>
          <cell r="O11" t="str">
            <v/>
          </cell>
          <cell r="V11" t="str">
            <v/>
          </cell>
          <cell r="AC11" t="str">
            <v/>
          </cell>
          <cell r="AJ11" t="str">
            <v/>
          </cell>
          <cell r="AQ11" t="str">
            <v/>
          </cell>
          <cell r="AX11" t="str">
            <v/>
          </cell>
          <cell r="BE11" t="str">
            <v/>
          </cell>
          <cell r="BL11" t="str">
            <v/>
          </cell>
          <cell r="BS11" t="str">
            <v/>
          </cell>
        </row>
        <row r="12">
          <cell r="A12" t="str">
            <v/>
          </cell>
          <cell r="H12" t="str">
            <v/>
          </cell>
          <cell r="O12" t="str">
            <v/>
          </cell>
          <cell r="V12" t="str">
            <v/>
          </cell>
          <cell r="AC12" t="str">
            <v/>
          </cell>
          <cell r="AJ12" t="str">
            <v/>
          </cell>
          <cell r="AQ12" t="str">
            <v/>
          </cell>
          <cell r="AX12" t="str">
            <v/>
          </cell>
          <cell r="BE12" t="str">
            <v/>
          </cell>
          <cell r="BL12" t="str">
            <v/>
          </cell>
          <cell r="BS12" t="str">
            <v/>
          </cell>
        </row>
        <row r="13">
          <cell r="A13" t="str">
            <v/>
          </cell>
          <cell r="H13" t="str">
            <v/>
          </cell>
          <cell r="O13" t="str">
            <v/>
          </cell>
          <cell r="V13" t="str">
            <v/>
          </cell>
          <cell r="AC13" t="str">
            <v/>
          </cell>
          <cell r="AJ13" t="str">
            <v/>
          </cell>
          <cell r="AQ13" t="str">
            <v/>
          </cell>
          <cell r="AX13" t="str">
            <v/>
          </cell>
          <cell r="BE13" t="str">
            <v/>
          </cell>
          <cell r="BL13" t="str">
            <v/>
          </cell>
          <cell r="BS13" t="str">
            <v/>
          </cell>
        </row>
        <row r="14">
          <cell r="A14" t="str">
            <v/>
          </cell>
          <cell r="H14" t="str">
            <v/>
          </cell>
          <cell r="O14" t="str">
            <v/>
          </cell>
          <cell r="V14" t="str">
            <v/>
          </cell>
          <cell r="AC14" t="str">
            <v/>
          </cell>
          <cell r="AJ14" t="str">
            <v/>
          </cell>
          <cell r="AQ14" t="str">
            <v/>
          </cell>
          <cell r="AX14" t="str">
            <v/>
          </cell>
          <cell r="BE14" t="str">
            <v/>
          </cell>
          <cell r="BL14" t="str">
            <v/>
          </cell>
          <cell r="BS14" t="str">
            <v/>
          </cell>
        </row>
        <row r="15">
          <cell r="A15" t="str">
            <v/>
          </cell>
          <cell r="H15" t="str">
            <v/>
          </cell>
          <cell r="O15" t="str">
            <v/>
          </cell>
          <cell r="V15" t="str">
            <v/>
          </cell>
          <cell r="AC15" t="str">
            <v/>
          </cell>
          <cell r="AJ15" t="str">
            <v/>
          </cell>
          <cell r="AQ15" t="str">
            <v/>
          </cell>
          <cell r="AX15" t="str">
            <v/>
          </cell>
          <cell r="BE15" t="str">
            <v/>
          </cell>
          <cell r="BL15" t="str">
            <v/>
          </cell>
          <cell r="BS15" t="str">
            <v/>
          </cell>
        </row>
        <row r="16">
          <cell r="A16" t="str">
            <v/>
          </cell>
          <cell r="H16" t="str">
            <v/>
          </cell>
          <cell r="O16" t="str">
            <v/>
          </cell>
          <cell r="V16" t="str">
            <v/>
          </cell>
          <cell r="AC16" t="str">
            <v/>
          </cell>
          <cell r="AJ16" t="str">
            <v/>
          </cell>
          <cell r="AQ16" t="str">
            <v/>
          </cell>
          <cell r="AX16" t="str">
            <v/>
          </cell>
          <cell r="BE16" t="str">
            <v/>
          </cell>
          <cell r="BL16" t="str">
            <v/>
          </cell>
          <cell r="BS16" t="str">
            <v/>
          </cell>
        </row>
        <row r="17">
          <cell r="A17" t="str">
            <v/>
          </cell>
          <cell r="H17" t="str">
            <v/>
          </cell>
          <cell r="O17" t="str">
            <v/>
          </cell>
          <cell r="V17" t="str">
            <v/>
          </cell>
          <cell r="AC17" t="str">
            <v/>
          </cell>
          <cell r="AJ17" t="str">
            <v/>
          </cell>
          <cell r="AQ17" t="str">
            <v/>
          </cell>
          <cell r="AX17" t="str">
            <v/>
          </cell>
          <cell r="BE17" t="str">
            <v/>
          </cell>
          <cell r="BL17" t="str">
            <v/>
          </cell>
          <cell r="BS17" t="str">
            <v/>
          </cell>
        </row>
        <row r="18">
          <cell r="A18" t="str">
            <v/>
          </cell>
          <cell r="H18" t="str">
            <v/>
          </cell>
          <cell r="O18" t="str">
            <v/>
          </cell>
          <cell r="V18" t="str">
            <v/>
          </cell>
          <cell r="AC18" t="str">
            <v/>
          </cell>
          <cell r="AJ18" t="str">
            <v/>
          </cell>
          <cell r="AQ18" t="str">
            <v/>
          </cell>
          <cell r="AX18" t="str">
            <v/>
          </cell>
          <cell r="BE18" t="str">
            <v/>
          </cell>
          <cell r="BL18" t="str">
            <v/>
          </cell>
          <cell r="BS18" t="str">
            <v/>
          </cell>
        </row>
        <row r="19">
          <cell r="A19" t="str">
            <v/>
          </cell>
          <cell r="H19" t="str">
            <v/>
          </cell>
          <cell r="O19" t="str">
            <v/>
          </cell>
          <cell r="V19" t="str">
            <v/>
          </cell>
          <cell r="AC19" t="str">
            <v/>
          </cell>
          <cell r="AJ19" t="str">
            <v/>
          </cell>
          <cell r="AQ19" t="str">
            <v/>
          </cell>
          <cell r="AX19" t="str">
            <v/>
          </cell>
          <cell r="BE19" t="str">
            <v/>
          </cell>
          <cell r="BL19" t="str">
            <v/>
          </cell>
          <cell r="BS19" t="str">
            <v/>
          </cell>
        </row>
        <row r="20">
          <cell r="A20" t="str">
            <v/>
          </cell>
          <cell r="H20" t="str">
            <v/>
          </cell>
          <cell r="O20" t="str">
            <v/>
          </cell>
          <cell r="V20" t="str">
            <v/>
          </cell>
          <cell r="AC20" t="str">
            <v/>
          </cell>
          <cell r="AJ20" t="str">
            <v/>
          </cell>
          <cell r="AQ20" t="str">
            <v/>
          </cell>
          <cell r="AX20" t="str">
            <v/>
          </cell>
          <cell r="BE20" t="str">
            <v/>
          </cell>
          <cell r="BL20" t="str">
            <v/>
          </cell>
          <cell r="BS20" t="str">
            <v/>
          </cell>
        </row>
        <row r="21">
          <cell r="A21" t="str">
            <v/>
          </cell>
          <cell r="H21" t="str">
            <v/>
          </cell>
          <cell r="O21" t="str">
            <v/>
          </cell>
          <cell r="V21" t="str">
            <v/>
          </cell>
          <cell r="AC21" t="str">
            <v/>
          </cell>
          <cell r="AJ21" t="str">
            <v/>
          </cell>
          <cell r="AQ21" t="str">
            <v/>
          </cell>
          <cell r="AX21" t="str">
            <v/>
          </cell>
          <cell r="BE21" t="str">
            <v/>
          </cell>
          <cell r="BL21" t="str">
            <v/>
          </cell>
          <cell r="BS21" t="str">
            <v/>
          </cell>
        </row>
        <row r="22">
          <cell r="A22" t="str">
            <v/>
          </cell>
          <cell r="H22" t="str">
            <v/>
          </cell>
          <cell r="O22" t="str">
            <v/>
          </cell>
          <cell r="V22" t="str">
            <v/>
          </cell>
          <cell r="AC22" t="str">
            <v/>
          </cell>
          <cell r="AJ22" t="str">
            <v/>
          </cell>
          <cell r="AQ22" t="str">
            <v/>
          </cell>
          <cell r="AX22" t="str">
            <v/>
          </cell>
          <cell r="BE22" t="str">
            <v/>
          </cell>
          <cell r="BL22" t="str">
            <v/>
          </cell>
          <cell r="BS22" t="str">
            <v/>
          </cell>
        </row>
        <row r="23">
          <cell r="A23" t="str">
            <v/>
          </cell>
          <cell r="H23" t="str">
            <v/>
          </cell>
          <cell r="O23" t="str">
            <v/>
          </cell>
          <cell r="V23" t="str">
            <v/>
          </cell>
          <cell r="AC23" t="str">
            <v/>
          </cell>
          <cell r="AJ23" t="str">
            <v/>
          </cell>
          <cell r="AQ23" t="str">
            <v/>
          </cell>
          <cell r="AX23" t="str">
            <v/>
          </cell>
          <cell r="BE23" t="str">
            <v/>
          </cell>
          <cell r="BL23" t="str">
            <v/>
          </cell>
          <cell r="BS23" t="str">
            <v/>
          </cell>
        </row>
        <row r="24">
          <cell r="A24" t="str">
            <v/>
          </cell>
          <cell r="H24" t="str">
            <v/>
          </cell>
          <cell r="O24" t="str">
            <v/>
          </cell>
          <cell r="V24" t="str">
            <v/>
          </cell>
          <cell r="AC24" t="str">
            <v/>
          </cell>
          <cell r="AJ24" t="str">
            <v/>
          </cell>
          <cell r="AQ24" t="str">
            <v/>
          </cell>
          <cell r="AX24" t="str">
            <v/>
          </cell>
          <cell r="BE24" t="str">
            <v/>
          </cell>
          <cell r="BL24" t="str">
            <v/>
          </cell>
          <cell r="BS24" t="str">
            <v/>
          </cell>
        </row>
        <row r="25">
          <cell r="A25" t="str">
            <v/>
          </cell>
          <cell r="H25" t="str">
            <v/>
          </cell>
          <cell r="O25" t="str">
            <v/>
          </cell>
          <cell r="V25" t="str">
            <v/>
          </cell>
          <cell r="AC25" t="str">
            <v/>
          </cell>
          <cell r="AJ25" t="str">
            <v/>
          </cell>
          <cell r="AQ25" t="str">
            <v/>
          </cell>
          <cell r="AX25" t="str">
            <v/>
          </cell>
          <cell r="BE25" t="str">
            <v/>
          </cell>
          <cell r="BL25" t="str">
            <v/>
          </cell>
          <cell r="BS25" t="str">
            <v/>
          </cell>
        </row>
        <row r="26">
          <cell r="A26" t="str">
            <v/>
          </cell>
          <cell r="H26" t="str">
            <v/>
          </cell>
          <cell r="O26" t="str">
            <v/>
          </cell>
          <cell r="V26" t="str">
            <v/>
          </cell>
          <cell r="AC26" t="str">
            <v/>
          </cell>
          <cell r="AJ26" t="str">
            <v/>
          </cell>
          <cell r="AQ26" t="str">
            <v/>
          </cell>
          <cell r="AX26" t="str">
            <v/>
          </cell>
          <cell r="BE26" t="str">
            <v/>
          </cell>
          <cell r="BL26" t="str">
            <v/>
          </cell>
          <cell r="BS26" t="str">
            <v/>
          </cell>
        </row>
        <row r="27">
          <cell r="A27" t="str">
            <v/>
          </cell>
          <cell r="H27" t="str">
            <v/>
          </cell>
          <cell r="O27" t="str">
            <v/>
          </cell>
          <cell r="V27" t="str">
            <v/>
          </cell>
          <cell r="AC27" t="str">
            <v/>
          </cell>
          <cell r="AJ27" t="str">
            <v/>
          </cell>
          <cell r="AQ27" t="str">
            <v/>
          </cell>
          <cell r="AX27" t="str">
            <v/>
          </cell>
          <cell r="BE27" t="str">
            <v/>
          </cell>
          <cell r="BL27" t="str">
            <v/>
          </cell>
          <cell r="BS27" t="str">
            <v/>
          </cell>
        </row>
        <row r="28">
          <cell r="A28" t="str">
            <v/>
          </cell>
          <cell r="H28" t="str">
            <v/>
          </cell>
          <cell r="O28" t="str">
            <v/>
          </cell>
          <cell r="V28" t="str">
            <v/>
          </cell>
          <cell r="AC28" t="str">
            <v/>
          </cell>
          <cell r="AJ28" t="str">
            <v/>
          </cell>
          <cell r="AQ28" t="str">
            <v/>
          </cell>
          <cell r="AX28" t="str">
            <v/>
          </cell>
          <cell r="BE28" t="str">
            <v/>
          </cell>
          <cell r="BL28" t="str">
            <v/>
          </cell>
          <cell r="BS28" t="str">
            <v/>
          </cell>
        </row>
        <row r="29">
          <cell r="A29" t="str">
            <v/>
          </cell>
          <cell r="H29" t="str">
            <v/>
          </cell>
          <cell r="O29" t="str">
            <v/>
          </cell>
          <cell r="V29" t="str">
            <v/>
          </cell>
          <cell r="AC29" t="str">
            <v/>
          </cell>
          <cell r="AJ29" t="str">
            <v/>
          </cell>
          <cell r="AQ29" t="str">
            <v/>
          </cell>
          <cell r="AX29" t="str">
            <v/>
          </cell>
          <cell r="BE29" t="str">
            <v/>
          </cell>
          <cell r="BL29" t="str">
            <v/>
          </cell>
          <cell r="BS29" t="str">
            <v/>
          </cell>
        </row>
        <row r="30">
          <cell r="A30" t="str">
            <v/>
          </cell>
          <cell r="H30" t="str">
            <v/>
          </cell>
          <cell r="O30" t="str">
            <v/>
          </cell>
          <cell r="V30" t="str">
            <v/>
          </cell>
          <cell r="AC30" t="str">
            <v/>
          </cell>
          <cell r="AJ30" t="str">
            <v/>
          </cell>
          <cell r="AQ30" t="str">
            <v/>
          </cell>
          <cell r="AX30" t="str">
            <v/>
          </cell>
          <cell r="BE30" t="str">
            <v/>
          </cell>
          <cell r="BL30" t="str">
            <v/>
          </cell>
          <cell r="BS30" t="str">
            <v/>
          </cell>
        </row>
        <row r="31">
          <cell r="A31" t="str">
            <v/>
          </cell>
          <cell r="H31" t="str">
            <v/>
          </cell>
          <cell r="O31" t="str">
            <v/>
          </cell>
          <cell r="V31" t="str">
            <v/>
          </cell>
          <cell r="AC31" t="str">
            <v/>
          </cell>
          <cell r="AJ31" t="str">
            <v/>
          </cell>
          <cell r="AQ31" t="str">
            <v/>
          </cell>
          <cell r="AX31" t="str">
            <v/>
          </cell>
          <cell r="BE31" t="str">
            <v/>
          </cell>
          <cell r="BL31" t="str">
            <v/>
          </cell>
          <cell r="BS31" t="str">
            <v/>
          </cell>
        </row>
        <row r="32">
          <cell r="A32" t="str">
            <v/>
          </cell>
          <cell r="H32" t="str">
            <v/>
          </cell>
          <cell r="O32" t="str">
            <v/>
          </cell>
          <cell r="V32" t="str">
            <v/>
          </cell>
          <cell r="AC32" t="str">
            <v/>
          </cell>
          <cell r="AJ32" t="str">
            <v/>
          </cell>
          <cell r="AQ32" t="str">
            <v/>
          </cell>
          <cell r="AX32" t="str">
            <v/>
          </cell>
          <cell r="BE32" t="str">
            <v/>
          </cell>
          <cell r="BL32" t="str">
            <v/>
          </cell>
          <cell r="BS32" t="str">
            <v/>
          </cell>
        </row>
        <row r="33">
          <cell r="A33" t="str">
            <v/>
          </cell>
          <cell r="H33" t="str">
            <v/>
          </cell>
          <cell r="O33" t="str">
            <v/>
          </cell>
          <cell r="V33" t="str">
            <v/>
          </cell>
          <cell r="AC33" t="str">
            <v/>
          </cell>
          <cell r="AJ33" t="str">
            <v/>
          </cell>
          <cell r="AQ33" t="str">
            <v/>
          </cell>
          <cell r="AX33" t="str">
            <v/>
          </cell>
          <cell r="BE33" t="str">
            <v/>
          </cell>
          <cell r="BL33" t="str">
            <v/>
          </cell>
          <cell r="BS33" t="str">
            <v/>
          </cell>
        </row>
        <row r="34">
          <cell r="A34" t="str">
            <v/>
          </cell>
          <cell r="H34" t="str">
            <v/>
          </cell>
          <cell r="O34" t="str">
            <v/>
          </cell>
          <cell r="V34" t="str">
            <v/>
          </cell>
          <cell r="AC34" t="str">
            <v/>
          </cell>
          <cell r="AJ34" t="str">
            <v/>
          </cell>
          <cell r="AQ34" t="str">
            <v/>
          </cell>
          <cell r="AX34" t="str">
            <v/>
          </cell>
          <cell r="BE34" t="str">
            <v/>
          </cell>
          <cell r="BL34" t="str">
            <v/>
          </cell>
          <cell r="BS34" t="str">
            <v/>
          </cell>
        </row>
        <row r="35">
          <cell r="A35" t="str">
            <v/>
          </cell>
          <cell r="H35" t="str">
            <v/>
          </cell>
          <cell r="O35" t="str">
            <v/>
          </cell>
          <cell r="V35" t="str">
            <v/>
          </cell>
          <cell r="AC35" t="str">
            <v/>
          </cell>
          <cell r="AJ35" t="str">
            <v/>
          </cell>
          <cell r="AQ35" t="str">
            <v/>
          </cell>
          <cell r="AX35" t="str">
            <v/>
          </cell>
          <cell r="BE35" t="str">
            <v/>
          </cell>
          <cell r="BL35" t="str">
            <v/>
          </cell>
          <cell r="BS35" t="str">
            <v/>
          </cell>
        </row>
        <row r="36">
          <cell r="A36" t="str">
            <v/>
          </cell>
          <cell r="H36" t="str">
            <v/>
          </cell>
          <cell r="O36" t="str">
            <v/>
          </cell>
          <cell r="V36" t="str">
            <v/>
          </cell>
          <cell r="AC36" t="str">
            <v/>
          </cell>
          <cell r="AJ36" t="str">
            <v/>
          </cell>
          <cell r="AQ36" t="str">
            <v/>
          </cell>
          <cell r="AX36" t="str">
            <v/>
          </cell>
          <cell r="BE36" t="str">
            <v/>
          </cell>
          <cell r="BL36" t="str">
            <v/>
          </cell>
          <cell r="BS36" t="str">
            <v/>
          </cell>
        </row>
        <row r="37">
          <cell r="A37" t="str">
            <v/>
          </cell>
          <cell r="H37" t="str">
            <v/>
          </cell>
          <cell r="O37" t="str">
            <v/>
          </cell>
          <cell r="V37" t="str">
            <v/>
          </cell>
          <cell r="AC37" t="str">
            <v/>
          </cell>
          <cell r="AJ37" t="str">
            <v/>
          </cell>
          <cell r="AQ37" t="str">
            <v/>
          </cell>
          <cell r="AX37" t="str">
            <v/>
          </cell>
          <cell r="BE37" t="str">
            <v/>
          </cell>
          <cell r="BL37" t="str">
            <v/>
          </cell>
          <cell r="BS37" t="str">
            <v/>
          </cell>
        </row>
        <row r="38">
          <cell r="A38" t="str">
            <v/>
          </cell>
          <cell r="H38" t="str">
            <v/>
          </cell>
          <cell r="O38" t="str">
            <v/>
          </cell>
          <cell r="V38" t="str">
            <v/>
          </cell>
          <cell r="AC38" t="str">
            <v/>
          </cell>
          <cell r="AJ38" t="str">
            <v/>
          </cell>
          <cell r="AQ38" t="str">
            <v/>
          </cell>
          <cell r="AX38" t="str">
            <v/>
          </cell>
          <cell r="BE38" t="str">
            <v/>
          </cell>
          <cell r="BL38" t="str">
            <v/>
          </cell>
          <cell r="BS38" t="str">
            <v/>
          </cell>
        </row>
        <row r="39">
          <cell r="A39" t="str">
            <v/>
          </cell>
          <cell r="H39" t="str">
            <v/>
          </cell>
          <cell r="O39" t="str">
            <v/>
          </cell>
          <cell r="V39" t="str">
            <v/>
          </cell>
          <cell r="AC39" t="str">
            <v/>
          </cell>
          <cell r="AJ39" t="str">
            <v/>
          </cell>
          <cell r="AQ39" t="str">
            <v/>
          </cell>
          <cell r="AX39" t="str">
            <v/>
          </cell>
          <cell r="BE39" t="str">
            <v/>
          </cell>
          <cell r="BL39" t="str">
            <v/>
          </cell>
          <cell r="BS39" t="str">
            <v/>
          </cell>
        </row>
        <row r="40">
          <cell r="A40" t="str">
            <v/>
          </cell>
          <cell r="H40" t="str">
            <v/>
          </cell>
          <cell r="O40" t="str">
            <v/>
          </cell>
          <cell r="V40" t="str">
            <v/>
          </cell>
          <cell r="AC40" t="str">
            <v/>
          </cell>
          <cell r="AJ40" t="str">
            <v/>
          </cell>
          <cell r="AQ40" t="str">
            <v/>
          </cell>
          <cell r="AX40" t="str">
            <v/>
          </cell>
          <cell r="BE40" t="str">
            <v/>
          </cell>
          <cell r="BL40" t="str">
            <v/>
          </cell>
          <cell r="BS40" t="str">
            <v/>
          </cell>
        </row>
        <row r="41">
          <cell r="A41" t="str">
            <v/>
          </cell>
          <cell r="H41" t="str">
            <v/>
          </cell>
          <cell r="O41" t="str">
            <v/>
          </cell>
          <cell r="V41" t="str">
            <v/>
          </cell>
          <cell r="AC41" t="str">
            <v/>
          </cell>
          <cell r="AJ41" t="str">
            <v/>
          </cell>
          <cell r="AQ41" t="str">
            <v/>
          </cell>
          <cell r="AX41" t="str">
            <v/>
          </cell>
          <cell r="BE41" t="str">
            <v/>
          </cell>
          <cell r="BL41" t="str">
            <v/>
          </cell>
          <cell r="BS41" t="str">
            <v/>
          </cell>
        </row>
        <row r="42">
          <cell r="A42" t="str">
            <v/>
          </cell>
          <cell r="H42" t="str">
            <v/>
          </cell>
          <cell r="O42" t="str">
            <v/>
          </cell>
          <cell r="V42" t="str">
            <v/>
          </cell>
          <cell r="AC42" t="str">
            <v/>
          </cell>
          <cell r="AJ42" t="str">
            <v/>
          </cell>
          <cell r="AQ42" t="str">
            <v/>
          </cell>
          <cell r="AX42" t="str">
            <v/>
          </cell>
          <cell r="BE42" t="str">
            <v/>
          </cell>
          <cell r="BL42" t="str">
            <v/>
          </cell>
          <cell r="BS42" t="str">
            <v/>
          </cell>
        </row>
        <row r="43">
          <cell r="A43" t="str">
            <v/>
          </cell>
          <cell r="H43" t="str">
            <v/>
          </cell>
          <cell r="O43" t="str">
            <v/>
          </cell>
          <cell r="V43" t="str">
            <v/>
          </cell>
          <cell r="AC43" t="str">
            <v/>
          </cell>
          <cell r="AJ43" t="str">
            <v/>
          </cell>
          <cell r="AQ43" t="str">
            <v/>
          </cell>
          <cell r="AX43" t="str">
            <v/>
          </cell>
          <cell r="BE43" t="str">
            <v/>
          </cell>
          <cell r="BL43" t="str">
            <v/>
          </cell>
          <cell r="BS43" t="str">
            <v/>
          </cell>
        </row>
        <row r="44">
          <cell r="A44" t="str">
            <v/>
          </cell>
          <cell r="H44" t="str">
            <v/>
          </cell>
          <cell r="O44" t="str">
            <v/>
          </cell>
          <cell r="V44" t="str">
            <v/>
          </cell>
          <cell r="AC44" t="str">
            <v/>
          </cell>
          <cell r="AJ44" t="str">
            <v/>
          </cell>
          <cell r="AQ44" t="str">
            <v/>
          </cell>
          <cell r="AX44" t="str">
            <v/>
          </cell>
          <cell r="BE44" t="str">
            <v/>
          </cell>
          <cell r="BL44" t="str">
            <v/>
          </cell>
          <cell r="BS44" t="str">
            <v/>
          </cell>
        </row>
        <row r="45">
          <cell r="A45" t="str">
            <v/>
          </cell>
          <cell r="H45" t="str">
            <v/>
          </cell>
          <cell r="O45" t="str">
            <v/>
          </cell>
          <cell r="V45" t="str">
            <v/>
          </cell>
          <cell r="AC45" t="str">
            <v/>
          </cell>
          <cell r="AJ45" t="str">
            <v/>
          </cell>
          <cell r="AQ45" t="str">
            <v/>
          </cell>
          <cell r="AX45" t="str">
            <v/>
          </cell>
          <cell r="BE45" t="str">
            <v/>
          </cell>
          <cell r="BL45" t="str">
            <v/>
          </cell>
          <cell r="BS45" t="str">
            <v/>
          </cell>
        </row>
        <row r="46">
          <cell r="A46" t="str">
            <v/>
          </cell>
          <cell r="H46" t="str">
            <v/>
          </cell>
          <cell r="O46" t="str">
            <v/>
          </cell>
          <cell r="V46" t="str">
            <v/>
          </cell>
          <cell r="AC46" t="str">
            <v/>
          </cell>
          <cell r="AJ46" t="str">
            <v/>
          </cell>
          <cell r="AQ46" t="str">
            <v/>
          </cell>
          <cell r="AX46" t="str">
            <v/>
          </cell>
          <cell r="BE46" t="str">
            <v/>
          </cell>
          <cell r="BL46" t="str">
            <v/>
          </cell>
          <cell r="BS46" t="str">
            <v/>
          </cell>
        </row>
        <row r="47">
          <cell r="A47" t="str">
            <v/>
          </cell>
          <cell r="H47" t="str">
            <v/>
          </cell>
          <cell r="O47" t="str">
            <v/>
          </cell>
          <cell r="V47" t="str">
            <v/>
          </cell>
          <cell r="AC47" t="str">
            <v/>
          </cell>
          <cell r="AJ47" t="str">
            <v/>
          </cell>
          <cell r="AQ47" t="str">
            <v/>
          </cell>
          <cell r="AX47" t="str">
            <v/>
          </cell>
          <cell r="BE47" t="str">
            <v/>
          </cell>
          <cell r="BL47" t="str">
            <v/>
          </cell>
          <cell r="BS47" t="str">
            <v/>
          </cell>
        </row>
        <row r="48">
          <cell r="A48" t="str">
            <v/>
          </cell>
          <cell r="H48" t="str">
            <v/>
          </cell>
          <cell r="O48" t="str">
            <v/>
          </cell>
          <cell r="V48" t="str">
            <v/>
          </cell>
          <cell r="AC48" t="str">
            <v/>
          </cell>
          <cell r="AJ48" t="str">
            <v/>
          </cell>
          <cell r="AQ48" t="str">
            <v/>
          </cell>
          <cell r="AX48" t="str">
            <v/>
          </cell>
          <cell r="BE48" t="str">
            <v/>
          </cell>
          <cell r="BL48" t="str">
            <v/>
          </cell>
          <cell r="BS48" t="str">
            <v/>
          </cell>
        </row>
        <row r="49">
          <cell r="A49" t="str">
            <v/>
          </cell>
          <cell r="H49" t="str">
            <v/>
          </cell>
          <cell r="O49" t="str">
            <v/>
          </cell>
          <cell r="V49" t="str">
            <v/>
          </cell>
          <cell r="AC49" t="str">
            <v/>
          </cell>
          <cell r="AJ49" t="str">
            <v/>
          </cell>
          <cell r="AQ49" t="str">
            <v/>
          </cell>
          <cell r="AX49" t="str">
            <v/>
          </cell>
          <cell r="BE49" t="str">
            <v/>
          </cell>
          <cell r="BL49" t="str">
            <v/>
          </cell>
          <cell r="BS49" t="str">
            <v/>
          </cell>
        </row>
        <row r="50">
          <cell r="A50" t="str">
            <v/>
          </cell>
          <cell r="H50" t="str">
            <v/>
          </cell>
          <cell r="O50" t="str">
            <v/>
          </cell>
          <cell r="V50" t="str">
            <v/>
          </cell>
          <cell r="AC50" t="str">
            <v/>
          </cell>
          <cell r="AJ50" t="str">
            <v/>
          </cell>
          <cell r="AQ50" t="str">
            <v/>
          </cell>
          <cell r="AX50" t="str">
            <v/>
          </cell>
          <cell r="BE50" t="str">
            <v/>
          </cell>
          <cell r="BL50" t="str">
            <v/>
          </cell>
          <cell r="BS50" t="str">
            <v/>
          </cell>
        </row>
      </sheetData>
      <sheetData sheetId="4">
        <row r="1">
          <cell r="B1" t="str">
            <v>물1</v>
          </cell>
          <cell r="C1" t="str">
            <v>표준점수</v>
          </cell>
          <cell r="D1" t="str">
            <v>백분위</v>
          </cell>
          <cell r="E1" t="str">
            <v>등급</v>
          </cell>
          <cell r="F1" t="str">
            <v>상위누적</v>
          </cell>
          <cell r="I1" t="str">
            <v>화1</v>
          </cell>
          <cell r="J1" t="str">
            <v>표준점수</v>
          </cell>
          <cell r="K1" t="str">
            <v>백분위</v>
          </cell>
          <cell r="L1" t="str">
            <v>등급</v>
          </cell>
          <cell r="M1" t="str">
            <v>상위누적</v>
          </cell>
          <cell r="P1" t="str">
            <v>생1</v>
          </cell>
          <cell r="Q1" t="str">
            <v>표준점수</v>
          </cell>
          <cell r="R1" t="str">
            <v>백분위</v>
          </cell>
          <cell r="S1" t="str">
            <v>등급</v>
          </cell>
          <cell r="T1" t="str">
            <v>상위누적</v>
          </cell>
          <cell r="W1" t="str">
            <v>지1</v>
          </cell>
          <cell r="X1" t="str">
            <v>표준점수</v>
          </cell>
          <cell r="Y1" t="str">
            <v>백분위</v>
          </cell>
          <cell r="Z1" t="str">
            <v>등급</v>
          </cell>
          <cell r="AA1" t="str">
            <v>상위누적</v>
          </cell>
          <cell r="AD1" t="str">
            <v>물2</v>
          </cell>
          <cell r="AE1" t="str">
            <v>표준점수</v>
          </cell>
          <cell r="AF1" t="str">
            <v>백분위</v>
          </cell>
          <cell r="AG1" t="str">
            <v>등급</v>
          </cell>
          <cell r="AH1" t="str">
            <v>상위누적</v>
          </cell>
          <cell r="AK1" t="str">
            <v>화2</v>
          </cell>
          <cell r="AL1" t="str">
            <v>표준점수</v>
          </cell>
          <cell r="AM1" t="str">
            <v>백분위</v>
          </cell>
          <cell r="AN1" t="str">
            <v>등급</v>
          </cell>
          <cell r="AO1" t="str">
            <v>상위누적</v>
          </cell>
          <cell r="AR1" t="str">
            <v>생2</v>
          </cell>
          <cell r="AS1" t="str">
            <v>표준점수</v>
          </cell>
          <cell r="AT1" t="str">
            <v>백분위</v>
          </cell>
          <cell r="AU1" t="str">
            <v>등급</v>
          </cell>
          <cell r="AV1" t="str">
            <v>상위누적</v>
          </cell>
          <cell r="AY1" t="str">
            <v>지2</v>
          </cell>
          <cell r="AZ1" t="str">
            <v>표준점수</v>
          </cell>
          <cell r="BA1" t="str">
            <v>백분위</v>
          </cell>
          <cell r="BB1" t="str">
            <v>등급</v>
          </cell>
          <cell r="BC1" t="str">
            <v>상위누적</v>
          </cell>
        </row>
        <row r="2">
          <cell r="A2">
            <v>0</v>
          </cell>
          <cell r="H2">
            <v>0</v>
          </cell>
          <cell r="O2">
            <v>0</v>
          </cell>
          <cell r="V2">
            <v>0</v>
          </cell>
          <cell r="AC2">
            <v>0</v>
          </cell>
          <cell r="AJ2">
            <v>0</v>
          </cell>
          <cell r="AQ2">
            <v>0</v>
          </cell>
          <cell r="AX2">
            <v>0</v>
          </cell>
        </row>
        <row r="3">
          <cell r="A3" t="str">
            <v/>
          </cell>
          <cell r="H3" t="str">
            <v/>
          </cell>
          <cell r="O3" t="str">
            <v/>
          </cell>
          <cell r="V3" t="str">
            <v/>
          </cell>
          <cell r="AC3" t="str">
            <v/>
          </cell>
          <cell r="AJ3" t="str">
            <v/>
          </cell>
          <cell r="AQ3" t="str">
            <v/>
          </cell>
          <cell r="AX3" t="str">
            <v/>
          </cell>
        </row>
        <row r="4">
          <cell r="A4" t="str">
            <v/>
          </cell>
          <cell r="H4" t="str">
            <v/>
          </cell>
          <cell r="O4" t="str">
            <v/>
          </cell>
          <cell r="V4" t="str">
            <v/>
          </cell>
          <cell r="AC4" t="str">
            <v/>
          </cell>
          <cell r="AJ4" t="str">
            <v/>
          </cell>
          <cell r="AQ4" t="str">
            <v/>
          </cell>
          <cell r="AX4" t="str">
            <v/>
          </cell>
        </row>
        <row r="5">
          <cell r="A5" t="str">
            <v/>
          </cell>
          <cell r="H5" t="str">
            <v/>
          </cell>
          <cell r="O5" t="str">
            <v/>
          </cell>
          <cell r="V5" t="str">
            <v/>
          </cell>
          <cell r="AC5" t="str">
            <v/>
          </cell>
          <cell r="AJ5" t="str">
            <v/>
          </cell>
          <cell r="AQ5" t="str">
            <v/>
          </cell>
          <cell r="AX5" t="str">
            <v/>
          </cell>
        </row>
        <row r="6">
          <cell r="A6" t="str">
            <v/>
          </cell>
          <cell r="H6" t="str">
            <v/>
          </cell>
          <cell r="O6" t="str">
            <v/>
          </cell>
          <cell r="V6" t="str">
            <v/>
          </cell>
          <cell r="AC6" t="str">
            <v/>
          </cell>
          <cell r="AJ6" t="str">
            <v/>
          </cell>
          <cell r="AQ6" t="str">
            <v/>
          </cell>
          <cell r="AX6" t="str">
            <v/>
          </cell>
        </row>
        <row r="7">
          <cell r="A7" t="str">
            <v/>
          </cell>
          <cell r="H7" t="str">
            <v/>
          </cell>
          <cell r="O7" t="str">
            <v/>
          </cell>
          <cell r="V7" t="str">
            <v/>
          </cell>
          <cell r="AC7" t="str">
            <v/>
          </cell>
          <cell r="AJ7" t="str">
            <v/>
          </cell>
          <cell r="AQ7" t="str">
            <v/>
          </cell>
          <cell r="AX7" t="str">
            <v/>
          </cell>
        </row>
        <row r="8">
          <cell r="A8" t="str">
            <v/>
          </cell>
          <cell r="H8" t="str">
            <v/>
          </cell>
          <cell r="O8" t="str">
            <v/>
          </cell>
          <cell r="V8" t="str">
            <v/>
          </cell>
          <cell r="AC8" t="str">
            <v/>
          </cell>
          <cell r="AJ8" t="str">
            <v/>
          </cell>
          <cell r="AQ8" t="str">
            <v/>
          </cell>
          <cell r="AX8" t="str">
            <v/>
          </cell>
        </row>
        <row r="9">
          <cell r="A9" t="str">
            <v/>
          </cell>
          <cell r="H9" t="str">
            <v/>
          </cell>
          <cell r="O9" t="str">
            <v/>
          </cell>
          <cell r="V9" t="str">
            <v/>
          </cell>
          <cell r="AC9" t="str">
            <v/>
          </cell>
          <cell r="AJ9" t="str">
            <v/>
          </cell>
          <cell r="AQ9" t="str">
            <v/>
          </cell>
          <cell r="AX9" t="str">
            <v/>
          </cell>
        </row>
        <row r="10">
          <cell r="A10" t="str">
            <v/>
          </cell>
          <cell r="H10" t="str">
            <v/>
          </cell>
          <cell r="O10" t="str">
            <v/>
          </cell>
          <cell r="V10" t="str">
            <v/>
          </cell>
          <cell r="AC10" t="str">
            <v/>
          </cell>
          <cell r="AJ10" t="str">
            <v/>
          </cell>
          <cell r="AQ10" t="str">
            <v/>
          </cell>
          <cell r="AX10" t="str">
            <v/>
          </cell>
        </row>
        <row r="11">
          <cell r="A11" t="str">
            <v/>
          </cell>
          <cell r="H11" t="str">
            <v/>
          </cell>
          <cell r="O11" t="str">
            <v/>
          </cell>
          <cell r="V11" t="str">
            <v/>
          </cell>
          <cell r="AC11" t="str">
            <v/>
          </cell>
          <cell r="AJ11" t="str">
            <v/>
          </cell>
          <cell r="AQ11" t="str">
            <v/>
          </cell>
          <cell r="AX11" t="str">
            <v/>
          </cell>
        </row>
        <row r="12">
          <cell r="A12" t="str">
            <v/>
          </cell>
          <cell r="H12" t="str">
            <v/>
          </cell>
          <cell r="O12" t="str">
            <v/>
          </cell>
          <cell r="V12" t="str">
            <v/>
          </cell>
          <cell r="AC12" t="str">
            <v/>
          </cell>
          <cell r="AJ12" t="str">
            <v/>
          </cell>
          <cell r="AQ12" t="str">
            <v/>
          </cell>
          <cell r="AX12" t="str">
            <v/>
          </cell>
        </row>
        <row r="13">
          <cell r="A13" t="str">
            <v/>
          </cell>
          <cell r="H13" t="str">
            <v/>
          </cell>
          <cell r="O13" t="str">
            <v/>
          </cell>
          <cell r="V13" t="str">
            <v/>
          </cell>
          <cell r="AC13" t="str">
            <v/>
          </cell>
          <cell r="AJ13" t="str">
            <v/>
          </cell>
          <cell r="AQ13" t="str">
            <v/>
          </cell>
          <cell r="AX13" t="str">
            <v/>
          </cell>
        </row>
        <row r="14">
          <cell r="A14" t="str">
            <v/>
          </cell>
          <cell r="H14" t="str">
            <v/>
          </cell>
          <cell r="O14" t="str">
            <v/>
          </cell>
          <cell r="V14" t="str">
            <v/>
          </cell>
          <cell r="AC14" t="str">
            <v/>
          </cell>
          <cell r="AJ14" t="str">
            <v/>
          </cell>
          <cell r="AQ14" t="str">
            <v/>
          </cell>
          <cell r="AX14" t="str">
            <v/>
          </cell>
        </row>
        <row r="15">
          <cell r="A15" t="str">
            <v/>
          </cell>
          <cell r="H15" t="str">
            <v/>
          </cell>
          <cell r="O15" t="str">
            <v/>
          </cell>
          <cell r="V15" t="str">
            <v/>
          </cell>
          <cell r="AC15" t="str">
            <v/>
          </cell>
          <cell r="AJ15" t="str">
            <v/>
          </cell>
          <cell r="AQ15" t="str">
            <v/>
          </cell>
          <cell r="AX15" t="str">
            <v/>
          </cell>
        </row>
        <row r="16">
          <cell r="A16" t="str">
            <v/>
          </cell>
          <cell r="H16" t="str">
            <v/>
          </cell>
          <cell r="O16" t="str">
            <v/>
          </cell>
          <cell r="V16" t="str">
            <v/>
          </cell>
          <cell r="AC16" t="str">
            <v/>
          </cell>
          <cell r="AJ16" t="str">
            <v/>
          </cell>
          <cell r="AQ16" t="str">
            <v/>
          </cell>
          <cell r="AX16" t="str">
            <v/>
          </cell>
        </row>
        <row r="17">
          <cell r="A17" t="str">
            <v/>
          </cell>
          <cell r="H17" t="str">
            <v/>
          </cell>
          <cell r="O17" t="str">
            <v/>
          </cell>
          <cell r="V17" t="str">
            <v/>
          </cell>
          <cell r="AC17" t="str">
            <v/>
          </cell>
          <cell r="AJ17" t="str">
            <v/>
          </cell>
          <cell r="AQ17" t="str">
            <v/>
          </cell>
          <cell r="AX17" t="str">
            <v/>
          </cell>
        </row>
        <row r="18">
          <cell r="A18" t="str">
            <v/>
          </cell>
          <cell r="H18" t="str">
            <v/>
          </cell>
          <cell r="O18" t="str">
            <v/>
          </cell>
          <cell r="V18" t="str">
            <v/>
          </cell>
          <cell r="AC18" t="str">
            <v/>
          </cell>
          <cell r="AJ18" t="str">
            <v/>
          </cell>
          <cell r="AQ18" t="str">
            <v/>
          </cell>
          <cell r="AX18" t="str">
            <v/>
          </cell>
        </row>
        <row r="19">
          <cell r="A19" t="str">
            <v/>
          </cell>
          <cell r="H19" t="str">
            <v/>
          </cell>
          <cell r="O19" t="str">
            <v/>
          </cell>
          <cell r="V19" t="str">
            <v/>
          </cell>
          <cell r="AC19" t="str">
            <v/>
          </cell>
          <cell r="AJ19" t="str">
            <v/>
          </cell>
          <cell r="AQ19" t="str">
            <v/>
          </cell>
          <cell r="AX19" t="str">
            <v/>
          </cell>
        </row>
        <row r="20">
          <cell r="A20" t="str">
            <v/>
          </cell>
          <cell r="H20" t="str">
            <v/>
          </cell>
          <cell r="O20" t="str">
            <v/>
          </cell>
          <cell r="V20" t="str">
            <v/>
          </cell>
          <cell r="AC20" t="str">
            <v/>
          </cell>
          <cell r="AJ20" t="str">
            <v/>
          </cell>
          <cell r="AQ20" t="str">
            <v/>
          </cell>
          <cell r="AX20" t="str">
            <v/>
          </cell>
        </row>
        <row r="21">
          <cell r="A21" t="str">
            <v/>
          </cell>
          <cell r="H21" t="str">
            <v/>
          </cell>
          <cell r="O21" t="str">
            <v/>
          </cell>
          <cell r="V21" t="str">
            <v/>
          </cell>
          <cell r="AC21" t="str">
            <v/>
          </cell>
          <cell r="AJ21" t="str">
            <v/>
          </cell>
          <cell r="AQ21" t="str">
            <v/>
          </cell>
          <cell r="AX21" t="str">
            <v/>
          </cell>
        </row>
        <row r="22">
          <cell r="A22" t="str">
            <v/>
          </cell>
          <cell r="H22" t="str">
            <v/>
          </cell>
          <cell r="O22" t="str">
            <v/>
          </cell>
          <cell r="V22" t="str">
            <v/>
          </cell>
          <cell r="AC22" t="str">
            <v/>
          </cell>
          <cell r="AJ22" t="str">
            <v/>
          </cell>
          <cell r="AQ22" t="str">
            <v/>
          </cell>
          <cell r="AX22" t="str">
            <v/>
          </cell>
        </row>
        <row r="23">
          <cell r="A23" t="str">
            <v/>
          </cell>
          <cell r="H23" t="str">
            <v/>
          </cell>
          <cell r="O23" t="str">
            <v/>
          </cell>
          <cell r="V23" t="str">
            <v/>
          </cell>
          <cell r="AC23" t="str">
            <v/>
          </cell>
          <cell r="AJ23" t="str">
            <v/>
          </cell>
          <cell r="AQ23" t="str">
            <v/>
          </cell>
          <cell r="AX23" t="str">
            <v/>
          </cell>
        </row>
        <row r="24">
          <cell r="A24" t="str">
            <v/>
          </cell>
          <cell r="H24" t="str">
            <v/>
          </cell>
          <cell r="O24" t="str">
            <v/>
          </cell>
          <cell r="V24" t="str">
            <v/>
          </cell>
          <cell r="AC24" t="str">
            <v/>
          </cell>
          <cell r="AJ24" t="str">
            <v/>
          </cell>
          <cell r="AQ24" t="str">
            <v/>
          </cell>
          <cell r="AX24" t="str">
            <v/>
          </cell>
        </row>
        <row r="25">
          <cell r="A25" t="str">
            <v/>
          </cell>
          <cell r="H25" t="str">
            <v/>
          </cell>
          <cell r="O25" t="str">
            <v/>
          </cell>
          <cell r="V25" t="str">
            <v/>
          </cell>
          <cell r="AC25" t="str">
            <v/>
          </cell>
          <cell r="AJ25" t="str">
            <v/>
          </cell>
          <cell r="AQ25" t="str">
            <v/>
          </cell>
          <cell r="AX25" t="str">
            <v/>
          </cell>
        </row>
        <row r="26">
          <cell r="A26" t="str">
            <v/>
          </cell>
          <cell r="H26" t="str">
            <v/>
          </cell>
          <cell r="O26" t="str">
            <v/>
          </cell>
          <cell r="V26" t="str">
            <v/>
          </cell>
          <cell r="AC26" t="str">
            <v/>
          </cell>
          <cell r="AJ26" t="str">
            <v/>
          </cell>
          <cell r="AQ26" t="str">
            <v/>
          </cell>
          <cell r="AX26" t="str">
            <v/>
          </cell>
        </row>
        <row r="27">
          <cell r="A27" t="str">
            <v/>
          </cell>
          <cell r="H27" t="str">
            <v/>
          </cell>
          <cell r="O27" t="str">
            <v/>
          </cell>
          <cell r="V27" t="str">
            <v/>
          </cell>
          <cell r="AC27" t="str">
            <v/>
          </cell>
          <cell r="AJ27" t="str">
            <v/>
          </cell>
          <cell r="AQ27" t="str">
            <v/>
          </cell>
          <cell r="AX27" t="str">
            <v/>
          </cell>
        </row>
        <row r="28">
          <cell r="A28" t="str">
            <v/>
          </cell>
          <cell r="H28" t="str">
            <v/>
          </cell>
          <cell r="O28" t="str">
            <v/>
          </cell>
          <cell r="V28" t="str">
            <v/>
          </cell>
          <cell r="AC28" t="str">
            <v/>
          </cell>
          <cell r="AJ28" t="str">
            <v/>
          </cell>
          <cell r="AQ28" t="str">
            <v/>
          </cell>
          <cell r="AX28" t="str">
            <v/>
          </cell>
        </row>
        <row r="29">
          <cell r="A29" t="str">
            <v/>
          </cell>
          <cell r="H29" t="str">
            <v/>
          </cell>
          <cell r="O29" t="str">
            <v/>
          </cell>
          <cell r="V29" t="str">
            <v/>
          </cell>
          <cell r="AC29" t="str">
            <v/>
          </cell>
          <cell r="AJ29" t="str">
            <v/>
          </cell>
          <cell r="AQ29" t="str">
            <v/>
          </cell>
          <cell r="AX29" t="str">
            <v/>
          </cell>
        </row>
        <row r="30">
          <cell r="A30" t="str">
            <v/>
          </cell>
          <cell r="H30" t="str">
            <v/>
          </cell>
          <cell r="O30" t="str">
            <v/>
          </cell>
          <cell r="V30" t="str">
            <v/>
          </cell>
          <cell r="AC30" t="str">
            <v/>
          </cell>
          <cell r="AJ30" t="str">
            <v/>
          </cell>
          <cell r="AQ30" t="str">
            <v/>
          </cell>
          <cell r="AX30" t="str">
            <v/>
          </cell>
        </row>
        <row r="31">
          <cell r="A31" t="str">
            <v/>
          </cell>
          <cell r="H31" t="str">
            <v/>
          </cell>
          <cell r="O31" t="str">
            <v/>
          </cell>
          <cell r="V31" t="str">
            <v/>
          </cell>
          <cell r="AC31" t="str">
            <v/>
          </cell>
          <cell r="AJ31" t="str">
            <v/>
          </cell>
          <cell r="AQ31" t="str">
            <v/>
          </cell>
          <cell r="AX31" t="str">
            <v/>
          </cell>
        </row>
        <row r="32">
          <cell r="A32" t="str">
            <v/>
          </cell>
          <cell r="H32" t="str">
            <v/>
          </cell>
          <cell r="O32" t="str">
            <v/>
          </cell>
          <cell r="V32" t="str">
            <v/>
          </cell>
          <cell r="AC32" t="str">
            <v/>
          </cell>
          <cell r="AJ32" t="str">
            <v/>
          </cell>
          <cell r="AQ32" t="str">
            <v/>
          </cell>
          <cell r="AX32" t="str">
            <v/>
          </cell>
        </row>
        <row r="33">
          <cell r="A33" t="str">
            <v/>
          </cell>
          <cell r="H33" t="str">
            <v/>
          </cell>
          <cell r="O33" t="str">
            <v/>
          </cell>
          <cell r="V33" t="str">
            <v/>
          </cell>
          <cell r="AC33" t="str">
            <v/>
          </cell>
          <cell r="AJ33" t="str">
            <v/>
          </cell>
          <cell r="AQ33" t="str">
            <v/>
          </cell>
          <cell r="AX33" t="str">
            <v/>
          </cell>
        </row>
        <row r="34">
          <cell r="A34" t="str">
            <v/>
          </cell>
          <cell r="H34" t="str">
            <v/>
          </cell>
          <cell r="O34" t="str">
            <v/>
          </cell>
          <cell r="V34" t="str">
            <v/>
          </cell>
          <cell r="AC34" t="str">
            <v/>
          </cell>
          <cell r="AJ34" t="str">
            <v/>
          </cell>
          <cell r="AQ34" t="str">
            <v/>
          </cell>
          <cell r="AX34" t="str">
            <v/>
          </cell>
        </row>
        <row r="35">
          <cell r="A35" t="str">
            <v/>
          </cell>
          <cell r="H35" t="str">
            <v/>
          </cell>
          <cell r="O35" t="str">
            <v/>
          </cell>
          <cell r="V35" t="str">
            <v/>
          </cell>
          <cell r="AC35" t="str">
            <v/>
          </cell>
          <cell r="AJ35" t="str">
            <v/>
          </cell>
          <cell r="AQ35" t="str">
            <v/>
          </cell>
          <cell r="AX35" t="str">
            <v/>
          </cell>
        </row>
        <row r="36">
          <cell r="A36" t="str">
            <v/>
          </cell>
          <cell r="H36" t="str">
            <v/>
          </cell>
          <cell r="O36" t="str">
            <v/>
          </cell>
          <cell r="V36" t="str">
            <v/>
          </cell>
          <cell r="AC36" t="str">
            <v/>
          </cell>
          <cell r="AJ36" t="str">
            <v/>
          </cell>
          <cell r="AQ36" t="str">
            <v/>
          </cell>
          <cell r="AX36" t="str">
            <v/>
          </cell>
        </row>
        <row r="37">
          <cell r="A37" t="str">
            <v/>
          </cell>
          <cell r="H37" t="str">
            <v/>
          </cell>
          <cell r="O37" t="str">
            <v/>
          </cell>
          <cell r="V37" t="str">
            <v/>
          </cell>
          <cell r="AC37" t="str">
            <v/>
          </cell>
          <cell r="AJ37" t="str">
            <v/>
          </cell>
          <cell r="AQ37" t="str">
            <v/>
          </cell>
          <cell r="AX37" t="str">
            <v/>
          </cell>
        </row>
        <row r="38">
          <cell r="A38" t="str">
            <v/>
          </cell>
          <cell r="H38" t="str">
            <v/>
          </cell>
          <cell r="O38" t="str">
            <v/>
          </cell>
          <cell r="V38" t="str">
            <v/>
          </cell>
          <cell r="AC38" t="str">
            <v/>
          </cell>
          <cell r="AJ38" t="str">
            <v/>
          </cell>
          <cell r="AQ38" t="str">
            <v/>
          </cell>
          <cell r="AX38" t="str">
            <v/>
          </cell>
        </row>
        <row r="39">
          <cell r="A39" t="str">
            <v/>
          </cell>
          <cell r="H39" t="str">
            <v/>
          </cell>
          <cell r="O39" t="str">
            <v/>
          </cell>
          <cell r="V39" t="str">
            <v/>
          </cell>
          <cell r="AC39" t="str">
            <v/>
          </cell>
          <cell r="AJ39" t="str">
            <v/>
          </cell>
          <cell r="AQ39" t="str">
            <v/>
          </cell>
          <cell r="AX39" t="str">
            <v/>
          </cell>
        </row>
        <row r="40">
          <cell r="A40" t="str">
            <v/>
          </cell>
          <cell r="H40" t="str">
            <v/>
          </cell>
          <cell r="O40" t="str">
            <v/>
          </cell>
          <cell r="V40" t="str">
            <v/>
          </cell>
          <cell r="AC40" t="str">
            <v/>
          </cell>
          <cell r="AJ40" t="str">
            <v/>
          </cell>
          <cell r="AQ40" t="str">
            <v/>
          </cell>
          <cell r="AX40" t="str">
            <v/>
          </cell>
        </row>
        <row r="41">
          <cell r="A41" t="str">
            <v/>
          </cell>
          <cell r="H41" t="str">
            <v/>
          </cell>
          <cell r="O41" t="str">
            <v/>
          </cell>
          <cell r="V41" t="str">
            <v/>
          </cell>
          <cell r="AC41" t="str">
            <v/>
          </cell>
          <cell r="AJ41" t="str">
            <v/>
          </cell>
          <cell r="AQ41" t="str">
            <v/>
          </cell>
          <cell r="AX41" t="str">
            <v/>
          </cell>
        </row>
        <row r="42">
          <cell r="A42" t="str">
            <v/>
          </cell>
          <cell r="H42" t="str">
            <v/>
          </cell>
          <cell r="O42" t="str">
            <v/>
          </cell>
          <cell r="V42" t="str">
            <v/>
          </cell>
          <cell r="AC42" t="str">
            <v/>
          </cell>
          <cell r="AJ42" t="str">
            <v/>
          </cell>
          <cell r="AQ42" t="str">
            <v/>
          </cell>
          <cell r="AX42" t="str">
            <v/>
          </cell>
        </row>
        <row r="43">
          <cell r="A43" t="str">
            <v/>
          </cell>
          <cell r="H43" t="str">
            <v/>
          </cell>
          <cell r="O43" t="str">
            <v/>
          </cell>
          <cell r="V43" t="str">
            <v/>
          </cell>
          <cell r="AC43" t="str">
            <v/>
          </cell>
          <cell r="AJ43" t="str">
            <v/>
          </cell>
          <cell r="AQ43" t="str">
            <v/>
          </cell>
          <cell r="AX43" t="str">
            <v/>
          </cell>
        </row>
        <row r="44">
          <cell r="A44" t="str">
            <v/>
          </cell>
          <cell r="H44" t="str">
            <v/>
          </cell>
          <cell r="O44" t="str">
            <v/>
          </cell>
          <cell r="V44" t="str">
            <v/>
          </cell>
          <cell r="AC44" t="str">
            <v/>
          </cell>
          <cell r="AJ44" t="str">
            <v/>
          </cell>
          <cell r="AQ44" t="str">
            <v/>
          </cell>
          <cell r="AX44" t="str">
            <v/>
          </cell>
        </row>
        <row r="45">
          <cell r="A45" t="str">
            <v/>
          </cell>
          <cell r="H45" t="str">
            <v/>
          </cell>
          <cell r="O45" t="str">
            <v/>
          </cell>
          <cell r="V45" t="str">
            <v/>
          </cell>
          <cell r="AC45" t="str">
            <v/>
          </cell>
          <cell r="AJ45" t="str">
            <v/>
          </cell>
          <cell r="AQ45" t="str">
            <v/>
          </cell>
          <cell r="AX45" t="str">
            <v/>
          </cell>
        </row>
        <row r="46">
          <cell r="A46" t="str">
            <v/>
          </cell>
          <cell r="H46" t="str">
            <v/>
          </cell>
          <cell r="O46" t="str">
            <v/>
          </cell>
          <cell r="V46" t="str">
            <v/>
          </cell>
          <cell r="AC46" t="str">
            <v/>
          </cell>
          <cell r="AJ46" t="str">
            <v/>
          </cell>
          <cell r="AQ46" t="str">
            <v/>
          </cell>
          <cell r="AX46" t="str">
            <v/>
          </cell>
        </row>
        <row r="47">
          <cell r="A47" t="str">
            <v/>
          </cell>
          <cell r="H47" t="str">
            <v/>
          </cell>
          <cell r="O47" t="str">
            <v/>
          </cell>
          <cell r="V47" t="str">
            <v/>
          </cell>
          <cell r="AC47" t="str">
            <v/>
          </cell>
          <cell r="AJ47" t="str">
            <v/>
          </cell>
          <cell r="AQ47" t="str">
            <v/>
          </cell>
          <cell r="AX47" t="str">
            <v/>
          </cell>
        </row>
        <row r="48">
          <cell r="A48" t="str">
            <v/>
          </cell>
          <cell r="H48" t="str">
            <v/>
          </cell>
          <cell r="O48" t="str">
            <v/>
          </cell>
          <cell r="V48" t="str">
            <v/>
          </cell>
          <cell r="AC48" t="str">
            <v/>
          </cell>
          <cell r="AJ48" t="str">
            <v/>
          </cell>
          <cell r="AQ48" t="str">
            <v/>
          </cell>
          <cell r="AX48" t="str">
            <v/>
          </cell>
        </row>
        <row r="49">
          <cell r="A49" t="str">
            <v/>
          </cell>
          <cell r="H49" t="str">
            <v/>
          </cell>
          <cell r="O49" t="str">
            <v/>
          </cell>
          <cell r="V49" t="str">
            <v/>
          </cell>
          <cell r="AC49" t="str">
            <v/>
          </cell>
          <cell r="AJ49" t="str">
            <v/>
          </cell>
          <cell r="AQ49" t="str">
            <v/>
          </cell>
          <cell r="AX49" t="str">
            <v/>
          </cell>
        </row>
        <row r="50">
          <cell r="A50" t="str">
            <v/>
          </cell>
          <cell r="H50" t="str">
            <v/>
          </cell>
          <cell r="O50" t="str">
            <v/>
          </cell>
          <cell r="V50" t="str">
            <v/>
          </cell>
          <cell r="AC50" t="str">
            <v/>
          </cell>
          <cell r="AJ50" t="str">
            <v/>
          </cell>
          <cell r="AQ50" t="str">
            <v/>
          </cell>
          <cell r="AX50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toos.com/REPORT%20(&#51060;&#53804;&#49828;-&#51077;&#49884;&#51221;&#48372;)" TargetMode="External"/><Relationship Id="rId1" Type="http://schemas.openxmlformats.org/officeDocument/2006/relationships/hyperlink" Target="mailto:etoosacademy@hanmail.net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5:G26"/>
  <sheetViews>
    <sheetView tabSelected="1" view="pageBreakPreview" zoomScale="115" zoomScaleNormal="100" zoomScaleSheetLayoutView="115" workbookViewId="0">
      <selection activeCell="K8" sqref="K8"/>
    </sheetView>
  </sheetViews>
  <sheetFormatPr defaultRowHeight="16.5"/>
  <cols>
    <col min="1" max="16384" width="9" style="51"/>
  </cols>
  <sheetData>
    <row r="5" spans="2:7" ht="31.5">
      <c r="B5" s="90"/>
      <c r="C5" s="90"/>
      <c r="D5" s="90"/>
      <c r="E5" s="90"/>
      <c r="F5" s="90"/>
      <c r="G5" s="90"/>
    </row>
    <row r="8" spans="2:7" ht="38.25">
      <c r="C8" s="56"/>
      <c r="D8" s="91" t="s">
        <v>193</v>
      </c>
      <c r="E8" s="91"/>
      <c r="F8" s="56"/>
    </row>
    <row r="9" spans="2:7">
      <c r="C9" s="56"/>
      <c r="D9" s="56"/>
      <c r="E9" s="56"/>
      <c r="F9" s="56"/>
    </row>
    <row r="10" spans="2:7" ht="17.25">
      <c r="C10" s="92" t="s">
        <v>194</v>
      </c>
      <c r="D10" s="92"/>
      <c r="E10" s="92"/>
      <c r="F10" s="92"/>
    </row>
    <row r="14" spans="2:7">
      <c r="C14" s="51" t="s">
        <v>188</v>
      </c>
    </row>
    <row r="15" spans="2:7">
      <c r="C15" s="52" t="s">
        <v>189</v>
      </c>
    </row>
    <row r="16" spans="2:7">
      <c r="C16" s="51" t="s">
        <v>190</v>
      </c>
    </row>
    <row r="26" spans="4:4">
      <c r="D26" s="53" t="s">
        <v>192</v>
      </c>
    </row>
  </sheetData>
  <mergeCells count="3">
    <mergeCell ref="B5:G5"/>
    <mergeCell ref="D8:E8"/>
    <mergeCell ref="C10:F10"/>
  </mergeCells>
  <phoneticPr fontId="14" type="noConversion"/>
  <hyperlinks>
    <hyperlink ref="C15" r:id="rId1"/>
    <hyperlink ref="C16" r:id="rId2"/>
  </hyperlinks>
  <printOptions horizontalCentered="1"/>
  <pageMargins left="0.39370078740157483" right="0.39370078740157483" top="0.39370078740157483" bottom="0.39370078740157483" header="0.31496062992125984" footer="0.31496062992125984"/>
  <pageSetup paperSize="9" orientation="portrait" horizontalDpi="4294967292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66FF"/>
  </sheetPr>
  <dimension ref="A1:AY345"/>
  <sheetViews>
    <sheetView zoomScaleNormal="100" zoomScaleSheetLayoutView="25" workbookViewId="0">
      <pane xSplit="2" ySplit="1" topLeftCell="C2" activePane="bottomRight" state="frozenSplit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ColWidth="5.5" defaultRowHeight="12"/>
  <cols>
    <col min="1" max="1" width="11" style="81" customWidth="1"/>
    <col min="2" max="2" width="9.875" style="29" customWidth="1"/>
    <col min="3" max="3" width="9.875" style="31" customWidth="1"/>
    <col min="4" max="4" width="9.875" style="32" customWidth="1"/>
    <col min="5" max="51" width="9.875" style="29" customWidth="1"/>
    <col min="52" max="16384" width="5.5" style="27"/>
  </cols>
  <sheetData>
    <row r="1" spans="1:51" ht="26.25" customHeight="1">
      <c r="A1" s="81" t="s">
        <v>95</v>
      </c>
      <c r="B1" s="79" t="s">
        <v>96</v>
      </c>
      <c r="C1" s="79" t="s">
        <v>97</v>
      </c>
      <c r="D1" s="80" t="s">
        <v>98</v>
      </c>
      <c r="E1" s="79" t="s">
        <v>99</v>
      </c>
      <c r="F1" s="79" t="s">
        <v>100</v>
      </c>
      <c r="G1" s="79" t="s">
        <v>101</v>
      </c>
      <c r="H1" s="79" t="s">
        <v>102</v>
      </c>
      <c r="I1" s="79" t="s">
        <v>103</v>
      </c>
      <c r="J1" s="79" t="s">
        <v>104</v>
      </c>
      <c r="K1" s="79" t="s">
        <v>105</v>
      </c>
      <c r="L1" s="79" t="s">
        <v>106</v>
      </c>
      <c r="M1" s="79" t="s">
        <v>107</v>
      </c>
      <c r="N1" s="79" t="s">
        <v>108</v>
      </c>
      <c r="O1" s="79" t="s">
        <v>109</v>
      </c>
      <c r="P1" s="79" t="s">
        <v>110</v>
      </c>
      <c r="Q1" s="79" t="s">
        <v>111</v>
      </c>
      <c r="R1" s="79" t="s">
        <v>112</v>
      </c>
      <c r="S1" s="79" t="s">
        <v>113</v>
      </c>
      <c r="T1" s="79" t="s">
        <v>114</v>
      </c>
      <c r="U1" s="79" t="s">
        <v>115</v>
      </c>
      <c r="V1" s="79" t="s">
        <v>116</v>
      </c>
      <c r="W1" s="79" t="s">
        <v>117</v>
      </c>
      <c r="X1" s="79" t="s">
        <v>118</v>
      </c>
      <c r="Y1" s="79" t="s">
        <v>119</v>
      </c>
      <c r="Z1" s="79" t="s">
        <v>120</v>
      </c>
      <c r="AA1" s="79" t="s">
        <v>121</v>
      </c>
      <c r="AB1" s="79" t="s">
        <v>122</v>
      </c>
      <c r="AC1" s="79" t="s">
        <v>123</v>
      </c>
      <c r="AD1" s="79" t="s">
        <v>124</v>
      </c>
      <c r="AE1" s="79" t="s">
        <v>125</v>
      </c>
      <c r="AF1" s="79" t="s">
        <v>126</v>
      </c>
      <c r="AG1" s="79" t="s">
        <v>127</v>
      </c>
      <c r="AH1" s="79" t="s">
        <v>128</v>
      </c>
      <c r="AI1" s="79" t="s">
        <v>129</v>
      </c>
      <c r="AJ1" s="79" t="s">
        <v>130</v>
      </c>
      <c r="AK1" s="79" t="s">
        <v>131</v>
      </c>
      <c r="AL1" s="79" t="s">
        <v>132</v>
      </c>
      <c r="AM1" s="79" t="s">
        <v>133</v>
      </c>
      <c r="AN1" s="79" t="s">
        <v>134</v>
      </c>
      <c r="AO1" s="79" t="s">
        <v>135</v>
      </c>
      <c r="AP1" s="79" t="s">
        <v>136</v>
      </c>
      <c r="AQ1" s="79" t="s">
        <v>137</v>
      </c>
      <c r="AR1" s="79" t="s">
        <v>138</v>
      </c>
      <c r="AS1" s="79" t="s">
        <v>139</v>
      </c>
      <c r="AT1" s="79" t="s">
        <v>140</v>
      </c>
      <c r="AU1" s="79" t="s">
        <v>141</v>
      </c>
      <c r="AV1" s="79" t="s">
        <v>142</v>
      </c>
      <c r="AW1" s="79" t="s">
        <v>143</v>
      </c>
      <c r="AX1" s="79" t="s">
        <v>144</v>
      </c>
      <c r="AY1" s="79" t="s">
        <v>145</v>
      </c>
    </row>
    <row r="2" spans="1:51" s="34" customFormat="1" ht="11.25" customHeight="1">
      <c r="A2" s="82">
        <v>4.0000000000000001E-3</v>
      </c>
      <c r="B2" s="29">
        <v>713</v>
      </c>
      <c r="C2" s="31">
        <v>613</v>
      </c>
      <c r="D2" s="32">
        <v>614</v>
      </c>
      <c r="E2" s="29">
        <v>614</v>
      </c>
      <c r="F2" s="29">
        <v>464</v>
      </c>
      <c r="G2" s="29">
        <v>465</v>
      </c>
      <c r="H2" s="29">
        <v>465</v>
      </c>
      <c r="I2" s="29">
        <v>490</v>
      </c>
      <c r="J2" s="29">
        <v>491</v>
      </c>
      <c r="K2" s="35">
        <v>491</v>
      </c>
      <c r="L2" s="29">
        <v>414</v>
      </c>
      <c r="M2" s="29">
        <v>491</v>
      </c>
      <c r="N2" s="29">
        <v>490</v>
      </c>
      <c r="O2" s="35">
        <v>491</v>
      </c>
      <c r="P2" s="29">
        <v>491</v>
      </c>
      <c r="Q2" s="29">
        <v>490</v>
      </c>
      <c r="R2" s="35">
        <v>491</v>
      </c>
      <c r="S2" s="29">
        <v>491</v>
      </c>
      <c r="T2" s="29">
        <v>465</v>
      </c>
      <c r="U2" s="35">
        <v>491</v>
      </c>
      <c r="V2" s="29">
        <v>613</v>
      </c>
      <c r="W2" s="29">
        <v>665</v>
      </c>
      <c r="X2" s="29">
        <v>472</v>
      </c>
      <c r="Y2" s="29">
        <v>291</v>
      </c>
      <c r="Z2" s="29">
        <v>349</v>
      </c>
      <c r="AA2" s="29">
        <v>491</v>
      </c>
      <c r="AB2" s="29">
        <v>471</v>
      </c>
      <c r="AC2" s="29">
        <v>472</v>
      </c>
      <c r="AD2" s="29">
        <v>472</v>
      </c>
      <c r="AE2" s="29">
        <v>472</v>
      </c>
      <c r="AF2" s="35">
        <v>491</v>
      </c>
      <c r="AG2" s="29">
        <v>265</v>
      </c>
      <c r="AH2" s="29">
        <v>291</v>
      </c>
      <c r="AI2" s="29">
        <v>491</v>
      </c>
      <c r="AJ2" s="29">
        <v>342</v>
      </c>
      <c r="AK2" s="29">
        <v>464</v>
      </c>
      <c r="AL2" s="29">
        <v>465</v>
      </c>
      <c r="AM2" s="29">
        <v>349</v>
      </c>
      <c r="AN2" s="29">
        <v>349</v>
      </c>
      <c r="AO2" s="29">
        <v>349</v>
      </c>
      <c r="AP2" s="29">
        <v>323</v>
      </c>
      <c r="AQ2" s="29">
        <v>200</v>
      </c>
      <c r="AR2" s="29">
        <v>323</v>
      </c>
      <c r="AS2" s="29">
        <v>123</v>
      </c>
      <c r="AT2" s="29">
        <v>471</v>
      </c>
      <c r="AU2" s="29">
        <v>342</v>
      </c>
      <c r="AV2" s="33">
        <v>348</v>
      </c>
      <c r="AW2" s="33">
        <v>142</v>
      </c>
      <c r="AX2" s="33">
        <v>472</v>
      </c>
      <c r="AY2" s="33">
        <v>342</v>
      </c>
    </row>
    <row r="3" spans="1:51" s="34" customFormat="1" ht="11.25" customHeight="1">
      <c r="A3" s="82">
        <v>6.0000000000000001E-3</v>
      </c>
      <c r="B3" s="29">
        <v>711</v>
      </c>
      <c r="C3" s="31">
        <v>612</v>
      </c>
      <c r="D3" s="32">
        <v>613</v>
      </c>
      <c r="E3" s="29">
        <v>614</v>
      </c>
      <c r="F3" s="35">
        <v>463</v>
      </c>
      <c r="G3" s="29">
        <v>465</v>
      </c>
      <c r="H3" s="29">
        <v>465</v>
      </c>
      <c r="I3" s="35">
        <v>489</v>
      </c>
      <c r="J3" s="29">
        <v>491</v>
      </c>
      <c r="K3" s="29">
        <v>491</v>
      </c>
      <c r="L3" s="29">
        <v>414</v>
      </c>
      <c r="M3" s="29">
        <v>491</v>
      </c>
      <c r="N3" s="29">
        <v>489</v>
      </c>
      <c r="O3" s="29">
        <v>491</v>
      </c>
      <c r="P3" s="35">
        <v>491</v>
      </c>
      <c r="Q3" s="29">
        <v>489</v>
      </c>
      <c r="R3" s="29">
        <v>491</v>
      </c>
      <c r="S3" s="29">
        <v>491</v>
      </c>
      <c r="T3" s="29">
        <v>465</v>
      </c>
      <c r="U3" s="29">
        <v>491</v>
      </c>
      <c r="V3" s="29">
        <v>612</v>
      </c>
      <c r="W3" s="29">
        <v>664</v>
      </c>
      <c r="X3" s="35">
        <v>471</v>
      </c>
      <c r="Y3" s="29">
        <v>291</v>
      </c>
      <c r="Z3" s="35">
        <v>349</v>
      </c>
      <c r="AA3" s="29">
        <v>491</v>
      </c>
      <c r="AB3" s="35">
        <v>470</v>
      </c>
      <c r="AC3" s="35">
        <v>471</v>
      </c>
      <c r="AD3" s="29">
        <v>472</v>
      </c>
      <c r="AE3" s="29">
        <v>472</v>
      </c>
      <c r="AF3" s="29">
        <v>491</v>
      </c>
      <c r="AG3" s="29">
        <v>265</v>
      </c>
      <c r="AH3" s="29">
        <v>291</v>
      </c>
      <c r="AI3" s="29">
        <v>491</v>
      </c>
      <c r="AJ3" s="35">
        <v>342</v>
      </c>
      <c r="AK3" s="29">
        <v>463</v>
      </c>
      <c r="AL3" s="29">
        <v>465</v>
      </c>
      <c r="AM3" s="29">
        <v>349</v>
      </c>
      <c r="AN3" s="29">
        <v>349</v>
      </c>
      <c r="AO3" s="29">
        <v>349</v>
      </c>
      <c r="AP3" s="29">
        <v>323</v>
      </c>
      <c r="AQ3" s="29">
        <v>200</v>
      </c>
      <c r="AR3" s="29">
        <v>323</v>
      </c>
      <c r="AS3" s="29">
        <v>123</v>
      </c>
      <c r="AT3" s="29">
        <v>470</v>
      </c>
      <c r="AU3" s="29">
        <v>342</v>
      </c>
      <c r="AV3" s="33">
        <v>348</v>
      </c>
      <c r="AW3" s="33">
        <v>142</v>
      </c>
      <c r="AX3" s="33">
        <v>471</v>
      </c>
      <c r="AY3" s="33">
        <v>342</v>
      </c>
    </row>
    <row r="4" spans="1:51" s="34" customFormat="1" ht="11.25" customHeight="1">
      <c r="A4" s="82">
        <v>8.0000000000000002E-3</v>
      </c>
      <c r="B4" s="29">
        <v>708</v>
      </c>
      <c r="C4" s="31">
        <v>610</v>
      </c>
      <c r="D4" s="32">
        <v>612</v>
      </c>
      <c r="E4" s="29">
        <v>614</v>
      </c>
      <c r="F4" s="29">
        <v>462</v>
      </c>
      <c r="G4" s="35">
        <v>465</v>
      </c>
      <c r="H4" s="29">
        <v>465</v>
      </c>
      <c r="I4" s="29">
        <v>488</v>
      </c>
      <c r="J4" s="29">
        <v>490</v>
      </c>
      <c r="K4" s="29">
        <v>491</v>
      </c>
      <c r="L4" s="29">
        <v>414</v>
      </c>
      <c r="M4" s="29">
        <v>490</v>
      </c>
      <c r="N4" s="29">
        <v>488</v>
      </c>
      <c r="O4" s="29">
        <v>490</v>
      </c>
      <c r="P4" s="35">
        <v>491</v>
      </c>
      <c r="Q4" s="29">
        <v>488</v>
      </c>
      <c r="R4" s="35">
        <v>490</v>
      </c>
      <c r="S4" s="29">
        <v>491</v>
      </c>
      <c r="T4" s="29">
        <v>465</v>
      </c>
      <c r="U4" s="35">
        <v>491</v>
      </c>
      <c r="V4" s="29">
        <v>610</v>
      </c>
      <c r="W4" s="29">
        <v>663</v>
      </c>
      <c r="X4" s="29">
        <v>470</v>
      </c>
      <c r="Y4" s="29">
        <v>291</v>
      </c>
      <c r="Z4" s="29">
        <v>349</v>
      </c>
      <c r="AA4" s="35">
        <v>490</v>
      </c>
      <c r="AB4" s="29">
        <v>469</v>
      </c>
      <c r="AC4" s="29">
        <v>470</v>
      </c>
      <c r="AD4" s="35">
        <v>472</v>
      </c>
      <c r="AE4" s="29">
        <v>472</v>
      </c>
      <c r="AF4" s="29">
        <v>491</v>
      </c>
      <c r="AG4" s="29">
        <v>265</v>
      </c>
      <c r="AH4" s="29">
        <v>291</v>
      </c>
      <c r="AI4" s="29">
        <v>490</v>
      </c>
      <c r="AJ4" s="29">
        <v>342</v>
      </c>
      <c r="AK4" s="29">
        <v>462</v>
      </c>
      <c r="AL4" s="29">
        <v>465</v>
      </c>
      <c r="AM4" s="29">
        <v>349</v>
      </c>
      <c r="AN4" s="29">
        <v>349</v>
      </c>
      <c r="AO4" s="29">
        <v>349</v>
      </c>
      <c r="AP4" s="29">
        <v>323</v>
      </c>
      <c r="AQ4" s="29">
        <v>200</v>
      </c>
      <c r="AR4" s="29">
        <v>323</v>
      </c>
      <c r="AS4" s="29">
        <v>123</v>
      </c>
      <c r="AT4" s="29">
        <v>469</v>
      </c>
      <c r="AU4" s="29">
        <v>342</v>
      </c>
      <c r="AV4" s="33">
        <v>347</v>
      </c>
      <c r="AW4" s="33">
        <v>142</v>
      </c>
      <c r="AX4" s="33">
        <v>470</v>
      </c>
      <c r="AY4" s="33">
        <v>342</v>
      </c>
    </row>
    <row r="5" spans="1:51" s="34" customFormat="1" ht="11.25" customHeight="1">
      <c r="A5" s="82">
        <v>0.01</v>
      </c>
      <c r="B5" s="29">
        <v>708</v>
      </c>
      <c r="C5" s="31">
        <v>609</v>
      </c>
      <c r="D5" s="32">
        <v>611</v>
      </c>
      <c r="E5" s="29">
        <v>614</v>
      </c>
      <c r="F5" s="29">
        <v>462</v>
      </c>
      <c r="G5" s="29">
        <v>465</v>
      </c>
      <c r="H5" s="35">
        <v>465</v>
      </c>
      <c r="I5" s="29">
        <v>488</v>
      </c>
      <c r="J5" s="29">
        <v>490</v>
      </c>
      <c r="K5" s="35">
        <v>491</v>
      </c>
      <c r="L5" s="35">
        <v>414</v>
      </c>
      <c r="M5" s="29">
        <v>490</v>
      </c>
      <c r="N5" s="29">
        <v>488</v>
      </c>
      <c r="O5" s="29">
        <v>490</v>
      </c>
      <c r="P5" s="35">
        <v>491</v>
      </c>
      <c r="Q5" s="29">
        <v>488</v>
      </c>
      <c r="R5" s="29">
        <v>490</v>
      </c>
      <c r="S5" s="29">
        <v>491</v>
      </c>
      <c r="T5" s="29">
        <v>465</v>
      </c>
      <c r="U5" s="29">
        <v>491</v>
      </c>
      <c r="V5" s="29">
        <v>609</v>
      </c>
      <c r="W5" s="29">
        <v>663</v>
      </c>
      <c r="X5" s="29">
        <v>470</v>
      </c>
      <c r="Y5" s="29">
        <v>291</v>
      </c>
      <c r="Z5" s="29">
        <v>348</v>
      </c>
      <c r="AA5" s="29">
        <v>490</v>
      </c>
      <c r="AB5" s="29">
        <v>469</v>
      </c>
      <c r="AC5" s="29">
        <v>470</v>
      </c>
      <c r="AD5" s="29">
        <v>472</v>
      </c>
      <c r="AE5" s="29">
        <v>472</v>
      </c>
      <c r="AF5" s="29">
        <v>491</v>
      </c>
      <c r="AG5" s="35">
        <v>265</v>
      </c>
      <c r="AH5" s="29">
        <v>291</v>
      </c>
      <c r="AI5" s="29">
        <v>490</v>
      </c>
      <c r="AJ5" s="35">
        <v>342</v>
      </c>
      <c r="AK5" s="35">
        <v>462</v>
      </c>
      <c r="AL5" s="29">
        <v>465</v>
      </c>
      <c r="AM5" s="29">
        <v>348</v>
      </c>
      <c r="AN5" s="29">
        <v>349</v>
      </c>
      <c r="AO5" s="29">
        <v>348</v>
      </c>
      <c r="AP5" s="29">
        <v>323</v>
      </c>
      <c r="AQ5" s="29">
        <v>200</v>
      </c>
      <c r="AR5" s="29">
        <v>323</v>
      </c>
      <c r="AS5" s="29">
        <v>123</v>
      </c>
      <c r="AT5" s="29">
        <v>469</v>
      </c>
      <c r="AU5" s="29">
        <v>342</v>
      </c>
      <c r="AV5" s="33">
        <v>347</v>
      </c>
      <c r="AW5" s="33">
        <v>142</v>
      </c>
      <c r="AX5" s="33">
        <v>470</v>
      </c>
      <c r="AY5" s="33">
        <v>342</v>
      </c>
    </row>
    <row r="6" spans="1:51" ht="11.25" customHeight="1">
      <c r="A6" s="82">
        <v>0.02</v>
      </c>
      <c r="B6" s="29">
        <v>707</v>
      </c>
      <c r="C6" s="31">
        <v>608</v>
      </c>
      <c r="D6" s="32">
        <v>610</v>
      </c>
      <c r="E6" s="29">
        <v>611</v>
      </c>
      <c r="F6" s="29">
        <v>462</v>
      </c>
      <c r="G6" s="29">
        <v>463</v>
      </c>
      <c r="H6" s="29">
        <v>465</v>
      </c>
      <c r="I6" s="35">
        <v>486</v>
      </c>
      <c r="J6" s="29">
        <v>488</v>
      </c>
      <c r="K6" s="29">
        <v>489</v>
      </c>
      <c r="L6" s="29">
        <v>413</v>
      </c>
      <c r="M6" s="35">
        <v>488</v>
      </c>
      <c r="N6" s="29">
        <v>486</v>
      </c>
      <c r="O6" s="29">
        <v>488</v>
      </c>
      <c r="P6" s="29">
        <v>489</v>
      </c>
      <c r="Q6" s="29">
        <v>486</v>
      </c>
      <c r="R6" s="29">
        <v>488</v>
      </c>
      <c r="S6" s="29">
        <v>489</v>
      </c>
      <c r="T6" s="29">
        <v>463</v>
      </c>
      <c r="U6" s="29">
        <v>489</v>
      </c>
      <c r="V6" s="29">
        <v>608</v>
      </c>
      <c r="W6" s="29">
        <v>661</v>
      </c>
      <c r="X6" s="29">
        <v>470</v>
      </c>
      <c r="Y6" s="29">
        <v>291</v>
      </c>
      <c r="Z6" s="29">
        <v>348</v>
      </c>
      <c r="AA6" s="29">
        <v>488</v>
      </c>
      <c r="AB6" s="29">
        <v>468</v>
      </c>
      <c r="AC6" s="29">
        <v>470</v>
      </c>
      <c r="AD6" s="29">
        <v>471</v>
      </c>
      <c r="AE6" s="29">
        <v>471</v>
      </c>
      <c r="AF6" s="29">
        <v>489</v>
      </c>
      <c r="AG6" s="29">
        <v>265</v>
      </c>
      <c r="AH6" s="29">
        <v>291</v>
      </c>
      <c r="AI6" s="29">
        <v>488</v>
      </c>
      <c r="AJ6" s="35">
        <v>341</v>
      </c>
      <c r="AK6" s="29">
        <v>462</v>
      </c>
      <c r="AL6" s="29">
        <v>465</v>
      </c>
      <c r="AM6" s="29">
        <v>348</v>
      </c>
      <c r="AN6" s="29">
        <v>349</v>
      </c>
      <c r="AO6" s="29">
        <v>348</v>
      </c>
      <c r="AP6" s="29">
        <v>322</v>
      </c>
      <c r="AQ6" s="29">
        <v>200</v>
      </c>
      <c r="AR6" s="29">
        <v>323</v>
      </c>
      <c r="AS6" s="29">
        <v>123</v>
      </c>
      <c r="AT6" s="29">
        <v>468</v>
      </c>
      <c r="AU6" s="29">
        <v>341</v>
      </c>
      <c r="AV6" s="29">
        <v>346</v>
      </c>
      <c r="AW6" s="29">
        <v>142</v>
      </c>
      <c r="AX6" s="29">
        <v>470</v>
      </c>
      <c r="AY6" s="29">
        <v>341</v>
      </c>
    </row>
    <row r="7" spans="1:51" ht="11.25" customHeight="1">
      <c r="A7" s="82">
        <v>0.04</v>
      </c>
      <c r="B7" s="29">
        <v>707</v>
      </c>
      <c r="C7" s="31">
        <v>608</v>
      </c>
      <c r="D7" s="32">
        <v>610</v>
      </c>
      <c r="E7" s="29">
        <v>611</v>
      </c>
      <c r="F7" s="29">
        <v>461</v>
      </c>
      <c r="G7" s="29">
        <v>463</v>
      </c>
      <c r="H7" s="29">
        <v>465</v>
      </c>
      <c r="I7" s="29">
        <v>486</v>
      </c>
      <c r="J7" s="29">
        <v>488</v>
      </c>
      <c r="K7" s="29">
        <v>489</v>
      </c>
      <c r="L7" s="29">
        <v>413</v>
      </c>
      <c r="M7" s="29">
        <v>488</v>
      </c>
      <c r="N7" s="29">
        <v>486</v>
      </c>
      <c r="O7" s="29">
        <v>488</v>
      </c>
      <c r="P7" s="29">
        <v>489</v>
      </c>
      <c r="Q7" s="29">
        <v>486</v>
      </c>
      <c r="R7" s="29">
        <v>488</v>
      </c>
      <c r="S7" s="29">
        <v>489</v>
      </c>
      <c r="T7" s="29">
        <v>463</v>
      </c>
      <c r="U7" s="29">
        <v>489</v>
      </c>
      <c r="V7" s="29">
        <v>608</v>
      </c>
      <c r="W7" s="29">
        <v>661</v>
      </c>
      <c r="X7" s="29">
        <v>469</v>
      </c>
      <c r="Y7" s="29">
        <v>291</v>
      </c>
      <c r="Z7" s="29">
        <v>348</v>
      </c>
      <c r="AA7" s="29">
        <v>488</v>
      </c>
      <c r="AB7" s="29">
        <v>468</v>
      </c>
      <c r="AC7" s="29">
        <v>469</v>
      </c>
      <c r="AD7" s="29">
        <v>471</v>
      </c>
      <c r="AE7" s="29">
        <v>471</v>
      </c>
      <c r="AF7" s="29">
        <v>489</v>
      </c>
      <c r="AG7" s="29">
        <v>265</v>
      </c>
      <c r="AH7" s="29">
        <v>291</v>
      </c>
      <c r="AI7" s="29">
        <v>488</v>
      </c>
      <c r="AJ7" s="29">
        <v>341</v>
      </c>
      <c r="AK7" s="29">
        <v>461</v>
      </c>
      <c r="AL7" s="29">
        <v>465</v>
      </c>
      <c r="AM7" s="29">
        <v>348</v>
      </c>
      <c r="AN7" s="29">
        <v>349</v>
      </c>
      <c r="AO7" s="29">
        <v>348</v>
      </c>
      <c r="AP7" s="29">
        <v>322</v>
      </c>
      <c r="AQ7" s="29">
        <v>200</v>
      </c>
      <c r="AR7" s="29">
        <v>323</v>
      </c>
      <c r="AS7" s="29">
        <v>123</v>
      </c>
      <c r="AT7" s="29">
        <v>468</v>
      </c>
      <c r="AU7" s="29">
        <v>341</v>
      </c>
      <c r="AV7" s="29">
        <v>346</v>
      </c>
      <c r="AW7" s="29">
        <v>142</v>
      </c>
      <c r="AX7" s="29">
        <v>469</v>
      </c>
      <c r="AY7" s="29">
        <v>341</v>
      </c>
    </row>
    <row r="8" spans="1:51" ht="11.25" customHeight="1">
      <c r="A8" s="82">
        <v>0.06</v>
      </c>
      <c r="B8" s="29">
        <v>706</v>
      </c>
      <c r="C8" s="31">
        <v>608</v>
      </c>
      <c r="D8" s="32">
        <v>610</v>
      </c>
      <c r="E8" s="29">
        <v>611</v>
      </c>
      <c r="F8" s="29">
        <v>460</v>
      </c>
      <c r="G8" s="29">
        <v>463</v>
      </c>
      <c r="H8" s="29">
        <v>465</v>
      </c>
      <c r="I8" s="29">
        <v>486</v>
      </c>
      <c r="J8" s="29">
        <v>487</v>
      </c>
      <c r="K8" s="29">
        <v>489</v>
      </c>
      <c r="L8" s="29">
        <v>413</v>
      </c>
      <c r="M8" s="29">
        <v>487</v>
      </c>
      <c r="N8" s="29">
        <v>486</v>
      </c>
      <c r="O8" s="29">
        <v>487</v>
      </c>
      <c r="P8" s="29">
        <v>489</v>
      </c>
      <c r="Q8" s="29">
        <v>486</v>
      </c>
      <c r="R8" s="29">
        <v>487</v>
      </c>
      <c r="S8" s="29">
        <v>489</v>
      </c>
      <c r="T8" s="29">
        <v>463</v>
      </c>
      <c r="U8" s="29">
        <v>489</v>
      </c>
      <c r="V8" s="29">
        <v>608</v>
      </c>
      <c r="W8" s="35">
        <v>661</v>
      </c>
      <c r="X8" s="29">
        <v>469</v>
      </c>
      <c r="Y8" s="29">
        <v>291</v>
      </c>
      <c r="Z8" s="35">
        <v>347</v>
      </c>
      <c r="AA8" s="29">
        <v>487</v>
      </c>
      <c r="AB8" s="35">
        <v>467</v>
      </c>
      <c r="AC8" s="35">
        <v>469</v>
      </c>
      <c r="AD8" s="29">
        <v>471</v>
      </c>
      <c r="AE8" s="29">
        <v>471</v>
      </c>
      <c r="AF8" s="29">
        <v>489</v>
      </c>
      <c r="AG8" s="29">
        <v>265</v>
      </c>
      <c r="AH8" s="29">
        <v>291</v>
      </c>
      <c r="AI8" s="29">
        <v>487</v>
      </c>
      <c r="AJ8" s="29">
        <v>341</v>
      </c>
      <c r="AK8" s="29">
        <v>460</v>
      </c>
      <c r="AL8" s="29">
        <v>465</v>
      </c>
      <c r="AM8" s="29">
        <v>347</v>
      </c>
      <c r="AN8" s="29">
        <v>349</v>
      </c>
      <c r="AO8" s="29">
        <v>347</v>
      </c>
      <c r="AP8" s="29">
        <v>322</v>
      </c>
      <c r="AQ8" s="29">
        <v>200</v>
      </c>
      <c r="AR8" s="29">
        <v>323</v>
      </c>
      <c r="AS8" s="29">
        <v>123</v>
      </c>
      <c r="AT8" s="29">
        <v>467</v>
      </c>
      <c r="AU8" s="29">
        <v>341</v>
      </c>
      <c r="AV8" s="29">
        <v>346</v>
      </c>
      <c r="AW8" s="29">
        <v>142</v>
      </c>
      <c r="AX8" s="29">
        <v>469</v>
      </c>
      <c r="AY8" s="29">
        <v>341</v>
      </c>
    </row>
    <row r="9" spans="1:51" ht="11.25" customHeight="1">
      <c r="A9" s="82">
        <v>0.08</v>
      </c>
      <c r="B9" s="29">
        <v>706</v>
      </c>
      <c r="C9" s="31">
        <v>608</v>
      </c>
      <c r="D9" s="32">
        <v>609</v>
      </c>
      <c r="E9" s="29">
        <v>610</v>
      </c>
      <c r="F9" s="29">
        <v>460</v>
      </c>
      <c r="G9" s="35">
        <v>462</v>
      </c>
      <c r="H9" s="29">
        <v>464</v>
      </c>
      <c r="I9" s="29">
        <v>485</v>
      </c>
      <c r="J9" s="29">
        <v>487</v>
      </c>
      <c r="K9" s="29">
        <v>488</v>
      </c>
      <c r="L9" s="29">
        <v>412</v>
      </c>
      <c r="M9" s="29">
        <v>487</v>
      </c>
      <c r="N9" s="29">
        <v>485</v>
      </c>
      <c r="O9" s="29">
        <v>487</v>
      </c>
      <c r="P9" s="29">
        <v>488</v>
      </c>
      <c r="Q9" s="29">
        <v>485</v>
      </c>
      <c r="R9" s="29">
        <v>487</v>
      </c>
      <c r="S9" s="29">
        <v>488</v>
      </c>
      <c r="T9" s="35">
        <v>462</v>
      </c>
      <c r="U9" s="29">
        <v>488</v>
      </c>
      <c r="V9" s="35">
        <v>608</v>
      </c>
      <c r="W9" s="29">
        <v>661</v>
      </c>
      <c r="X9" s="35">
        <v>469</v>
      </c>
      <c r="Y9" s="35">
        <v>291</v>
      </c>
      <c r="Z9" s="29">
        <v>347</v>
      </c>
      <c r="AA9" s="29">
        <v>487</v>
      </c>
      <c r="AB9" s="29">
        <v>467</v>
      </c>
      <c r="AC9" s="29">
        <v>469</v>
      </c>
      <c r="AD9" s="29">
        <v>470</v>
      </c>
      <c r="AE9" s="35">
        <v>470</v>
      </c>
      <c r="AF9" s="29">
        <v>488</v>
      </c>
      <c r="AG9" s="29">
        <v>265</v>
      </c>
      <c r="AH9" s="29">
        <v>291</v>
      </c>
      <c r="AI9" s="29">
        <v>487</v>
      </c>
      <c r="AJ9" s="29">
        <v>341</v>
      </c>
      <c r="AK9" s="29">
        <v>460</v>
      </c>
      <c r="AL9" s="29">
        <v>464</v>
      </c>
      <c r="AM9" s="29">
        <v>347</v>
      </c>
      <c r="AN9" s="29">
        <v>349</v>
      </c>
      <c r="AO9" s="29">
        <v>347</v>
      </c>
      <c r="AP9" s="29">
        <v>322</v>
      </c>
      <c r="AQ9" s="29">
        <v>200</v>
      </c>
      <c r="AR9" s="29">
        <v>323</v>
      </c>
      <c r="AS9" s="29">
        <v>123</v>
      </c>
      <c r="AT9" s="29">
        <v>467</v>
      </c>
      <c r="AU9" s="29">
        <v>341</v>
      </c>
      <c r="AV9" s="29">
        <v>345</v>
      </c>
      <c r="AW9" s="29">
        <v>142</v>
      </c>
      <c r="AX9" s="29">
        <v>469</v>
      </c>
      <c r="AY9" s="29">
        <v>341</v>
      </c>
    </row>
    <row r="10" spans="1:51" ht="11.25" customHeight="1">
      <c r="A10" s="82">
        <v>0.1</v>
      </c>
      <c r="B10" s="29">
        <v>704</v>
      </c>
      <c r="C10" s="31">
        <v>606</v>
      </c>
      <c r="D10" s="32">
        <v>608</v>
      </c>
      <c r="E10" s="29">
        <v>609</v>
      </c>
      <c r="F10" s="29">
        <v>459</v>
      </c>
      <c r="G10" s="29">
        <v>462</v>
      </c>
      <c r="H10" s="29">
        <v>463</v>
      </c>
      <c r="I10" s="29">
        <v>484</v>
      </c>
      <c r="J10" s="35">
        <v>486</v>
      </c>
      <c r="K10" s="29">
        <v>487</v>
      </c>
      <c r="L10" s="29">
        <v>411</v>
      </c>
      <c r="M10" s="29">
        <v>486</v>
      </c>
      <c r="N10" s="29">
        <v>484</v>
      </c>
      <c r="O10" s="29">
        <v>486</v>
      </c>
      <c r="P10" s="29">
        <v>487</v>
      </c>
      <c r="Q10" s="29">
        <v>484</v>
      </c>
      <c r="R10" s="29">
        <v>486</v>
      </c>
      <c r="S10" s="29">
        <v>487</v>
      </c>
      <c r="T10" s="29">
        <v>462</v>
      </c>
      <c r="U10" s="35">
        <v>487</v>
      </c>
      <c r="V10" s="29">
        <v>606</v>
      </c>
      <c r="W10" s="29">
        <v>660</v>
      </c>
      <c r="X10" s="29">
        <v>468</v>
      </c>
      <c r="Y10" s="29">
        <v>289</v>
      </c>
      <c r="Z10" s="29">
        <v>346</v>
      </c>
      <c r="AA10" s="35">
        <v>486</v>
      </c>
      <c r="AB10" s="29">
        <v>466</v>
      </c>
      <c r="AC10" s="29">
        <v>468</v>
      </c>
      <c r="AD10" s="29">
        <v>470</v>
      </c>
      <c r="AE10" s="29">
        <v>470</v>
      </c>
      <c r="AF10" s="29">
        <v>487</v>
      </c>
      <c r="AG10" s="29">
        <v>265</v>
      </c>
      <c r="AH10" s="29">
        <v>289</v>
      </c>
      <c r="AI10" s="29">
        <v>486</v>
      </c>
      <c r="AJ10" s="29">
        <v>339</v>
      </c>
      <c r="AK10" s="29">
        <v>459</v>
      </c>
      <c r="AL10" s="29">
        <v>463</v>
      </c>
      <c r="AM10" s="29">
        <v>346</v>
      </c>
      <c r="AN10" s="29">
        <v>347</v>
      </c>
      <c r="AO10" s="29">
        <v>346</v>
      </c>
      <c r="AP10" s="29">
        <v>321</v>
      </c>
      <c r="AQ10" s="29">
        <v>199</v>
      </c>
      <c r="AR10" s="29">
        <v>323</v>
      </c>
      <c r="AS10" s="29">
        <v>123</v>
      </c>
      <c r="AT10" s="29">
        <v>466</v>
      </c>
      <c r="AU10" s="29">
        <v>339</v>
      </c>
      <c r="AV10" s="29">
        <v>344</v>
      </c>
      <c r="AW10" s="29">
        <v>142</v>
      </c>
      <c r="AX10" s="29">
        <v>468</v>
      </c>
      <c r="AY10" s="29">
        <v>339</v>
      </c>
    </row>
    <row r="11" spans="1:51" ht="11.25" customHeight="1">
      <c r="A11" s="82">
        <v>0.13</v>
      </c>
      <c r="B11" s="29">
        <v>703</v>
      </c>
      <c r="C11" s="31">
        <v>605</v>
      </c>
      <c r="D11" s="32">
        <v>607</v>
      </c>
      <c r="E11" s="29">
        <v>609</v>
      </c>
      <c r="F11" s="29">
        <v>458</v>
      </c>
      <c r="G11" s="29">
        <v>461</v>
      </c>
      <c r="H11" s="29">
        <v>463</v>
      </c>
      <c r="I11" s="29">
        <v>483</v>
      </c>
      <c r="J11" s="29">
        <v>485</v>
      </c>
      <c r="K11" s="35">
        <v>486</v>
      </c>
      <c r="L11" s="29">
        <v>411</v>
      </c>
      <c r="M11" s="29">
        <v>485</v>
      </c>
      <c r="N11" s="29">
        <v>483</v>
      </c>
      <c r="O11" s="29">
        <v>485</v>
      </c>
      <c r="P11" s="29">
        <v>486</v>
      </c>
      <c r="Q11" s="29">
        <v>483</v>
      </c>
      <c r="R11" s="29">
        <v>485</v>
      </c>
      <c r="S11" s="29">
        <v>486</v>
      </c>
      <c r="T11" s="29">
        <v>461</v>
      </c>
      <c r="U11" s="29">
        <v>486</v>
      </c>
      <c r="V11" s="29">
        <v>605</v>
      </c>
      <c r="W11" s="29">
        <v>659</v>
      </c>
      <c r="X11" s="29">
        <v>468</v>
      </c>
      <c r="Y11" s="29">
        <v>288</v>
      </c>
      <c r="Z11" s="29">
        <v>346</v>
      </c>
      <c r="AA11" s="29">
        <v>485</v>
      </c>
      <c r="AB11" s="29">
        <v>465</v>
      </c>
      <c r="AC11" s="29">
        <v>468</v>
      </c>
      <c r="AD11" s="29">
        <v>469</v>
      </c>
      <c r="AE11" s="29">
        <v>469</v>
      </c>
      <c r="AF11" s="29">
        <v>486</v>
      </c>
      <c r="AG11" s="29">
        <v>265</v>
      </c>
      <c r="AH11" s="29">
        <v>288</v>
      </c>
      <c r="AI11" s="29">
        <v>485</v>
      </c>
      <c r="AJ11" s="29">
        <v>339</v>
      </c>
      <c r="AK11" s="29">
        <v>458</v>
      </c>
      <c r="AL11" s="29">
        <v>463</v>
      </c>
      <c r="AM11" s="29">
        <v>346</v>
      </c>
      <c r="AN11" s="29">
        <v>347</v>
      </c>
      <c r="AO11" s="29">
        <v>346</v>
      </c>
      <c r="AP11" s="29">
        <v>321</v>
      </c>
      <c r="AQ11" s="29">
        <v>199</v>
      </c>
      <c r="AR11" s="29">
        <v>323</v>
      </c>
      <c r="AS11" s="29">
        <v>123</v>
      </c>
      <c r="AT11" s="29">
        <v>465</v>
      </c>
      <c r="AU11" s="29">
        <v>339</v>
      </c>
      <c r="AV11" s="29">
        <v>343</v>
      </c>
      <c r="AW11" s="29">
        <v>142</v>
      </c>
      <c r="AX11" s="29">
        <v>468</v>
      </c>
      <c r="AY11" s="29">
        <v>339</v>
      </c>
    </row>
    <row r="12" spans="1:51" ht="11.25" customHeight="1">
      <c r="A12" s="82">
        <v>0.17</v>
      </c>
      <c r="B12" s="29">
        <v>702</v>
      </c>
      <c r="C12" s="31">
        <v>604</v>
      </c>
      <c r="D12" s="32">
        <v>606</v>
      </c>
      <c r="E12" s="29">
        <v>608</v>
      </c>
      <c r="F12" s="29">
        <v>458</v>
      </c>
      <c r="G12" s="29">
        <v>461</v>
      </c>
      <c r="H12" s="29">
        <v>462</v>
      </c>
      <c r="I12" s="29">
        <v>482</v>
      </c>
      <c r="J12" s="29">
        <v>485</v>
      </c>
      <c r="K12" s="29">
        <v>486</v>
      </c>
      <c r="L12" s="29">
        <v>411</v>
      </c>
      <c r="M12" s="29">
        <v>485</v>
      </c>
      <c r="N12" s="29">
        <v>482</v>
      </c>
      <c r="O12" s="29">
        <v>485</v>
      </c>
      <c r="P12" s="29">
        <v>486</v>
      </c>
      <c r="Q12" s="29">
        <v>482</v>
      </c>
      <c r="R12" s="29">
        <v>485</v>
      </c>
      <c r="S12" s="29">
        <v>486</v>
      </c>
      <c r="T12" s="29">
        <v>461</v>
      </c>
      <c r="U12" s="29">
        <v>486</v>
      </c>
      <c r="V12" s="29">
        <v>604</v>
      </c>
      <c r="W12" s="29">
        <v>658</v>
      </c>
      <c r="X12" s="29">
        <v>467</v>
      </c>
      <c r="Y12" s="29">
        <v>288</v>
      </c>
      <c r="Z12" s="29">
        <v>345</v>
      </c>
      <c r="AA12" s="29">
        <v>485</v>
      </c>
      <c r="AB12" s="29">
        <v>465</v>
      </c>
      <c r="AC12" s="29">
        <v>467</v>
      </c>
      <c r="AD12" s="29">
        <v>469</v>
      </c>
      <c r="AE12" s="29">
        <v>469</v>
      </c>
      <c r="AF12" s="29">
        <v>486</v>
      </c>
      <c r="AG12" s="35">
        <v>265</v>
      </c>
      <c r="AH12" s="29">
        <v>288</v>
      </c>
      <c r="AI12" s="29">
        <v>485</v>
      </c>
      <c r="AJ12" s="35">
        <v>339</v>
      </c>
      <c r="AK12" s="29">
        <v>458</v>
      </c>
      <c r="AL12" s="29">
        <v>462</v>
      </c>
      <c r="AM12" s="29">
        <v>345</v>
      </c>
      <c r="AN12" s="29">
        <v>347</v>
      </c>
      <c r="AO12" s="29">
        <v>345</v>
      </c>
      <c r="AP12" s="29">
        <v>321</v>
      </c>
      <c r="AQ12" s="29">
        <v>199</v>
      </c>
      <c r="AR12" s="29">
        <v>323</v>
      </c>
      <c r="AS12" s="29">
        <v>123</v>
      </c>
      <c r="AT12" s="29">
        <v>465</v>
      </c>
      <c r="AU12" s="29">
        <v>339</v>
      </c>
      <c r="AV12" s="29">
        <v>343</v>
      </c>
      <c r="AW12" s="29">
        <v>142</v>
      </c>
      <c r="AX12" s="29">
        <v>467</v>
      </c>
      <c r="AY12" s="29">
        <v>339</v>
      </c>
    </row>
    <row r="13" spans="1:51" ht="11.25" customHeight="1">
      <c r="A13" s="82">
        <v>0.2</v>
      </c>
      <c r="B13" s="29">
        <v>701</v>
      </c>
      <c r="C13" s="31">
        <v>603</v>
      </c>
      <c r="D13" s="32">
        <v>606</v>
      </c>
      <c r="E13" s="29">
        <v>608</v>
      </c>
      <c r="F13" s="29">
        <v>457</v>
      </c>
      <c r="G13" s="29">
        <v>460</v>
      </c>
      <c r="H13" s="29">
        <v>462</v>
      </c>
      <c r="I13" s="29">
        <v>481</v>
      </c>
      <c r="J13" s="29">
        <v>484</v>
      </c>
      <c r="K13" s="29">
        <v>486</v>
      </c>
      <c r="L13" s="29">
        <v>410</v>
      </c>
      <c r="M13" s="29">
        <v>484</v>
      </c>
      <c r="N13" s="29">
        <v>481</v>
      </c>
      <c r="O13" s="29">
        <v>484</v>
      </c>
      <c r="P13" s="29">
        <v>486</v>
      </c>
      <c r="Q13" s="29">
        <v>481</v>
      </c>
      <c r="R13" s="29">
        <v>484</v>
      </c>
      <c r="S13" s="35">
        <v>486</v>
      </c>
      <c r="T13" s="29">
        <v>460</v>
      </c>
      <c r="U13" s="29">
        <v>486</v>
      </c>
      <c r="V13" s="35">
        <v>603</v>
      </c>
      <c r="W13" s="29">
        <v>657</v>
      </c>
      <c r="X13" s="29">
        <v>466</v>
      </c>
      <c r="Y13" s="29">
        <v>288</v>
      </c>
      <c r="Z13" s="29">
        <v>345</v>
      </c>
      <c r="AA13" s="29">
        <v>484</v>
      </c>
      <c r="AB13" s="35">
        <v>464</v>
      </c>
      <c r="AC13" s="29">
        <v>466</v>
      </c>
      <c r="AD13" s="29">
        <v>468</v>
      </c>
      <c r="AE13" s="29">
        <v>468</v>
      </c>
      <c r="AF13" s="29">
        <v>486</v>
      </c>
      <c r="AG13" s="29">
        <v>264</v>
      </c>
      <c r="AH13" s="29">
        <v>288</v>
      </c>
      <c r="AI13" s="29">
        <v>484</v>
      </c>
      <c r="AJ13" s="29">
        <v>338</v>
      </c>
      <c r="AK13" s="29">
        <v>457</v>
      </c>
      <c r="AL13" s="29">
        <v>462</v>
      </c>
      <c r="AM13" s="29">
        <v>345</v>
      </c>
      <c r="AN13" s="29">
        <v>346</v>
      </c>
      <c r="AO13" s="29">
        <v>345</v>
      </c>
      <c r="AP13" s="29">
        <v>321</v>
      </c>
      <c r="AQ13" s="29">
        <v>199</v>
      </c>
      <c r="AR13" s="29">
        <v>322</v>
      </c>
      <c r="AS13" s="29">
        <v>123</v>
      </c>
      <c r="AT13" s="29">
        <v>464</v>
      </c>
      <c r="AU13" s="29">
        <v>338</v>
      </c>
      <c r="AV13" s="29">
        <v>342</v>
      </c>
      <c r="AW13" s="29">
        <v>142</v>
      </c>
      <c r="AX13" s="29">
        <v>466</v>
      </c>
      <c r="AY13" s="29">
        <v>338</v>
      </c>
    </row>
    <row r="14" spans="1:51" ht="11.25" customHeight="1">
      <c r="A14" s="82">
        <v>0.23</v>
      </c>
      <c r="B14" s="29">
        <v>699</v>
      </c>
      <c r="C14" s="31">
        <v>601</v>
      </c>
      <c r="D14" s="32">
        <v>605</v>
      </c>
      <c r="E14" s="29">
        <v>607</v>
      </c>
      <c r="F14" s="29">
        <v>456</v>
      </c>
      <c r="G14" s="29">
        <v>459</v>
      </c>
      <c r="H14" s="29">
        <v>461</v>
      </c>
      <c r="I14" s="29">
        <v>480</v>
      </c>
      <c r="J14" s="35">
        <v>483</v>
      </c>
      <c r="K14" s="29">
        <v>485</v>
      </c>
      <c r="L14" s="35">
        <v>409</v>
      </c>
      <c r="M14" s="35">
        <v>483</v>
      </c>
      <c r="N14" s="29">
        <v>480</v>
      </c>
      <c r="O14" s="29">
        <v>483</v>
      </c>
      <c r="P14" s="29">
        <v>485</v>
      </c>
      <c r="Q14" s="29">
        <v>480</v>
      </c>
      <c r="R14" s="29">
        <v>483</v>
      </c>
      <c r="S14" s="29">
        <v>485</v>
      </c>
      <c r="T14" s="35">
        <v>459</v>
      </c>
      <c r="U14" s="29">
        <v>485</v>
      </c>
      <c r="V14" s="29">
        <v>601</v>
      </c>
      <c r="W14" s="29">
        <v>657</v>
      </c>
      <c r="X14" s="29">
        <v>466</v>
      </c>
      <c r="Y14" s="29">
        <v>288</v>
      </c>
      <c r="Z14" s="29">
        <v>344</v>
      </c>
      <c r="AA14" s="29">
        <v>483</v>
      </c>
      <c r="AB14" s="29">
        <v>463</v>
      </c>
      <c r="AC14" s="29">
        <v>466</v>
      </c>
      <c r="AD14" s="29">
        <v>468</v>
      </c>
      <c r="AE14" s="29">
        <v>468</v>
      </c>
      <c r="AF14" s="29">
        <v>485</v>
      </c>
      <c r="AG14" s="29">
        <v>264</v>
      </c>
      <c r="AH14" s="29">
        <v>288</v>
      </c>
      <c r="AI14" s="29">
        <v>483</v>
      </c>
      <c r="AJ14" s="29">
        <v>338</v>
      </c>
      <c r="AK14" s="29">
        <v>456</v>
      </c>
      <c r="AL14" s="29">
        <v>461</v>
      </c>
      <c r="AM14" s="29">
        <v>344</v>
      </c>
      <c r="AN14" s="29">
        <v>346</v>
      </c>
      <c r="AO14" s="29">
        <v>344</v>
      </c>
      <c r="AP14" s="29">
        <v>320</v>
      </c>
      <c r="AQ14" s="29">
        <v>199</v>
      </c>
      <c r="AR14" s="29">
        <v>322</v>
      </c>
      <c r="AS14" s="29">
        <v>123</v>
      </c>
      <c r="AT14" s="29">
        <v>463</v>
      </c>
      <c r="AU14" s="29">
        <v>338</v>
      </c>
      <c r="AV14" s="29">
        <v>341</v>
      </c>
      <c r="AW14" s="29">
        <v>142</v>
      </c>
      <c r="AX14" s="29">
        <v>466</v>
      </c>
      <c r="AY14" s="29">
        <v>338</v>
      </c>
    </row>
    <row r="15" spans="1:51" ht="11.25" customHeight="1">
      <c r="A15" s="82">
        <v>0.27</v>
      </c>
      <c r="B15" s="29">
        <v>698</v>
      </c>
      <c r="C15" s="31">
        <v>601</v>
      </c>
      <c r="D15" s="32">
        <v>604</v>
      </c>
      <c r="E15" s="29">
        <v>606</v>
      </c>
      <c r="F15" s="29">
        <v>456</v>
      </c>
      <c r="G15" s="29">
        <v>459</v>
      </c>
      <c r="H15" s="29">
        <v>461</v>
      </c>
      <c r="I15" s="29">
        <v>479</v>
      </c>
      <c r="J15" s="29">
        <v>482</v>
      </c>
      <c r="K15" s="29">
        <v>484</v>
      </c>
      <c r="L15" s="35">
        <v>409</v>
      </c>
      <c r="M15" s="29">
        <v>482</v>
      </c>
      <c r="N15" s="29">
        <v>479</v>
      </c>
      <c r="O15" s="29">
        <v>482</v>
      </c>
      <c r="P15" s="29">
        <v>484</v>
      </c>
      <c r="Q15" s="35">
        <v>479</v>
      </c>
      <c r="R15" s="29">
        <v>482</v>
      </c>
      <c r="S15" s="29">
        <v>484</v>
      </c>
      <c r="T15" s="29">
        <v>459</v>
      </c>
      <c r="U15" s="29">
        <v>484</v>
      </c>
      <c r="V15" s="29">
        <v>601</v>
      </c>
      <c r="W15" s="29">
        <v>656</v>
      </c>
      <c r="X15" s="29">
        <v>466</v>
      </c>
      <c r="Y15" s="29">
        <v>288</v>
      </c>
      <c r="Z15" s="29">
        <v>344</v>
      </c>
      <c r="AA15" s="29">
        <v>482</v>
      </c>
      <c r="AB15" s="29">
        <v>462</v>
      </c>
      <c r="AC15" s="29">
        <v>466</v>
      </c>
      <c r="AD15" s="29">
        <v>467</v>
      </c>
      <c r="AE15" s="35">
        <v>467</v>
      </c>
      <c r="AF15" s="29">
        <v>484</v>
      </c>
      <c r="AG15" s="29">
        <v>263</v>
      </c>
      <c r="AH15" s="29">
        <v>288</v>
      </c>
      <c r="AI15" s="29">
        <v>482</v>
      </c>
      <c r="AJ15" s="29">
        <v>337</v>
      </c>
      <c r="AK15" s="29">
        <v>456</v>
      </c>
      <c r="AL15" s="29">
        <v>461</v>
      </c>
      <c r="AM15" s="29">
        <v>344</v>
      </c>
      <c r="AN15" s="29">
        <v>346</v>
      </c>
      <c r="AO15" s="29">
        <v>344</v>
      </c>
      <c r="AP15" s="29">
        <v>320</v>
      </c>
      <c r="AQ15" s="29">
        <v>198</v>
      </c>
      <c r="AR15" s="29">
        <v>322</v>
      </c>
      <c r="AS15" s="29">
        <v>123</v>
      </c>
      <c r="AT15" s="29">
        <v>462</v>
      </c>
      <c r="AU15" s="29">
        <v>337</v>
      </c>
      <c r="AV15" s="29">
        <v>341</v>
      </c>
      <c r="AW15" s="29">
        <v>142</v>
      </c>
      <c r="AX15" s="29">
        <v>466</v>
      </c>
      <c r="AY15" s="29">
        <v>337</v>
      </c>
    </row>
    <row r="16" spans="1:51" ht="11.25" customHeight="1">
      <c r="A16" s="82">
        <v>0.3</v>
      </c>
      <c r="B16" s="29">
        <v>695</v>
      </c>
      <c r="C16" s="31">
        <v>598</v>
      </c>
      <c r="D16" s="32">
        <v>603</v>
      </c>
      <c r="E16" s="29">
        <v>605</v>
      </c>
      <c r="F16" s="29">
        <v>454</v>
      </c>
      <c r="G16" s="29">
        <v>458</v>
      </c>
      <c r="H16" s="29">
        <v>460</v>
      </c>
      <c r="I16" s="29">
        <v>477</v>
      </c>
      <c r="J16" s="29">
        <v>481</v>
      </c>
      <c r="K16" s="29">
        <v>484</v>
      </c>
      <c r="L16" s="29">
        <v>408</v>
      </c>
      <c r="M16" s="29">
        <v>481</v>
      </c>
      <c r="N16" s="29">
        <v>477</v>
      </c>
      <c r="O16" s="29">
        <v>481</v>
      </c>
      <c r="P16" s="29">
        <v>484</v>
      </c>
      <c r="Q16" s="29">
        <v>477</v>
      </c>
      <c r="R16" s="29">
        <v>481</v>
      </c>
      <c r="S16" s="29">
        <v>484</v>
      </c>
      <c r="T16" s="29">
        <v>458</v>
      </c>
      <c r="U16" s="29">
        <v>484</v>
      </c>
      <c r="V16" s="29">
        <v>598</v>
      </c>
      <c r="W16" s="29">
        <v>655</v>
      </c>
      <c r="X16" s="29">
        <v>464</v>
      </c>
      <c r="Y16" s="29">
        <v>286</v>
      </c>
      <c r="Z16" s="29">
        <v>343</v>
      </c>
      <c r="AA16" s="29">
        <v>481</v>
      </c>
      <c r="AB16" s="29">
        <v>461</v>
      </c>
      <c r="AC16" s="29">
        <v>464</v>
      </c>
      <c r="AD16" s="29">
        <v>467</v>
      </c>
      <c r="AE16" s="29">
        <v>467</v>
      </c>
      <c r="AF16" s="29">
        <v>484</v>
      </c>
      <c r="AG16" s="29">
        <v>262</v>
      </c>
      <c r="AH16" s="29">
        <v>286</v>
      </c>
      <c r="AI16" s="29">
        <v>481</v>
      </c>
      <c r="AJ16" s="35">
        <v>336</v>
      </c>
      <c r="AK16" s="29">
        <v>454</v>
      </c>
      <c r="AL16" s="29">
        <v>460</v>
      </c>
      <c r="AM16" s="29">
        <v>343</v>
      </c>
      <c r="AN16" s="29">
        <v>345</v>
      </c>
      <c r="AO16" s="29">
        <v>343</v>
      </c>
      <c r="AP16" s="29">
        <v>320</v>
      </c>
      <c r="AQ16" s="29">
        <v>198</v>
      </c>
      <c r="AR16" s="29">
        <v>321</v>
      </c>
      <c r="AS16" s="29">
        <v>123</v>
      </c>
      <c r="AT16" s="29">
        <v>461</v>
      </c>
      <c r="AU16" s="29">
        <v>336</v>
      </c>
      <c r="AV16" s="29">
        <v>339</v>
      </c>
      <c r="AW16" s="29">
        <v>140</v>
      </c>
      <c r="AX16" s="29">
        <v>464</v>
      </c>
      <c r="AY16" s="29">
        <v>336</v>
      </c>
    </row>
    <row r="17" spans="1:51" ht="11.25" customHeight="1">
      <c r="A17" s="82">
        <v>0.35</v>
      </c>
      <c r="B17" s="29">
        <v>693</v>
      </c>
      <c r="C17" s="31">
        <v>597</v>
      </c>
      <c r="D17" s="32">
        <v>602</v>
      </c>
      <c r="E17" s="29">
        <v>605</v>
      </c>
      <c r="F17" s="29">
        <v>453</v>
      </c>
      <c r="G17" s="35">
        <v>457</v>
      </c>
      <c r="H17" s="29">
        <v>460</v>
      </c>
      <c r="I17" s="29">
        <v>476</v>
      </c>
      <c r="J17" s="29">
        <v>480</v>
      </c>
      <c r="K17" s="29">
        <v>483</v>
      </c>
      <c r="L17" s="29">
        <v>408</v>
      </c>
      <c r="M17" s="29">
        <v>480</v>
      </c>
      <c r="N17" s="29">
        <v>476</v>
      </c>
      <c r="O17" s="29">
        <v>480</v>
      </c>
      <c r="P17" s="29">
        <v>483</v>
      </c>
      <c r="Q17" s="29">
        <v>476</v>
      </c>
      <c r="R17" s="29">
        <v>480</v>
      </c>
      <c r="S17" s="35">
        <v>483</v>
      </c>
      <c r="T17" s="29">
        <v>457</v>
      </c>
      <c r="U17" s="29">
        <v>483</v>
      </c>
      <c r="V17" s="29">
        <v>597</v>
      </c>
      <c r="W17" s="29">
        <v>654</v>
      </c>
      <c r="X17" s="29">
        <v>464</v>
      </c>
      <c r="Y17" s="29">
        <v>286</v>
      </c>
      <c r="Z17" s="29">
        <v>342</v>
      </c>
      <c r="AA17" s="29">
        <v>480</v>
      </c>
      <c r="AB17" s="29">
        <v>460</v>
      </c>
      <c r="AC17" s="29">
        <v>464</v>
      </c>
      <c r="AD17" s="35">
        <v>466</v>
      </c>
      <c r="AE17" s="29">
        <v>466</v>
      </c>
      <c r="AF17" s="29">
        <v>483</v>
      </c>
      <c r="AG17" s="29">
        <v>262</v>
      </c>
      <c r="AH17" s="29">
        <v>286</v>
      </c>
      <c r="AI17" s="29">
        <v>480</v>
      </c>
      <c r="AJ17" s="29">
        <v>336</v>
      </c>
      <c r="AK17" s="29">
        <v>453</v>
      </c>
      <c r="AL17" s="29">
        <v>460</v>
      </c>
      <c r="AM17" s="29">
        <v>342</v>
      </c>
      <c r="AN17" s="29">
        <v>344</v>
      </c>
      <c r="AO17" s="29">
        <v>342</v>
      </c>
      <c r="AP17" s="29">
        <v>319</v>
      </c>
      <c r="AQ17" s="29">
        <v>198</v>
      </c>
      <c r="AR17" s="29">
        <v>321</v>
      </c>
      <c r="AS17" s="29">
        <v>123</v>
      </c>
      <c r="AT17" s="29">
        <v>460</v>
      </c>
      <c r="AU17" s="29">
        <v>336</v>
      </c>
      <c r="AV17" s="29">
        <v>338</v>
      </c>
      <c r="AW17" s="29">
        <v>140</v>
      </c>
      <c r="AX17" s="29">
        <v>464</v>
      </c>
      <c r="AY17" s="29">
        <v>336</v>
      </c>
    </row>
    <row r="18" spans="1:51" ht="11.25" customHeight="1">
      <c r="A18" s="82">
        <v>0.4</v>
      </c>
      <c r="B18" s="29">
        <v>692</v>
      </c>
      <c r="C18" s="31">
        <v>596</v>
      </c>
      <c r="D18" s="32">
        <v>601</v>
      </c>
      <c r="E18" s="29">
        <v>604</v>
      </c>
      <c r="F18" s="29">
        <v>452</v>
      </c>
      <c r="G18" s="29">
        <v>457</v>
      </c>
      <c r="H18" s="29">
        <v>459</v>
      </c>
      <c r="I18" s="29">
        <v>475</v>
      </c>
      <c r="J18" s="29">
        <v>479</v>
      </c>
      <c r="K18" s="29">
        <v>482</v>
      </c>
      <c r="L18" s="29">
        <v>407</v>
      </c>
      <c r="M18" s="29">
        <v>479</v>
      </c>
      <c r="N18" s="29">
        <v>475</v>
      </c>
      <c r="O18" s="35">
        <v>479</v>
      </c>
      <c r="P18" s="29">
        <v>482</v>
      </c>
      <c r="Q18" s="29">
        <v>475</v>
      </c>
      <c r="R18" s="29">
        <v>479</v>
      </c>
      <c r="S18" s="29">
        <v>482</v>
      </c>
      <c r="T18" s="29">
        <v>457</v>
      </c>
      <c r="U18" s="29">
        <v>482</v>
      </c>
      <c r="V18" s="29">
        <v>596</v>
      </c>
      <c r="W18" s="29">
        <v>653</v>
      </c>
      <c r="X18" s="29">
        <v>463</v>
      </c>
      <c r="Y18" s="35">
        <v>285</v>
      </c>
      <c r="Z18" s="29">
        <v>342</v>
      </c>
      <c r="AA18" s="29">
        <v>479</v>
      </c>
      <c r="AB18" s="29">
        <v>459</v>
      </c>
      <c r="AC18" s="29">
        <v>463</v>
      </c>
      <c r="AD18" s="29">
        <v>466</v>
      </c>
      <c r="AE18" s="29">
        <v>466</v>
      </c>
      <c r="AF18" s="29">
        <v>482</v>
      </c>
      <c r="AG18" s="29">
        <v>262</v>
      </c>
      <c r="AH18" s="29">
        <v>285</v>
      </c>
      <c r="AI18" s="29">
        <v>479</v>
      </c>
      <c r="AJ18" s="29">
        <v>335</v>
      </c>
      <c r="AK18" s="29">
        <v>452</v>
      </c>
      <c r="AL18" s="29">
        <v>459</v>
      </c>
      <c r="AM18" s="29">
        <v>342</v>
      </c>
      <c r="AN18" s="29">
        <v>344</v>
      </c>
      <c r="AO18" s="29">
        <v>342</v>
      </c>
      <c r="AP18" s="29">
        <v>319</v>
      </c>
      <c r="AQ18" s="29">
        <v>197</v>
      </c>
      <c r="AR18" s="29">
        <v>321</v>
      </c>
      <c r="AS18" s="29">
        <v>123</v>
      </c>
      <c r="AT18" s="29">
        <v>459</v>
      </c>
      <c r="AU18" s="29">
        <v>335</v>
      </c>
      <c r="AV18" s="29">
        <v>338</v>
      </c>
      <c r="AW18" s="29">
        <v>140</v>
      </c>
      <c r="AX18" s="29">
        <v>463</v>
      </c>
      <c r="AY18" s="29">
        <v>335</v>
      </c>
    </row>
    <row r="19" spans="1:51" ht="11.25" customHeight="1">
      <c r="A19" s="82">
        <v>0.45</v>
      </c>
      <c r="B19" s="29">
        <v>690</v>
      </c>
      <c r="C19" s="31">
        <v>595</v>
      </c>
      <c r="D19" s="32">
        <v>600</v>
      </c>
      <c r="E19" s="29">
        <v>603</v>
      </c>
      <c r="F19" s="29">
        <v>451</v>
      </c>
      <c r="G19" s="29">
        <v>456</v>
      </c>
      <c r="H19" s="35">
        <v>459</v>
      </c>
      <c r="I19" s="29">
        <v>473</v>
      </c>
      <c r="J19" s="29">
        <v>478</v>
      </c>
      <c r="K19" s="29">
        <v>481</v>
      </c>
      <c r="L19" s="29">
        <v>406</v>
      </c>
      <c r="M19" s="29">
        <v>478</v>
      </c>
      <c r="N19" s="29">
        <v>473</v>
      </c>
      <c r="O19" s="29">
        <v>478</v>
      </c>
      <c r="P19" s="29">
        <v>481</v>
      </c>
      <c r="Q19" s="29">
        <v>473</v>
      </c>
      <c r="R19" s="29">
        <v>478</v>
      </c>
      <c r="S19" s="29">
        <v>481</v>
      </c>
      <c r="T19" s="29">
        <v>456</v>
      </c>
      <c r="U19" s="29">
        <v>481</v>
      </c>
      <c r="V19" s="29">
        <v>595</v>
      </c>
      <c r="W19" s="35">
        <v>652</v>
      </c>
      <c r="X19" s="29">
        <v>462</v>
      </c>
      <c r="Y19" s="35">
        <v>285</v>
      </c>
      <c r="Z19" s="29">
        <v>341</v>
      </c>
      <c r="AA19" s="29">
        <v>478</v>
      </c>
      <c r="AB19" s="29">
        <v>458</v>
      </c>
      <c r="AC19" s="29">
        <v>462</v>
      </c>
      <c r="AD19" s="29">
        <v>465</v>
      </c>
      <c r="AE19" s="29">
        <v>465</v>
      </c>
      <c r="AF19" s="29">
        <v>481</v>
      </c>
      <c r="AG19" s="35">
        <v>262</v>
      </c>
      <c r="AH19" s="29">
        <v>285</v>
      </c>
      <c r="AI19" s="29">
        <v>478</v>
      </c>
      <c r="AJ19" s="29">
        <v>335</v>
      </c>
      <c r="AK19" s="35">
        <v>451</v>
      </c>
      <c r="AL19" s="29">
        <v>459</v>
      </c>
      <c r="AM19" s="29">
        <v>341</v>
      </c>
      <c r="AN19" s="29">
        <v>344</v>
      </c>
      <c r="AO19" s="29">
        <v>341</v>
      </c>
      <c r="AP19" s="29">
        <v>318</v>
      </c>
      <c r="AQ19" s="29">
        <v>197</v>
      </c>
      <c r="AR19" s="29">
        <v>321</v>
      </c>
      <c r="AS19" s="29">
        <v>123</v>
      </c>
      <c r="AT19" s="29">
        <v>458</v>
      </c>
      <c r="AU19" s="29">
        <v>335</v>
      </c>
      <c r="AV19" s="29">
        <v>337</v>
      </c>
      <c r="AW19" s="29">
        <v>140</v>
      </c>
      <c r="AX19" s="29">
        <v>462</v>
      </c>
      <c r="AY19" s="29">
        <v>335</v>
      </c>
    </row>
    <row r="20" spans="1:51" ht="11.25" customHeight="1">
      <c r="A20" s="82">
        <v>0.5</v>
      </c>
      <c r="B20" s="29">
        <v>689</v>
      </c>
      <c r="C20" s="31">
        <v>594</v>
      </c>
      <c r="D20" s="32">
        <v>599</v>
      </c>
      <c r="E20" s="29">
        <v>602</v>
      </c>
      <c r="F20" s="29">
        <v>450</v>
      </c>
      <c r="G20" s="29">
        <v>456</v>
      </c>
      <c r="H20" s="29">
        <v>458</v>
      </c>
      <c r="I20" s="29">
        <v>472</v>
      </c>
      <c r="J20" s="29">
        <v>478</v>
      </c>
      <c r="K20" s="29">
        <v>481</v>
      </c>
      <c r="L20" s="29">
        <v>406</v>
      </c>
      <c r="M20" s="29">
        <v>478</v>
      </c>
      <c r="N20" s="29">
        <v>472</v>
      </c>
      <c r="O20" s="29">
        <v>478</v>
      </c>
      <c r="P20" s="29">
        <v>481</v>
      </c>
      <c r="Q20" s="29">
        <v>472</v>
      </c>
      <c r="R20" s="29">
        <v>478</v>
      </c>
      <c r="S20" s="29">
        <v>481</v>
      </c>
      <c r="T20" s="29">
        <v>456</v>
      </c>
      <c r="U20" s="29">
        <v>481</v>
      </c>
      <c r="V20" s="29">
        <v>594</v>
      </c>
      <c r="W20" s="29">
        <v>651</v>
      </c>
      <c r="X20" s="29">
        <v>462</v>
      </c>
      <c r="Y20" s="29">
        <v>285</v>
      </c>
      <c r="Z20" s="29">
        <v>341</v>
      </c>
      <c r="AA20" s="29">
        <v>478</v>
      </c>
      <c r="AB20" s="29">
        <v>457</v>
      </c>
      <c r="AC20" s="29">
        <v>462</v>
      </c>
      <c r="AD20" s="29">
        <v>464</v>
      </c>
      <c r="AE20" s="29">
        <v>465</v>
      </c>
      <c r="AF20" s="29">
        <v>481</v>
      </c>
      <c r="AG20" s="29">
        <v>262</v>
      </c>
      <c r="AH20" s="29">
        <v>285</v>
      </c>
      <c r="AI20" s="35">
        <v>478</v>
      </c>
      <c r="AJ20" s="29">
        <v>334</v>
      </c>
      <c r="AK20" s="29">
        <v>450</v>
      </c>
      <c r="AL20" s="29">
        <v>458</v>
      </c>
      <c r="AM20" s="29">
        <v>341</v>
      </c>
      <c r="AN20" s="29">
        <v>344</v>
      </c>
      <c r="AO20" s="29">
        <v>341</v>
      </c>
      <c r="AP20" s="29">
        <v>318</v>
      </c>
      <c r="AQ20" s="29">
        <v>197</v>
      </c>
      <c r="AR20" s="29">
        <v>320</v>
      </c>
      <c r="AS20" s="29">
        <v>123</v>
      </c>
      <c r="AT20" s="29">
        <v>457</v>
      </c>
      <c r="AU20" s="29">
        <v>334</v>
      </c>
      <c r="AV20" s="29">
        <v>336</v>
      </c>
      <c r="AW20" s="29">
        <v>140</v>
      </c>
      <c r="AX20" s="29">
        <v>462</v>
      </c>
      <c r="AY20" s="29">
        <v>334</v>
      </c>
    </row>
    <row r="21" spans="1:51" ht="11.25" customHeight="1">
      <c r="A21" s="82">
        <v>0.6</v>
      </c>
      <c r="B21" s="29">
        <v>688</v>
      </c>
      <c r="C21" s="31">
        <v>593</v>
      </c>
      <c r="D21" s="32">
        <v>598</v>
      </c>
      <c r="E21" s="29">
        <v>601</v>
      </c>
      <c r="F21" s="29">
        <v>449</v>
      </c>
      <c r="G21" s="35">
        <v>455</v>
      </c>
      <c r="H21" s="29">
        <v>458</v>
      </c>
      <c r="I21" s="29">
        <v>472</v>
      </c>
      <c r="J21" s="29">
        <v>477</v>
      </c>
      <c r="K21" s="29">
        <v>480</v>
      </c>
      <c r="L21" s="29">
        <v>405</v>
      </c>
      <c r="M21" s="29">
        <v>477</v>
      </c>
      <c r="N21" s="29">
        <v>472</v>
      </c>
      <c r="O21" s="29">
        <v>477</v>
      </c>
      <c r="P21" s="29">
        <v>480</v>
      </c>
      <c r="Q21" s="29">
        <v>472</v>
      </c>
      <c r="R21" s="29">
        <v>477</v>
      </c>
      <c r="S21" s="29">
        <v>480</v>
      </c>
      <c r="T21" s="29">
        <v>455</v>
      </c>
      <c r="U21" s="29">
        <v>480</v>
      </c>
      <c r="V21" s="29">
        <v>593</v>
      </c>
      <c r="W21" s="29">
        <v>651</v>
      </c>
      <c r="X21" s="29">
        <v>461</v>
      </c>
      <c r="Y21" s="35">
        <v>284</v>
      </c>
      <c r="Z21" s="29">
        <v>340</v>
      </c>
      <c r="AA21" s="29">
        <v>477</v>
      </c>
      <c r="AB21" s="29">
        <v>456</v>
      </c>
      <c r="AC21" s="29">
        <v>461</v>
      </c>
      <c r="AD21" s="35">
        <v>464</v>
      </c>
      <c r="AE21" s="29">
        <v>464</v>
      </c>
      <c r="AF21" s="29">
        <v>480</v>
      </c>
      <c r="AG21" s="29">
        <v>261</v>
      </c>
      <c r="AH21" s="29">
        <v>284</v>
      </c>
      <c r="AI21" s="29">
        <v>477</v>
      </c>
      <c r="AJ21" s="29">
        <v>333</v>
      </c>
      <c r="AK21" s="29">
        <v>449</v>
      </c>
      <c r="AL21" s="29">
        <v>458</v>
      </c>
      <c r="AM21" s="29">
        <v>340</v>
      </c>
      <c r="AN21" s="29">
        <v>343</v>
      </c>
      <c r="AO21" s="29">
        <v>340</v>
      </c>
      <c r="AP21" s="29">
        <v>318</v>
      </c>
      <c r="AQ21" s="29">
        <v>197</v>
      </c>
      <c r="AR21" s="29">
        <v>320</v>
      </c>
      <c r="AS21" s="29">
        <v>123</v>
      </c>
      <c r="AT21" s="29">
        <v>456</v>
      </c>
      <c r="AU21" s="29">
        <v>333</v>
      </c>
      <c r="AV21" s="29">
        <v>335</v>
      </c>
      <c r="AW21" s="29">
        <v>140</v>
      </c>
      <c r="AX21" s="29">
        <v>461</v>
      </c>
      <c r="AY21" s="29">
        <v>333</v>
      </c>
    </row>
    <row r="22" spans="1:51" ht="11.25" customHeight="1">
      <c r="A22" s="82">
        <v>0.7</v>
      </c>
      <c r="B22" s="29">
        <v>686</v>
      </c>
      <c r="C22" s="31">
        <v>591</v>
      </c>
      <c r="D22" s="32">
        <v>597</v>
      </c>
      <c r="E22" s="29">
        <v>600</v>
      </c>
      <c r="F22" s="35">
        <v>448</v>
      </c>
      <c r="G22" s="35">
        <v>454</v>
      </c>
      <c r="H22" s="29">
        <v>457</v>
      </c>
      <c r="I22" s="29">
        <v>471</v>
      </c>
      <c r="J22" s="29">
        <v>476</v>
      </c>
      <c r="K22" s="29">
        <v>479</v>
      </c>
      <c r="L22" s="29">
        <v>405</v>
      </c>
      <c r="M22" s="29">
        <v>476</v>
      </c>
      <c r="N22" s="29">
        <v>471</v>
      </c>
      <c r="O22" s="29">
        <v>476</v>
      </c>
      <c r="P22" s="29">
        <v>479</v>
      </c>
      <c r="Q22" s="29">
        <v>471</v>
      </c>
      <c r="R22" s="29">
        <v>476</v>
      </c>
      <c r="S22" s="29">
        <v>479</v>
      </c>
      <c r="T22" s="29">
        <v>454</v>
      </c>
      <c r="U22" s="29">
        <v>479</v>
      </c>
      <c r="V22" s="35">
        <v>591</v>
      </c>
      <c r="W22" s="29">
        <v>649</v>
      </c>
      <c r="X22" s="29">
        <v>461</v>
      </c>
      <c r="Y22" s="29">
        <v>283</v>
      </c>
      <c r="Z22" s="29">
        <v>339</v>
      </c>
      <c r="AA22" s="29">
        <v>476</v>
      </c>
      <c r="AB22" s="29">
        <v>455</v>
      </c>
      <c r="AC22" s="29">
        <v>460</v>
      </c>
      <c r="AD22" s="29">
        <v>464</v>
      </c>
      <c r="AE22" s="29">
        <v>464</v>
      </c>
      <c r="AF22" s="29">
        <v>479</v>
      </c>
      <c r="AG22" s="29">
        <v>261</v>
      </c>
      <c r="AH22" s="29">
        <v>283</v>
      </c>
      <c r="AI22" s="29">
        <v>476</v>
      </c>
      <c r="AJ22" s="29">
        <v>333</v>
      </c>
      <c r="AK22" s="29">
        <v>448</v>
      </c>
      <c r="AL22" s="29">
        <v>457</v>
      </c>
      <c r="AM22" s="29">
        <v>339</v>
      </c>
      <c r="AN22" s="29">
        <v>342</v>
      </c>
      <c r="AO22" s="29">
        <v>339</v>
      </c>
      <c r="AP22" s="29">
        <v>317</v>
      </c>
      <c r="AQ22" s="29">
        <v>196</v>
      </c>
      <c r="AR22" s="29">
        <v>320</v>
      </c>
      <c r="AS22" s="29">
        <v>123</v>
      </c>
      <c r="AT22" s="29">
        <v>455</v>
      </c>
      <c r="AU22" s="29">
        <v>333</v>
      </c>
      <c r="AV22" s="29">
        <v>334</v>
      </c>
      <c r="AW22" s="29">
        <v>139</v>
      </c>
      <c r="AX22" s="29">
        <v>461</v>
      </c>
      <c r="AY22" s="29">
        <v>333</v>
      </c>
    </row>
    <row r="23" spans="1:51" ht="11.25" customHeight="1">
      <c r="A23" s="82">
        <v>0.8</v>
      </c>
      <c r="B23" s="29">
        <v>685</v>
      </c>
      <c r="C23" s="31">
        <v>590</v>
      </c>
      <c r="D23" s="32">
        <v>596</v>
      </c>
      <c r="E23" s="29">
        <v>600</v>
      </c>
      <c r="F23" s="35">
        <v>448</v>
      </c>
      <c r="G23" s="29">
        <v>453</v>
      </c>
      <c r="H23" s="29">
        <v>457</v>
      </c>
      <c r="I23" s="29">
        <v>470</v>
      </c>
      <c r="J23" s="29">
        <v>475</v>
      </c>
      <c r="K23" s="29">
        <v>479</v>
      </c>
      <c r="L23" s="29">
        <v>404</v>
      </c>
      <c r="M23" s="29">
        <v>475</v>
      </c>
      <c r="N23" s="29">
        <v>470</v>
      </c>
      <c r="O23" s="29">
        <v>475</v>
      </c>
      <c r="P23" s="29">
        <v>479</v>
      </c>
      <c r="Q23" s="29">
        <v>470</v>
      </c>
      <c r="R23" s="29">
        <v>475</v>
      </c>
      <c r="S23" s="29">
        <v>479</v>
      </c>
      <c r="T23" s="35">
        <v>453</v>
      </c>
      <c r="U23" s="35">
        <v>479</v>
      </c>
      <c r="V23" s="29">
        <v>590</v>
      </c>
      <c r="W23" s="29">
        <v>649</v>
      </c>
      <c r="X23" s="29">
        <v>460</v>
      </c>
      <c r="Y23" s="29">
        <v>283</v>
      </c>
      <c r="Z23" s="29">
        <v>339</v>
      </c>
      <c r="AA23" s="29">
        <v>475</v>
      </c>
      <c r="AB23" s="29">
        <v>454</v>
      </c>
      <c r="AC23" s="29">
        <v>460</v>
      </c>
      <c r="AD23" s="29">
        <v>463</v>
      </c>
      <c r="AE23" s="35">
        <v>463</v>
      </c>
      <c r="AF23" s="29">
        <v>479</v>
      </c>
      <c r="AG23" s="29">
        <v>261</v>
      </c>
      <c r="AH23" s="29">
        <v>283</v>
      </c>
      <c r="AI23" s="29">
        <v>475</v>
      </c>
      <c r="AJ23" s="29">
        <v>332</v>
      </c>
      <c r="AK23" s="29">
        <v>448</v>
      </c>
      <c r="AL23" s="29">
        <v>457</v>
      </c>
      <c r="AM23" s="29">
        <v>339</v>
      </c>
      <c r="AN23" s="29">
        <v>342</v>
      </c>
      <c r="AO23" s="29">
        <v>339</v>
      </c>
      <c r="AP23" s="29">
        <v>317</v>
      </c>
      <c r="AQ23" s="29">
        <v>196</v>
      </c>
      <c r="AR23" s="29">
        <v>320</v>
      </c>
      <c r="AS23" s="29">
        <v>123</v>
      </c>
      <c r="AT23" s="29">
        <v>455</v>
      </c>
      <c r="AU23" s="29">
        <v>332</v>
      </c>
      <c r="AV23" s="29">
        <v>334</v>
      </c>
      <c r="AW23" s="29">
        <v>139</v>
      </c>
      <c r="AX23" s="29">
        <v>460</v>
      </c>
      <c r="AY23" s="29">
        <v>332</v>
      </c>
    </row>
    <row r="24" spans="1:51" ht="11.25" customHeight="1">
      <c r="A24" s="82">
        <v>1</v>
      </c>
      <c r="B24" s="29">
        <v>684</v>
      </c>
      <c r="C24" s="31">
        <v>589</v>
      </c>
      <c r="D24" s="32">
        <v>595</v>
      </c>
      <c r="E24" s="29">
        <v>599</v>
      </c>
      <c r="F24" s="29">
        <v>447</v>
      </c>
      <c r="G24" s="29">
        <v>452</v>
      </c>
      <c r="H24" s="29">
        <v>456</v>
      </c>
      <c r="I24" s="29">
        <v>468</v>
      </c>
      <c r="J24" s="29">
        <v>474</v>
      </c>
      <c r="K24" s="29">
        <v>478</v>
      </c>
      <c r="L24" s="29">
        <v>403</v>
      </c>
      <c r="M24" s="29">
        <v>474</v>
      </c>
      <c r="N24" s="29">
        <v>468</v>
      </c>
      <c r="O24" s="29">
        <v>474</v>
      </c>
      <c r="P24" s="29">
        <v>478</v>
      </c>
      <c r="Q24" s="29">
        <v>468</v>
      </c>
      <c r="R24" s="29">
        <v>474</v>
      </c>
      <c r="S24" s="29">
        <v>478</v>
      </c>
      <c r="T24" s="29">
        <v>452</v>
      </c>
      <c r="U24" s="29">
        <v>478</v>
      </c>
      <c r="V24" s="29">
        <v>589</v>
      </c>
      <c r="W24" s="29">
        <v>648</v>
      </c>
      <c r="X24" s="29">
        <v>459</v>
      </c>
      <c r="Y24" s="29">
        <v>282</v>
      </c>
      <c r="Z24" s="29">
        <v>338</v>
      </c>
      <c r="AA24" s="29">
        <v>474</v>
      </c>
      <c r="AB24" s="29">
        <v>453</v>
      </c>
      <c r="AC24" s="29">
        <v>459</v>
      </c>
      <c r="AD24" s="29">
        <v>462</v>
      </c>
      <c r="AE24" s="29">
        <v>462</v>
      </c>
      <c r="AF24" s="29">
        <v>478</v>
      </c>
      <c r="AG24" s="29">
        <v>260</v>
      </c>
      <c r="AH24" s="29">
        <v>282</v>
      </c>
      <c r="AI24" s="29">
        <v>474</v>
      </c>
      <c r="AJ24" s="29">
        <v>332</v>
      </c>
      <c r="AK24" s="29">
        <v>447</v>
      </c>
      <c r="AL24" s="29">
        <v>456</v>
      </c>
      <c r="AM24" s="29">
        <v>338</v>
      </c>
      <c r="AN24" s="29">
        <v>341</v>
      </c>
      <c r="AO24" s="29">
        <v>338</v>
      </c>
      <c r="AP24" s="29">
        <v>317</v>
      </c>
      <c r="AQ24" s="29">
        <v>196</v>
      </c>
      <c r="AR24" s="29">
        <v>320</v>
      </c>
      <c r="AS24" s="29">
        <v>123</v>
      </c>
      <c r="AT24" s="29">
        <v>454</v>
      </c>
      <c r="AU24" s="29">
        <v>332</v>
      </c>
      <c r="AV24" s="29">
        <v>333</v>
      </c>
      <c r="AW24" s="29">
        <v>139</v>
      </c>
      <c r="AX24" s="29">
        <v>459</v>
      </c>
      <c r="AY24" s="29">
        <v>332</v>
      </c>
    </row>
    <row r="25" spans="1:51" ht="11.25" customHeight="1">
      <c r="A25" s="82">
        <v>1.2</v>
      </c>
      <c r="B25" s="29">
        <v>682</v>
      </c>
      <c r="C25" s="31">
        <v>588</v>
      </c>
      <c r="D25" s="32">
        <v>594</v>
      </c>
      <c r="E25" s="29">
        <v>598</v>
      </c>
      <c r="F25" s="29">
        <v>446</v>
      </c>
      <c r="G25" s="29">
        <v>452</v>
      </c>
      <c r="H25" s="29">
        <v>455</v>
      </c>
      <c r="I25" s="29">
        <v>467</v>
      </c>
      <c r="J25" s="29">
        <v>473</v>
      </c>
      <c r="K25" s="29">
        <v>477</v>
      </c>
      <c r="L25" s="29">
        <v>402</v>
      </c>
      <c r="M25" s="29">
        <v>473</v>
      </c>
      <c r="N25" s="29">
        <v>467</v>
      </c>
      <c r="O25" s="29">
        <v>473</v>
      </c>
      <c r="P25" s="29">
        <v>477</v>
      </c>
      <c r="Q25" s="29">
        <v>467</v>
      </c>
      <c r="R25" s="29">
        <v>473</v>
      </c>
      <c r="S25" s="29">
        <v>477</v>
      </c>
      <c r="T25" s="29">
        <v>452</v>
      </c>
      <c r="U25" s="29">
        <v>477</v>
      </c>
      <c r="V25" s="29">
        <v>588</v>
      </c>
      <c r="W25" s="29">
        <v>646</v>
      </c>
      <c r="X25" s="29">
        <v>458</v>
      </c>
      <c r="Y25" s="29">
        <v>281</v>
      </c>
      <c r="Z25" s="29">
        <v>337</v>
      </c>
      <c r="AA25" s="29">
        <v>473</v>
      </c>
      <c r="AB25" s="29">
        <v>452</v>
      </c>
      <c r="AC25" s="29">
        <v>458</v>
      </c>
      <c r="AD25" s="29">
        <v>461</v>
      </c>
      <c r="AE25" s="29">
        <v>462</v>
      </c>
      <c r="AF25" s="29">
        <v>477</v>
      </c>
      <c r="AG25" s="29">
        <v>260</v>
      </c>
      <c r="AH25" s="29">
        <v>281</v>
      </c>
      <c r="AI25" s="29">
        <v>473</v>
      </c>
      <c r="AJ25" s="29">
        <v>331</v>
      </c>
      <c r="AK25" s="29">
        <v>446</v>
      </c>
      <c r="AL25" s="29">
        <v>455</v>
      </c>
      <c r="AM25" s="29">
        <v>337</v>
      </c>
      <c r="AN25" s="29">
        <v>341</v>
      </c>
      <c r="AO25" s="29">
        <v>337</v>
      </c>
      <c r="AP25" s="29">
        <v>316</v>
      </c>
      <c r="AQ25" s="29">
        <v>195</v>
      </c>
      <c r="AR25" s="29">
        <v>319</v>
      </c>
      <c r="AS25" s="29">
        <v>123</v>
      </c>
      <c r="AT25" s="29">
        <v>453</v>
      </c>
      <c r="AU25" s="29">
        <v>331</v>
      </c>
      <c r="AV25" s="29">
        <v>332</v>
      </c>
      <c r="AW25" s="29">
        <v>139</v>
      </c>
      <c r="AX25" s="29">
        <v>458</v>
      </c>
      <c r="AY25" s="29">
        <v>331</v>
      </c>
    </row>
    <row r="26" spans="1:51" ht="11.25" customHeight="1">
      <c r="A26" s="82">
        <v>1.3</v>
      </c>
      <c r="B26" s="29">
        <v>681</v>
      </c>
      <c r="C26" s="31">
        <v>587</v>
      </c>
      <c r="D26" s="32">
        <v>593</v>
      </c>
      <c r="E26" s="29">
        <v>597</v>
      </c>
      <c r="F26" s="29">
        <v>445</v>
      </c>
      <c r="G26" s="29">
        <v>451</v>
      </c>
      <c r="H26" s="29">
        <v>455</v>
      </c>
      <c r="I26" s="29">
        <v>466</v>
      </c>
      <c r="J26" s="29">
        <v>472</v>
      </c>
      <c r="K26" s="29">
        <v>476</v>
      </c>
      <c r="L26" s="29">
        <v>401</v>
      </c>
      <c r="M26" s="29">
        <v>472</v>
      </c>
      <c r="N26" s="29">
        <v>466</v>
      </c>
      <c r="O26" s="29">
        <v>472</v>
      </c>
      <c r="P26" s="29">
        <v>476</v>
      </c>
      <c r="Q26" s="29">
        <v>466</v>
      </c>
      <c r="R26" s="29">
        <v>472</v>
      </c>
      <c r="S26" s="35">
        <v>476</v>
      </c>
      <c r="T26" s="29">
        <v>451</v>
      </c>
      <c r="U26" s="29">
        <v>476</v>
      </c>
      <c r="V26" s="29">
        <v>587</v>
      </c>
      <c r="W26" s="29">
        <v>646</v>
      </c>
      <c r="X26" s="29">
        <v>457</v>
      </c>
      <c r="Y26" s="29">
        <v>281</v>
      </c>
      <c r="Z26" s="29">
        <v>337</v>
      </c>
      <c r="AA26" s="29">
        <v>472</v>
      </c>
      <c r="AB26" s="29">
        <v>451</v>
      </c>
      <c r="AC26" s="29">
        <v>457</v>
      </c>
      <c r="AD26" s="29">
        <v>461</v>
      </c>
      <c r="AE26" s="29">
        <v>461</v>
      </c>
      <c r="AF26" s="29">
        <v>476</v>
      </c>
      <c r="AG26" s="35">
        <v>260</v>
      </c>
      <c r="AH26" s="29">
        <v>281</v>
      </c>
      <c r="AI26" s="29">
        <v>472</v>
      </c>
      <c r="AJ26" s="29">
        <v>330</v>
      </c>
      <c r="AK26" s="29">
        <v>445</v>
      </c>
      <c r="AL26" s="29">
        <v>455</v>
      </c>
      <c r="AM26" s="29">
        <v>337</v>
      </c>
      <c r="AN26" s="29">
        <v>340</v>
      </c>
      <c r="AO26" s="29">
        <v>337</v>
      </c>
      <c r="AP26" s="29">
        <v>316</v>
      </c>
      <c r="AQ26" s="29">
        <v>195</v>
      </c>
      <c r="AR26" s="29">
        <v>319</v>
      </c>
      <c r="AS26" s="29">
        <v>122</v>
      </c>
      <c r="AT26" s="29">
        <v>452</v>
      </c>
      <c r="AU26" s="29">
        <v>330</v>
      </c>
      <c r="AV26" s="29">
        <v>331</v>
      </c>
      <c r="AW26" s="29">
        <v>139</v>
      </c>
      <c r="AX26" s="29">
        <v>457</v>
      </c>
      <c r="AY26" s="29">
        <v>330</v>
      </c>
    </row>
    <row r="27" spans="1:51" ht="11.25" customHeight="1">
      <c r="A27" s="82">
        <v>1.5</v>
      </c>
      <c r="B27" s="29">
        <v>679</v>
      </c>
      <c r="C27" s="31">
        <v>586</v>
      </c>
      <c r="D27" s="32">
        <v>592</v>
      </c>
      <c r="E27" s="29">
        <v>596</v>
      </c>
      <c r="F27" s="35">
        <v>444</v>
      </c>
      <c r="G27" s="35">
        <v>450</v>
      </c>
      <c r="H27" s="35">
        <v>454</v>
      </c>
      <c r="I27" s="29">
        <v>465</v>
      </c>
      <c r="J27" s="29">
        <v>471</v>
      </c>
      <c r="K27" s="29">
        <v>475</v>
      </c>
      <c r="L27" s="29">
        <v>401</v>
      </c>
      <c r="M27" s="29">
        <v>471</v>
      </c>
      <c r="N27" s="29">
        <v>465</v>
      </c>
      <c r="O27" s="29">
        <v>471</v>
      </c>
      <c r="P27" s="29">
        <v>475</v>
      </c>
      <c r="Q27" s="29">
        <v>465</v>
      </c>
      <c r="R27" s="35">
        <v>471</v>
      </c>
      <c r="S27" s="29">
        <v>475</v>
      </c>
      <c r="T27" s="29">
        <v>450</v>
      </c>
      <c r="U27" s="29">
        <v>475</v>
      </c>
      <c r="V27" s="29">
        <v>586</v>
      </c>
      <c r="W27" s="29">
        <v>645</v>
      </c>
      <c r="X27" s="29">
        <v>457</v>
      </c>
      <c r="Y27" s="29">
        <v>280</v>
      </c>
      <c r="Z27" s="29">
        <v>336</v>
      </c>
      <c r="AA27" s="29">
        <v>471</v>
      </c>
      <c r="AB27" s="29">
        <v>451</v>
      </c>
      <c r="AC27" s="29">
        <v>457</v>
      </c>
      <c r="AD27" s="29">
        <v>460</v>
      </c>
      <c r="AE27" s="29">
        <v>461</v>
      </c>
      <c r="AF27" s="29">
        <v>475</v>
      </c>
      <c r="AG27" s="29">
        <v>259</v>
      </c>
      <c r="AH27" s="29">
        <v>280</v>
      </c>
      <c r="AI27" s="29">
        <v>471</v>
      </c>
      <c r="AJ27" s="29">
        <v>330</v>
      </c>
      <c r="AK27" s="29">
        <v>444</v>
      </c>
      <c r="AL27" s="29">
        <v>454</v>
      </c>
      <c r="AM27" s="29">
        <v>336</v>
      </c>
      <c r="AN27" s="29">
        <v>339</v>
      </c>
      <c r="AO27" s="29">
        <v>336</v>
      </c>
      <c r="AP27" s="29">
        <v>315</v>
      </c>
      <c r="AQ27" s="29">
        <v>194</v>
      </c>
      <c r="AR27" s="29">
        <v>318</v>
      </c>
      <c r="AS27" s="29">
        <v>122</v>
      </c>
      <c r="AT27" s="29">
        <v>451</v>
      </c>
      <c r="AU27" s="29">
        <v>330</v>
      </c>
      <c r="AV27" s="29">
        <v>330</v>
      </c>
      <c r="AW27" s="29">
        <v>138</v>
      </c>
      <c r="AX27" s="29">
        <v>457</v>
      </c>
      <c r="AY27" s="29">
        <v>330</v>
      </c>
    </row>
    <row r="28" spans="1:51" ht="11.25" customHeight="1">
      <c r="A28" s="82">
        <v>1.7</v>
      </c>
      <c r="B28" s="29">
        <v>678</v>
      </c>
      <c r="C28" s="31">
        <v>585</v>
      </c>
      <c r="D28" s="32">
        <v>591</v>
      </c>
      <c r="E28" s="29">
        <v>595</v>
      </c>
      <c r="F28" s="29">
        <v>443</v>
      </c>
      <c r="G28" s="29">
        <v>450</v>
      </c>
      <c r="H28" s="29">
        <v>453</v>
      </c>
      <c r="I28" s="29">
        <v>464</v>
      </c>
      <c r="J28" s="29">
        <v>470</v>
      </c>
      <c r="K28" s="29">
        <v>474</v>
      </c>
      <c r="L28" s="29">
        <v>400</v>
      </c>
      <c r="M28" s="29">
        <v>470</v>
      </c>
      <c r="N28" s="29">
        <v>464</v>
      </c>
      <c r="O28" s="29">
        <v>470</v>
      </c>
      <c r="P28" s="29">
        <v>474</v>
      </c>
      <c r="Q28" s="29">
        <v>464</v>
      </c>
      <c r="R28" s="29">
        <v>470</v>
      </c>
      <c r="S28" s="29">
        <v>474</v>
      </c>
      <c r="T28" s="35">
        <v>450</v>
      </c>
      <c r="U28" s="29">
        <v>474</v>
      </c>
      <c r="V28" s="29">
        <v>585</v>
      </c>
      <c r="W28" s="29">
        <v>644</v>
      </c>
      <c r="X28" s="29">
        <v>456</v>
      </c>
      <c r="Y28" s="29">
        <v>279</v>
      </c>
      <c r="Z28" s="29">
        <v>336</v>
      </c>
      <c r="AA28" s="29">
        <v>470</v>
      </c>
      <c r="AB28" s="29">
        <v>449</v>
      </c>
      <c r="AC28" s="29">
        <v>456</v>
      </c>
      <c r="AD28" s="29">
        <v>460</v>
      </c>
      <c r="AE28" s="29">
        <v>460</v>
      </c>
      <c r="AF28" s="29">
        <v>474</v>
      </c>
      <c r="AG28" s="29">
        <v>259</v>
      </c>
      <c r="AH28" s="29">
        <v>279</v>
      </c>
      <c r="AI28" s="29">
        <v>470</v>
      </c>
      <c r="AJ28" s="29">
        <v>329</v>
      </c>
      <c r="AK28" s="29">
        <v>443</v>
      </c>
      <c r="AL28" s="29">
        <v>453</v>
      </c>
      <c r="AM28" s="29">
        <v>336</v>
      </c>
      <c r="AN28" s="29">
        <v>339</v>
      </c>
      <c r="AO28" s="29">
        <v>335</v>
      </c>
      <c r="AP28" s="29">
        <v>315</v>
      </c>
      <c r="AQ28" s="29">
        <v>194</v>
      </c>
      <c r="AR28" s="29">
        <v>318</v>
      </c>
      <c r="AS28" s="29">
        <v>122</v>
      </c>
      <c r="AT28" s="29">
        <v>450</v>
      </c>
      <c r="AU28" s="29">
        <v>329</v>
      </c>
      <c r="AV28" s="29">
        <v>329</v>
      </c>
      <c r="AW28" s="29">
        <v>138</v>
      </c>
      <c r="AX28" s="29">
        <v>456</v>
      </c>
      <c r="AY28" s="29">
        <v>329</v>
      </c>
    </row>
    <row r="29" spans="1:51" ht="11.25" customHeight="1">
      <c r="A29" s="82">
        <v>1.8</v>
      </c>
      <c r="B29" s="29">
        <v>676</v>
      </c>
      <c r="C29" s="31">
        <v>583</v>
      </c>
      <c r="D29" s="32">
        <v>590</v>
      </c>
      <c r="E29" s="29">
        <v>594</v>
      </c>
      <c r="F29" s="29">
        <v>443</v>
      </c>
      <c r="G29" s="29">
        <v>449</v>
      </c>
      <c r="H29" s="29">
        <v>453</v>
      </c>
      <c r="I29" s="29">
        <v>463</v>
      </c>
      <c r="J29" s="29">
        <v>470</v>
      </c>
      <c r="K29" s="29">
        <v>473</v>
      </c>
      <c r="L29" s="29">
        <v>399</v>
      </c>
      <c r="M29" s="35">
        <v>470</v>
      </c>
      <c r="N29" s="29">
        <v>463</v>
      </c>
      <c r="O29" s="35">
        <v>470</v>
      </c>
      <c r="P29" s="29">
        <v>473</v>
      </c>
      <c r="Q29" s="29">
        <v>463</v>
      </c>
      <c r="R29" s="29">
        <v>470</v>
      </c>
      <c r="S29" s="29">
        <v>473</v>
      </c>
      <c r="T29" s="29">
        <v>449</v>
      </c>
      <c r="U29" s="29">
        <v>473</v>
      </c>
      <c r="V29" s="29">
        <v>583</v>
      </c>
      <c r="W29" s="29">
        <v>643</v>
      </c>
      <c r="X29" s="29">
        <v>456</v>
      </c>
      <c r="Y29" s="29">
        <v>279</v>
      </c>
      <c r="Z29" s="29">
        <v>335</v>
      </c>
      <c r="AA29" s="29">
        <v>470</v>
      </c>
      <c r="AB29" s="29">
        <v>449</v>
      </c>
      <c r="AC29" s="29">
        <v>455</v>
      </c>
      <c r="AD29" s="29">
        <v>459</v>
      </c>
      <c r="AE29" s="29">
        <v>459</v>
      </c>
      <c r="AF29" s="29">
        <v>473</v>
      </c>
      <c r="AG29" s="29">
        <v>258</v>
      </c>
      <c r="AH29" s="29">
        <v>279</v>
      </c>
      <c r="AI29" s="29">
        <v>470</v>
      </c>
      <c r="AJ29" s="29">
        <v>328</v>
      </c>
      <c r="AK29" s="29">
        <v>443</v>
      </c>
      <c r="AL29" s="29">
        <v>453</v>
      </c>
      <c r="AM29" s="29">
        <v>335</v>
      </c>
      <c r="AN29" s="29">
        <v>339</v>
      </c>
      <c r="AO29" s="29">
        <v>334</v>
      </c>
      <c r="AP29" s="29">
        <v>314</v>
      </c>
      <c r="AQ29" s="29">
        <v>194</v>
      </c>
      <c r="AR29" s="29">
        <v>318</v>
      </c>
      <c r="AS29" s="29">
        <v>122</v>
      </c>
      <c r="AT29" s="29">
        <v>449</v>
      </c>
      <c r="AU29" s="29">
        <v>328</v>
      </c>
      <c r="AV29" s="29">
        <v>329</v>
      </c>
      <c r="AW29" s="29">
        <v>138</v>
      </c>
      <c r="AX29" s="29">
        <v>456</v>
      </c>
      <c r="AY29" s="29">
        <v>328</v>
      </c>
    </row>
    <row r="30" spans="1:51" ht="11.25" customHeight="1">
      <c r="A30" s="82">
        <v>2</v>
      </c>
      <c r="B30" s="29">
        <v>675</v>
      </c>
      <c r="C30" s="31">
        <v>582</v>
      </c>
      <c r="D30" s="32">
        <v>589</v>
      </c>
      <c r="E30" s="29">
        <v>593</v>
      </c>
      <c r="F30" s="29">
        <v>442</v>
      </c>
      <c r="G30" s="35">
        <v>448</v>
      </c>
      <c r="H30" s="29">
        <v>452</v>
      </c>
      <c r="I30" s="29">
        <v>461</v>
      </c>
      <c r="J30" s="29">
        <v>469</v>
      </c>
      <c r="K30" s="29">
        <v>473</v>
      </c>
      <c r="L30" s="29">
        <v>399</v>
      </c>
      <c r="M30" s="29">
        <v>469</v>
      </c>
      <c r="N30" s="35">
        <v>461</v>
      </c>
      <c r="O30" s="29">
        <v>469</v>
      </c>
      <c r="P30" s="29">
        <v>473</v>
      </c>
      <c r="Q30" s="29">
        <v>461</v>
      </c>
      <c r="R30" s="29">
        <v>469</v>
      </c>
      <c r="S30" s="29">
        <v>473</v>
      </c>
      <c r="T30" s="29">
        <v>448</v>
      </c>
      <c r="U30" s="29">
        <v>473</v>
      </c>
      <c r="V30" s="29">
        <v>582</v>
      </c>
      <c r="W30" s="29">
        <v>642</v>
      </c>
      <c r="X30" s="29">
        <v>455</v>
      </c>
      <c r="Y30" s="29">
        <v>278</v>
      </c>
      <c r="Z30" s="29">
        <v>334</v>
      </c>
      <c r="AA30" s="29">
        <v>469</v>
      </c>
      <c r="AB30" s="29">
        <v>447</v>
      </c>
      <c r="AC30" s="29">
        <v>454</v>
      </c>
      <c r="AD30" s="29">
        <v>458</v>
      </c>
      <c r="AE30" s="29">
        <v>459</v>
      </c>
      <c r="AF30" s="29">
        <v>473</v>
      </c>
      <c r="AG30" s="29">
        <v>258</v>
      </c>
      <c r="AH30" s="29">
        <v>278</v>
      </c>
      <c r="AI30" s="29">
        <v>469</v>
      </c>
      <c r="AJ30" s="29">
        <v>328</v>
      </c>
      <c r="AK30" s="29">
        <v>442</v>
      </c>
      <c r="AL30" s="29">
        <v>452</v>
      </c>
      <c r="AM30" s="29">
        <v>334</v>
      </c>
      <c r="AN30" s="29">
        <v>338</v>
      </c>
      <c r="AO30" s="29">
        <v>333</v>
      </c>
      <c r="AP30" s="29">
        <v>314</v>
      </c>
      <c r="AQ30" s="29">
        <v>193</v>
      </c>
      <c r="AR30" s="29">
        <v>318</v>
      </c>
      <c r="AS30" s="29">
        <v>122</v>
      </c>
      <c r="AT30" s="29">
        <v>448</v>
      </c>
      <c r="AU30" s="29">
        <v>328</v>
      </c>
      <c r="AV30" s="29">
        <v>328</v>
      </c>
      <c r="AW30" s="29">
        <v>137</v>
      </c>
      <c r="AX30" s="29">
        <v>455</v>
      </c>
      <c r="AY30" s="29">
        <v>328</v>
      </c>
    </row>
    <row r="31" spans="1:51" ht="11.25" customHeight="1">
      <c r="A31" s="82">
        <v>2.2000000000000002</v>
      </c>
      <c r="B31" s="29">
        <v>673</v>
      </c>
      <c r="C31" s="31">
        <v>580</v>
      </c>
      <c r="D31" s="32">
        <v>588</v>
      </c>
      <c r="E31" s="29">
        <v>592</v>
      </c>
      <c r="F31" s="29">
        <v>441</v>
      </c>
      <c r="G31" s="29">
        <v>448</v>
      </c>
      <c r="H31" s="35">
        <v>452</v>
      </c>
      <c r="I31" s="29">
        <v>460</v>
      </c>
      <c r="J31" s="29">
        <v>467</v>
      </c>
      <c r="K31" s="29">
        <v>472</v>
      </c>
      <c r="L31" s="29">
        <v>398</v>
      </c>
      <c r="M31" s="29">
        <v>467</v>
      </c>
      <c r="N31" s="29">
        <v>460</v>
      </c>
      <c r="O31" s="29">
        <v>467</v>
      </c>
      <c r="P31" s="29">
        <v>472</v>
      </c>
      <c r="Q31" s="29">
        <v>460</v>
      </c>
      <c r="R31" s="29">
        <v>467</v>
      </c>
      <c r="S31" s="29">
        <v>472</v>
      </c>
      <c r="T31" s="29">
        <v>448</v>
      </c>
      <c r="U31" s="29">
        <v>472</v>
      </c>
      <c r="V31" s="29">
        <v>580</v>
      </c>
      <c r="W31" s="29">
        <v>641</v>
      </c>
      <c r="X31" s="29">
        <v>454</v>
      </c>
      <c r="Y31" s="29">
        <v>277</v>
      </c>
      <c r="Z31" s="29">
        <v>333</v>
      </c>
      <c r="AA31" s="29">
        <v>467</v>
      </c>
      <c r="AB31" s="29">
        <v>446</v>
      </c>
      <c r="AC31" s="29">
        <v>453</v>
      </c>
      <c r="AD31" s="29">
        <v>457</v>
      </c>
      <c r="AE31" s="29">
        <v>458</v>
      </c>
      <c r="AF31" s="29">
        <v>472</v>
      </c>
      <c r="AG31" s="29">
        <v>257</v>
      </c>
      <c r="AH31" s="29">
        <v>277</v>
      </c>
      <c r="AI31" s="29">
        <v>467</v>
      </c>
      <c r="AJ31" s="29">
        <v>327</v>
      </c>
      <c r="AK31" s="29">
        <v>441</v>
      </c>
      <c r="AL31" s="29">
        <v>452</v>
      </c>
      <c r="AM31" s="29">
        <v>333</v>
      </c>
      <c r="AN31" s="29">
        <v>338</v>
      </c>
      <c r="AO31" s="29">
        <v>333</v>
      </c>
      <c r="AP31" s="29">
        <v>313</v>
      </c>
      <c r="AQ31" s="29">
        <v>193</v>
      </c>
      <c r="AR31" s="29">
        <v>318</v>
      </c>
      <c r="AS31" s="29">
        <v>122</v>
      </c>
      <c r="AT31" s="29">
        <v>447</v>
      </c>
      <c r="AU31" s="29">
        <v>327</v>
      </c>
      <c r="AV31" s="29">
        <v>327</v>
      </c>
      <c r="AW31" s="29">
        <v>137</v>
      </c>
      <c r="AX31" s="29">
        <v>454</v>
      </c>
      <c r="AY31" s="29">
        <v>327</v>
      </c>
    </row>
    <row r="32" spans="1:51" ht="11.25" customHeight="1">
      <c r="A32" s="82">
        <v>2.4</v>
      </c>
      <c r="B32" s="29">
        <v>672</v>
      </c>
      <c r="C32" s="31">
        <v>579</v>
      </c>
      <c r="D32" s="32">
        <v>587</v>
      </c>
      <c r="E32" s="29">
        <v>591</v>
      </c>
      <c r="F32" s="29">
        <v>440</v>
      </c>
      <c r="G32" s="29">
        <v>447</v>
      </c>
      <c r="H32" s="29">
        <v>451</v>
      </c>
      <c r="I32" s="29">
        <v>459</v>
      </c>
      <c r="J32" s="29">
        <v>466</v>
      </c>
      <c r="K32" s="29">
        <v>471</v>
      </c>
      <c r="L32" s="29">
        <v>397</v>
      </c>
      <c r="M32" s="29">
        <v>466</v>
      </c>
      <c r="N32" s="29">
        <v>459</v>
      </c>
      <c r="O32" s="29">
        <v>466</v>
      </c>
      <c r="P32" s="29">
        <v>471</v>
      </c>
      <c r="Q32" s="29">
        <v>459</v>
      </c>
      <c r="R32" s="29">
        <v>466</v>
      </c>
      <c r="S32" s="29">
        <v>471</v>
      </c>
      <c r="T32" s="29">
        <v>447</v>
      </c>
      <c r="U32" s="29">
        <v>471</v>
      </c>
      <c r="V32" s="29">
        <v>579</v>
      </c>
      <c r="W32" s="29">
        <v>640</v>
      </c>
      <c r="X32" s="29">
        <v>453</v>
      </c>
      <c r="Y32" s="29">
        <v>277</v>
      </c>
      <c r="Z32" s="29">
        <v>333</v>
      </c>
      <c r="AA32" s="29">
        <v>466</v>
      </c>
      <c r="AB32" s="29">
        <v>445</v>
      </c>
      <c r="AC32" s="29">
        <v>452</v>
      </c>
      <c r="AD32" s="29">
        <v>457</v>
      </c>
      <c r="AE32" s="29">
        <v>458</v>
      </c>
      <c r="AF32" s="29">
        <v>471</v>
      </c>
      <c r="AG32" s="29">
        <v>257</v>
      </c>
      <c r="AH32" s="29">
        <v>277</v>
      </c>
      <c r="AI32" s="29">
        <v>466</v>
      </c>
      <c r="AJ32" s="29">
        <v>326</v>
      </c>
      <c r="AK32" s="29">
        <v>440</v>
      </c>
      <c r="AL32" s="29">
        <v>451</v>
      </c>
      <c r="AM32" s="29">
        <v>333</v>
      </c>
      <c r="AN32" s="29">
        <v>337</v>
      </c>
      <c r="AO32" s="29">
        <v>332</v>
      </c>
      <c r="AP32" s="29">
        <v>313</v>
      </c>
      <c r="AQ32" s="29">
        <v>193</v>
      </c>
      <c r="AR32" s="29">
        <v>317</v>
      </c>
      <c r="AS32" s="29">
        <v>122</v>
      </c>
      <c r="AT32" s="29">
        <v>446</v>
      </c>
      <c r="AU32" s="29">
        <v>326</v>
      </c>
      <c r="AV32" s="29">
        <v>326</v>
      </c>
      <c r="AW32" s="29">
        <v>136</v>
      </c>
      <c r="AX32" s="29">
        <v>453</v>
      </c>
      <c r="AY32" s="29">
        <v>326</v>
      </c>
    </row>
    <row r="33" spans="1:51" ht="11.25" customHeight="1">
      <c r="A33" s="82">
        <v>2.6</v>
      </c>
      <c r="B33" s="29">
        <v>670</v>
      </c>
      <c r="C33" s="31">
        <v>578</v>
      </c>
      <c r="D33" s="32">
        <v>586</v>
      </c>
      <c r="E33" s="29">
        <v>590</v>
      </c>
      <c r="F33" s="29">
        <v>439</v>
      </c>
      <c r="G33" s="29">
        <v>446</v>
      </c>
      <c r="H33" s="29">
        <v>451</v>
      </c>
      <c r="I33" s="29">
        <v>457</v>
      </c>
      <c r="J33" s="29">
        <v>466</v>
      </c>
      <c r="K33" s="29">
        <v>470</v>
      </c>
      <c r="L33" s="29">
        <v>397</v>
      </c>
      <c r="M33" s="29">
        <v>466</v>
      </c>
      <c r="N33" s="29">
        <v>458</v>
      </c>
      <c r="O33" s="29">
        <v>466</v>
      </c>
      <c r="P33" s="29">
        <v>470</v>
      </c>
      <c r="Q33" s="29">
        <v>457</v>
      </c>
      <c r="R33" s="29">
        <v>466</v>
      </c>
      <c r="S33" s="29">
        <v>470</v>
      </c>
      <c r="T33" s="29">
        <v>446</v>
      </c>
      <c r="U33" s="29">
        <v>470</v>
      </c>
      <c r="V33" s="29">
        <v>578</v>
      </c>
      <c r="W33" s="29">
        <v>639</v>
      </c>
      <c r="X33" s="29">
        <v>453</v>
      </c>
      <c r="Y33" s="29">
        <v>276</v>
      </c>
      <c r="Z33" s="29">
        <v>332</v>
      </c>
      <c r="AA33" s="29">
        <v>466</v>
      </c>
      <c r="AB33" s="29">
        <v>444</v>
      </c>
      <c r="AC33" s="29">
        <v>452</v>
      </c>
      <c r="AD33" s="29">
        <v>456</v>
      </c>
      <c r="AE33" s="29">
        <v>457</v>
      </c>
      <c r="AF33" s="29">
        <v>470</v>
      </c>
      <c r="AG33" s="29">
        <v>257</v>
      </c>
      <c r="AH33" s="29">
        <v>276</v>
      </c>
      <c r="AI33" s="29">
        <v>466</v>
      </c>
      <c r="AJ33" s="29">
        <v>326</v>
      </c>
      <c r="AK33" s="29">
        <v>439</v>
      </c>
      <c r="AL33" s="29">
        <v>451</v>
      </c>
      <c r="AM33" s="29">
        <v>332</v>
      </c>
      <c r="AN33" s="29">
        <v>336</v>
      </c>
      <c r="AO33" s="29">
        <v>331</v>
      </c>
      <c r="AP33" s="29">
        <v>313</v>
      </c>
      <c r="AQ33" s="29">
        <v>193</v>
      </c>
      <c r="AR33" s="29">
        <v>317</v>
      </c>
      <c r="AS33" s="29">
        <v>122</v>
      </c>
      <c r="AT33" s="29">
        <v>445</v>
      </c>
      <c r="AU33" s="29">
        <v>326</v>
      </c>
      <c r="AV33" s="29">
        <v>325</v>
      </c>
      <c r="AW33" s="29">
        <v>136</v>
      </c>
      <c r="AX33" s="29">
        <v>453</v>
      </c>
      <c r="AY33" s="29">
        <v>326</v>
      </c>
    </row>
    <row r="34" spans="1:51" ht="11.25" customHeight="1">
      <c r="A34" s="82">
        <v>2.8</v>
      </c>
      <c r="B34" s="29">
        <v>668</v>
      </c>
      <c r="C34" s="31">
        <v>576</v>
      </c>
      <c r="D34" s="32">
        <v>585</v>
      </c>
      <c r="E34" s="29">
        <v>589</v>
      </c>
      <c r="F34" s="29">
        <v>438</v>
      </c>
      <c r="G34" s="29">
        <v>446</v>
      </c>
      <c r="H34" s="35">
        <v>450</v>
      </c>
      <c r="I34" s="29">
        <v>456</v>
      </c>
      <c r="J34" s="29">
        <v>464</v>
      </c>
      <c r="K34" s="29">
        <v>469</v>
      </c>
      <c r="L34" s="29">
        <v>396</v>
      </c>
      <c r="M34" s="29">
        <v>464</v>
      </c>
      <c r="N34" s="29">
        <v>456</v>
      </c>
      <c r="O34" s="29">
        <v>464</v>
      </c>
      <c r="P34" s="29">
        <v>469</v>
      </c>
      <c r="Q34" s="29">
        <v>456</v>
      </c>
      <c r="R34" s="29">
        <v>464</v>
      </c>
      <c r="S34" s="29">
        <v>469</v>
      </c>
      <c r="T34" s="35">
        <v>446</v>
      </c>
      <c r="U34" s="29">
        <v>469</v>
      </c>
      <c r="V34" s="29">
        <v>576</v>
      </c>
      <c r="W34" s="29">
        <v>638</v>
      </c>
      <c r="X34" s="29">
        <v>452</v>
      </c>
      <c r="Y34" s="29">
        <v>275</v>
      </c>
      <c r="Z34" s="29">
        <v>331</v>
      </c>
      <c r="AA34" s="29">
        <v>464</v>
      </c>
      <c r="AB34" s="29">
        <v>443</v>
      </c>
      <c r="AC34" s="29">
        <v>451</v>
      </c>
      <c r="AD34" s="29">
        <v>455</v>
      </c>
      <c r="AE34" s="29">
        <v>456</v>
      </c>
      <c r="AF34" s="29">
        <v>469</v>
      </c>
      <c r="AG34" s="29">
        <v>256</v>
      </c>
      <c r="AH34" s="29">
        <v>275</v>
      </c>
      <c r="AI34" s="29">
        <v>464</v>
      </c>
      <c r="AJ34" s="29">
        <v>325</v>
      </c>
      <c r="AK34" s="29">
        <v>438</v>
      </c>
      <c r="AL34" s="29">
        <v>450</v>
      </c>
      <c r="AM34" s="29">
        <v>331</v>
      </c>
      <c r="AN34" s="29">
        <v>336</v>
      </c>
      <c r="AO34" s="29">
        <v>330</v>
      </c>
      <c r="AP34" s="29">
        <v>312</v>
      </c>
      <c r="AQ34" s="29">
        <v>192</v>
      </c>
      <c r="AR34" s="29">
        <v>316</v>
      </c>
      <c r="AS34" s="29">
        <v>122</v>
      </c>
      <c r="AT34" s="29">
        <v>444</v>
      </c>
      <c r="AU34" s="29">
        <v>325</v>
      </c>
      <c r="AV34" s="29">
        <v>324</v>
      </c>
      <c r="AW34" s="29">
        <v>136</v>
      </c>
      <c r="AX34" s="29">
        <v>452</v>
      </c>
      <c r="AY34" s="29">
        <v>325</v>
      </c>
    </row>
    <row r="35" spans="1:51" ht="11.25" customHeight="1">
      <c r="A35" s="82">
        <v>3</v>
      </c>
      <c r="B35" s="29">
        <v>666</v>
      </c>
      <c r="C35" s="31">
        <v>575</v>
      </c>
      <c r="D35" s="32">
        <v>584</v>
      </c>
      <c r="E35" s="29">
        <v>588</v>
      </c>
      <c r="F35" s="29">
        <v>437</v>
      </c>
      <c r="G35" s="29">
        <v>445</v>
      </c>
      <c r="H35" s="29">
        <v>449</v>
      </c>
      <c r="I35" s="29">
        <v>455</v>
      </c>
      <c r="J35" s="29">
        <v>463</v>
      </c>
      <c r="K35" s="29">
        <v>468</v>
      </c>
      <c r="L35" s="29">
        <v>395</v>
      </c>
      <c r="M35" s="29">
        <v>463</v>
      </c>
      <c r="N35" s="29">
        <v>455</v>
      </c>
      <c r="O35" s="29">
        <v>463</v>
      </c>
      <c r="P35" s="29">
        <v>468</v>
      </c>
      <c r="Q35" s="29">
        <v>455</v>
      </c>
      <c r="R35" s="29">
        <v>463</v>
      </c>
      <c r="S35" s="29">
        <v>468</v>
      </c>
      <c r="T35" s="29">
        <v>445</v>
      </c>
      <c r="U35" s="29">
        <v>468</v>
      </c>
      <c r="V35" s="29">
        <v>575</v>
      </c>
      <c r="W35" s="29">
        <v>636</v>
      </c>
      <c r="X35" s="29">
        <v>451</v>
      </c>
      <c r="Y35" s="29">
        <v>275</v>
      </c>
      <c r="Z35" s="29">
        <v>331</v>
      </c>
      <c r="AA35" s="29">
        <v>463</v>
      </c>
      <c r="AB35" s="29">
        <v>442</v>
      </c>
      <c r="AC35" s="35">
        <v>450</v>
      </c>
      <c r="AD35" s="29">
        <v>454</v>
      </c>
      <c r="AE35" s="29">
        <v>455</v>
      </c>
      <c r="AF35" s="29">
        <v>468</v>
      </c>
      <c r="AG35" s="29">
        <v>256</v>
      </c>
      <c r="AH35" s="29">
        <v>275</v>
      </c>
      <c r="AI35" s="29">
        <v>463</v>
      </c>
      <c r="AJ35" s="29">
        <v>324</v>
      </c>
      <c r="AK35" s="29">
        <v>437</v>
      </c>
      <c r="AL35" s="29">
        <v>449</v>
      </c>
      <c r="AM35" s="29">
        <v>331</v>
      </c>
      <c r="AN35" s="29">
        <v>335</v>
      </c>
      <c r="AO35" s="29">
        <v>330</v>
      </c>
      <c r="AP35" s="29">
        <v>312</v>
      </c>
      <c r="AQ35" s="29">
        <v>192</v>
      </c>
      <c r="AR35" s="29">
        <v>316</v>
      </c>
      <c r="AS35" s="29">
        <v>122</v>
      </c>
      <c r="AT35" s="29">
        <v>443</v>
      </c>
      <c r="AU35" s="29">
        <v>324</v>
      </c>
      <c r="AV35" s="29">
        <v>323</v>
      </c>
      <c r="AW35" s="29">
        <v>136</v>
      </c>
      <c r="AX35" s="29">
        <v>451</v>
      </c>
      <c r="AY35" s="29">
        <v>324</v>
      </c>
    </row>
    <row r="36" spans="1:51" ht="11.25" customHeight="1">
      <c r="A36" s="82">
        <v>3.2</v>
      </c>
      <c r="B36" s="29">
        <v>665</v>
      </c>
      <c r="C36" s="31">
        <v>574</v>
      </c>
      <c r="D36" s="32">
        <v>583</v>
      </c>
      <c r="E36" s="29">
        <v>587</v>
      </c>
      <c r="F36" s="29">
        <v>437</v>
      </c>
      <c r="G36" s="29">
        <v>444</v>
      </c>
      <c r="H36" s="29">
        <v>449</v>
      </c>
      <c r="I36" s="29">
        <v>454</v>
      </c>
      <c r="J36" s="29">
        <v>462</v>
      </c>
      <c r="K36" s="29">
        <v>467</v>
      </c>
      <c r="L36" s="29">
        <v>395</v>
      </c>
      <c r="M36" s="29">
        <v>462</v>
      </c>
      <c r="N36" s="29">
        <v>454</v>
      </c>
      <c r="O36" s="29">
        <v>462</v>
      </c>
      <c r="P36" s="29">
        <v>467</v>
      </c>
      <c r="Q36" s="35">
        <v>454</v>
      </c>
      <c r="R36" s="29">
        <v>462</v>
      </c>
      <c r="S36" s="29">
        <v>467</v>
      </c>
      <c r="T36" s="29">
        <v>444</v>
      </c>
      <c r="U36" s="29">
        <v>467</v>
      </c>
      <c r="V36" s="29">
        <v>574</v>
      </c>
      <c r="W36" s="29">
        <v>635</v>
      </c>
      <c r="X36" s="29">
        <v>450</v>
      </c>
      <c r="Y36" s="29">
        <v>275</v>
      </c>
      <c r="Z36" s="29">
        <v>330</v>
      </c>
      <c r="AA36" s="29">
        <v>462</v>
      </c>
      <c r="AB36" s="29">
        <v>441</v>
      </c>
      <c r="AC36" s="29">
        <v>449</v>
      </c>
      <c r="AD36" s="29">
        <v>454</v>
      </c>
      <c r="AE36" s="29">
        <v>455</v>
      </c>
      <c r="AF36" s="29">
        <v>467</v>
      </c>
      <c r="AG36" s="29">
        <v>256</v>
      </c>
      <c r="AH36" s="29">
        <v>275</v>
      </c>
      <c r="AI36" s="29">
        <v>462</v>
      </c>
      <c r="AJ36" s="29">
        <v>324</v>
      </c>
      <c r="AK36" s="29">
        <v>437</v>
      </c>
      <c r="AL36" s="29">
        <v>449</v>
      </c>
      <c r="AM36" s="29">
        <v>330</v>
      </c>
      <c r="AN36" s="29">
        <v>335</v>
      </c>
      <c r="AO36" s="29">
        <v>329</v>
      </c>
      <c r="AP36" s="29">
        <v>311</v>
      </c>
      <c r="AQ36" s="29">
        <v>192</v>
      </c>
      <c r="AR36" s="29">
        <v>316</v>
      </c>
      <c r="AS36" s="29">
        <v>122</v>
      </c>
      <c r="AT36" s="29">
        <v>442</v>
      </c>
      <c r="AU36" s="29">
        <v>324</v>
      </c>
      <c r="AV36" s="29">
        <v>322</v>
      </c>
      <c r="AW36" s="29">
        <v>136</v>
      </c>
      <c r="AX36" s="29">
        <v>450</v>
      </c>
      <c r="AY36" s="29">
        <v>324</v>
      </c>
    </row>
    <row r="37" spans="1:51" ht="11.25" customHeight="1">
      <c r="A37" s="82">
        <v>3.5</v>
      </c>
      <c r="B37" s="29">
        <v>664</v>
      </c>
      <c r="C37" s="31">
        <v>573</v>
      </c>
      <c r="D37" s="32">
        <v>581</v>
      </c>
      <c r="E37" s="29">
        <v>586</v>
      </c>
      <c r="F37" s="29">
        <v>436</v>
      </c>
      <c r="G37" s="29">
        <v>444</v>
      </c>
      <c r="H37" s="29">
        <v>448</v>
      </c>
      <c r="I37" s="29">
        <v>453</v>
      </c>
      <c r="J37" s="29">
        <v>461</v>
      </c>
      <c r="K37" s="29">
        <v>466</v>
      </c>
      <c r="L37" s="35">
        <v>394</v>
      </c>
      <c r="M37" s="29">
        <v>461</v>
      </c>
      <c r="N37" s="29">
        <v>453</v>
      </c>
      <c r="O37" s="29">
        <v>461</v>
      </c>
      <c r="P37" s="29">
        <v>466</v>
      </c>
      <c r="Q37" s="29">
        <v>453</v>
      </c>
      <c r="R37" s="29">
        <v>461</v>
      </c>
      <c r="S37" s="29">
        <v>466</v>
      </c>
      <c r="T37" s="29">
        <v>444</v>
      </c>
      <c r="U37" s="29">
        <v>466</v>
      </c>
      <c r="V37" s="29">
        <v>573</v>
      </c>
      <c r="W37" s="29">
        <v>634</v>
      </c>
      <c r="X37" s="35">
        <v>449</v>
      </c>
      <c r="Y37" s="29">
        <v>274</v>
      </c>
      <c r="Z37" s="29">
        <v>329</v>
      </c>
      <c r="AA37" s="29">
        <v>461</v>
      </c>
      <c r="AB37" s="35">
        <v>440</v>
      </c>
      <c r="AC37" s="29">
        <v>448</v>
      </c>
      <c r="AD37" s="29">
        <v>453</v>
      </c>
      <c r="AE37" s="29">
        <v>454</v>
      </c>
      <c r="AF37" s="29">
        <v>466</v>
      </c>
      <c r="AG37" s="29">
        <v>255</v>
      </c>
      <c r="AH37" s="35">
        <v>274</v>
      </c>
      <c r="AI37" s="35">
        <v>461</v>
      </c>
      <c r="AJ37" s="29">
        <v>323</v>
      </c>
      <c r="AK37" s="29">
        <v>436</v>
      </c>
      <c r="AL37" s="29">
        <v>448</v>
      </c>
      <c r="AM37" s="29">
        <v>329</v>
      </c>
      <c r="AN37" s="29">
        <v>334</v>
      </c>
      <c r="AO37" s="29">
        <v>328</v>
      </c>
      <c r="AP37" s="29">
        <v>311</v>
      </c>
      <c r="AQ37" s="29">
        <v>191</v>
      </c>
      <c r="AR37" s="29">
        <v>316</v>
      </c>
      <c r="AS37" s="29">
        <v>122</v>
      </c>
      <c r="AT37" s="29">
        <v>441</v>
      </c>
      <c r="AU37" s="29">
        <v>323</v>
      </c>
      <c r="AV37" s="29">
        <v>321</v>
      </c>
      <c r="AW37" s="29">
        <v>135</v>
      </c>
      <c r="AX37" s="29">
        <v>449</v>
      </c>
      <c r="AY37" s="29">
        <v>323</v>
      </c>
    </row>
    <row r="38" spans="1:51" ht="11.25" customHeight="1">
      <c r="A38" s="82">
        <v>3.7</v>
      </c>
      <c r="B38" s="29">
        <v>663</v>
      </c>
      <c r="C38" s="31">
        <v>572</v>
      </c>
      <c r="D38" s="32">
        <v>580</v>
      </c>
      <c r="E38" s="29">
        <v>585</v>
      </c>
      <c r="F38" s="29">
        <v>435</v>
      </c>
      <c r="G38" s="29">
        <v>443</v>
      </c>
      <c r="H38" s="29">
        <v>448</v>
      </c>
      <c r="I38" s="29">
        <v>452</v>
      </c>
      <c r="J38" s="29">
        <v>460</v>
      </c>
      <c r="K38" s="29">
        <v>465</v>
      </c>
      <c r="L38" s="29">
        <v>393</v>
      </c>
      <c r="M38" s="29">
        <v>460</v>
      </c>
      <c r="N38" s="29">
        <v>452</v>
      </c>
      <c r="O38" s="29">
        <v>460</v>
      </c>
      <c r="P38" s="29">
        <v>465</v>
      </c>
      <c r="Q38" s="29">
        <v>452</v>
      </c>
      <c r="R38" s="29">
        <v>460</v>
      </c>
      <c r="S38" s="29">
        <v>465</v>
      </c>
      <c r="T38" s="29">
        <v>443</v>
      </c>
      <c r="U38" s="29">
        <v>465</v>
      </c>
      <c r="V38" s="29">
        <v>572</v>
      </c>
      <c r="W38" s="29">
        <v>633</v>
      </c>
      <c r="X38" s="29">
        <v>448</v>
      </c>
      <c r="Y38" s="29">
        <v>273</v>
      </c>
      <c r="Z38" s="29">
        <v>329</v>
      </c>
      <c r="AA38" s="29">
        <v>460</v>
      </c>
      <c r="AB38" s="29">
        <v>439</v>
      </c>
      <c r="AC38" s="29">
        <v>447</v>
      </c>
      <c r="AD38" s="29">
        <v>452</v>
      </c>
      <c r="AE38" s="29">
        <v>454</v>
      </c>
      <c r="AF38" s="35">
        <v>465</v>
      </c>
      <c r="AG38" s="29">
        <v>255</v>
      </c>
      <c r="AH38" s="29">
        <v>273</v>
      </c>
      <c r="AI38" s="29">
        <v>460</v>
      </c>
      <c r="AJ38" s="29">
        <v>323</v>
      </c>
      <c r="AK38" s="29">
        <v>435</v>
      </c>
      <c r="AL38" s="29">
        <v>448</v>
      </c>
      <c r="AM38" s="29">
        <v>329</v>
      </c>
      <c r="AN38" s="29">
        <v>333</v>
      </c>
      <c r="AO38" s="29">
        <v>327</v>
      </c>
      <c r="AP38" s="29">
        <v>310</v>
      </c>
      <c r="AQ38" s="29">
        <v>191</v>
      </c>
      <c r="AR38" s="29">
        <v>315</v>
      </c>
      <c r="AS38" s="29">
        <v>122</v>
      </c>
      <c r="AT38" s="29">
        <v>441</v>
      </c>
      <c r="AU38" s="29">
        <v>323</v>
      </c>
      <c r="AV38" s="29">
        <v>321</v>
      </c>
      <c r="AW38" s="29">
        <v>134</v>
      </c>
      <c r="AX38" s="29">
        <v>448</v>
      </c>
      <c r="AY38" s="29">
        <v>323</v>
      </c>
    </row>
    <row r="39" spans="1:51" ht="11.25" customHeight="1">
      <c r="A39" s="82">
        <v>4</v>
      </c>
      <c r="B39" s="29">
        <v>662</v>
      </c>
      <c r="C39" s="31">
        <v>571</v>
      </c>
      <c r="D39" s="32">
        <v>579</v>
      </c>
      <c r="E39" s="29">
        <v>584</v>
      </c>
      <c r="F39" s="29">
        <v>434</v>
      </c>
      <c r="G39" s="29">
        <v>442</v>
      </c>
      <c r="H39" s="35">
        <v>447</v>
      </c>
      <c r="I39" s="35">
        <v>451</v>
      </c>
      <c r="J39" s="29">
        <v>459</v>
      </c>
      <c r="K39" s="29">
        <v>464</v>
      </c>
      <c r="L39" s="29">
        <v>393</v>
      </c>
      <c r="M39" s="29">
        <v>459</v>
      </c>
      <c r="N39" s="29">
        <v>451</v>
      </c>
      <c r="O39" s="29">
        <v>459</v>
      </c>
      <c r="P39" s="29">
        <v>464</v>
      </c>
      <c r="Q39" s="29">
        <v>451</v>
      </c>
      <c r="R39" s="29">
        <v>459</v>
      </c>
      <c r="S39" s="29">
        <v>464</v>
      </c>
      <c r="T39" s="29">
        <v>442</v>
      </c>
      <c r="U39" s="29">
        <v>464</v>
      </c>
      <c r="V39" s="29">
        <v>571</v>
      </c>
      <c r="W39" s="29">
        <v>632</v>
      </c>
      <c r="X39" s="29">
        <v>448</v>
      </c>
      <c r="Y39" s="29">
        <v>272</v>
      </c>
      <c r="Z39" s="29">
        <v>328</v>
      </c>
      <c r="AA39" s="29">
        <v>459</v>
      </c>
      <c r="AB39" s="29">
        <v>439</v>
      </c>
      <c r="AC39" s="29">
        <v>447</v>
      </c>
      <c r="AD39" s="29">
        <v>451</v>
      </c>
      <c r="AE39" s="29">
        <v>453</v>
      </c>
      <c r="AF39" s="29">
        <v>464</v>
      </c>
      <c r="AG39" s="35">
        <v>255</v>
      </c>
      <c r="AH39" s="29">
        <v>272</v>
      </c>
      <c r="AI39" s="29">
        <v>459</v>
      </c>
      <c r="AJ39" s="29">
        <v>322</v>
      </c>
      <c r="AK39" s="29">
        <v>434</v>
      </c>
      <c r="AL39" s="29">
        <v>447</v>
      </c>
      <c r="AM39" s="29">
        <v>328</v>
      </c>
      <c r="AN39" s="29">
        <v>333</v>
      </c>
      <c r="AO39" s="29">
        <v>327</v>
      </c>
      <c r="AP39" s="29">
        <v>310</v>
      </c>
      <c r="AQ39" s="29">
        <v>190</v>
      </c>
      <c r="AR39" s="29">
        <v>315</v>
      </c>
      <c r="AS39" s="29">
        <v>122</v>
      </c>
      <c r="AT39" s="29">
        <v>440</v>
      </c>
      <c r="AU39" s="29">
        <v>322</v>
      </c>
      <c r="AV39" s="29">
        <v>320</v>
      </c>
      <c r="AW39" s="29">
        <v>134</v>
      </c>
      <c r="AX39" s="29">
        <v>448</v>
      </c>
      <c r="AY39" s="29">
        <v>322</v>
      </c>
    </row>
    <row r="40" spans="1:51" ht="11.25" customHeight="1">
      <c r="A40" s="82">
        <v>4.2</v>
      </c>
      <c r="B40" s="29">
        <v>660</v>
      </c>
      <c r="C40" s="31">
        <v>570</v>
      </c>
      <c r="D40" s="32">
        <v>578</v>
      </c>
      <c r="E40" s="29">
        <v>583</v>
      </c>
      <c r="F40" s="29">
        <v>433</v>
      </c>
      <c r="G40" s="29">
        <v>442</v>
      </c>
      <c r="H40" s="29">
        <v>447</v>
      </c>
      <c r="I40" s="29">
        <v>450</v>
      </c>
      <c r="J40" s="29">
        <v>458</v>
      </c>
      <c r="K40" s="29">
        <v>463</v>
      </c>
      <c r="L40" s="29">
        <v>392</v>
      </c>
      <c r="M40" s="29">
        <v>458</v>
      </c>
      <c r="N40" s="29">
        <v>450</v>
      </c>
      <c r="O40" s="29">
        <v>458</v>
      </c>
      <c r="P40" s="29">
        <v>463</v>
      </c>
      <c r="Q40" s="29">
        <v>450</v>
      </c>
      <c r="R40" s="29">
        <v>458</v>
      </c>
      <c r="S40" s="29">
        <v>463</v>
      </c>
      <c r="T40" s="29">
        <v>442</v>
      </c>
      <c r="U40" s="29">
        <v>463</v>
      </c>
      <c r="V40" s="29">
        <v>570</v>
      </c>
      <c r="W40" s="29">
        <v>631</v>
      </c>
      <c r="X40" s="29">
        <v>447</v>
      </c>
      <c r="Y40" s="29">
        <v>272</v>
      </c>
      <c r="Z40" s="29">
        <v>327</v>
      </c>
      <c r="AA40" s="29">
        <v>458</v>
      </c>
      <c r="AB40" s="29">
        <v>438</v>
      </c>
      <c r="AC40" s="35">
        <v>446</v>
      </c>
      <c r="AD40" s="29">
        <v>451</v>
      </c>
      <c r="AE40" s="29">
        <v>452</v>
      </c>
      <c r="AF40" s="29">
        <v>463</v>
      </c>
      <c r="AG40" s="29">
        <v>254</v>
      </c>
      <c r="AH40" s="29">
        <v>272</v>
      </c>
      <c r="AI40" s="29">
        <v>458</v>
      </c>
      <c r="AJ40" s="29">
        <v>322</v>
      </c>
      <c r="AK40" s="29">
        <v>433</v>
      </c>
      <c r="AL40" s="29">
        <v>447</v>
      </c>
      <c r="AM40" s="29">
        <v>327</v>
      </c>
      <c r="AN40" s="29">
        <v>333</v>
      </c>
      <c r="AO40" s="29">
        <v>326</v>
      </c>
      <c r="AP40" s="29">
        <v>310</v>
      </c>
      <c r="AQ40" s="29">
        <v>190</v>
      </c>
      <c r="AR40" s="29">
        <v>314</v>
      </c>
      <c r="AS40" s="29">
        <v>122</v>
      </c>
      <c r="AT40" s="29">
        <v>439</v>
      </c>
      <c r="AU40" s="29">
        <v>322</v>
      </c>
      <c r="AV40" s="29">
        <v>319</v>
      </c>
      <c r="AW40" s="29">
        <v>134</v>
      </c>
      <c r="AX40" s="29">
        <v>447</v>
      </c>
      <c r="AY40" s="29">
        <v>322</v>
      </c>
    </row>
    <row r="41" spans="1:51" ht="11.25" customHeight="1">
      <c r="A41" s="82">
        <v>4.5</v>
      </c>
      <c r="B41" s="29">
        <v>658</v>
      </c>
      <c r="C41" s="31">
        <v>569</v>
      </c>
      <c r="D41" s="32">
        <v>577</v>
      </c>
      <c r="E41" s="29">
        <v>582</v>
      </c>
      <c r="F41" s="35">
        <v>432</v>
      </c>
      <c r="G41" s="29">
        <v>441</v>
      </c>
      <c r="H41" s="29">
        <v>446</v>
      </c>
      <c r="I41" s="29">
        <v>448</v>
      </c>
      <c r="J41" s="29">
        <v>457</v>
      </c>
      <c r="K41" s="29">
        <v>462</v>
      </c>
      <c r="L41" s="29">
        <v>391</v>
      </c>
      <c r="M41" s="29">
        <v>457</v>
      </c>
      <c r="N41" s="29">
        <v>448</v>
      </c>
      <c r="O41" s="29">
        <v>457</v>
      </c>
      <c r="P41" s="29">
        <v>462</v>
      </c>
      <c r="Q41" s="29">
        <v>448</v>
      </c>
      <c r="R41" s="29">
        <v>457</v>
      </c>
      <c r="S41" s="29">
        <v>462</v>
      </c>
      <c r="T41" s="29">
        <v>441</v>
      </c>
      <c r="U41" s="29">
        <v>462</v>
      </c>
      <c r="V41" s="29">
        <v>569</v>
      </c>
      <c r="W41" s="29">
        <v>630</v>
      </c>
      <c r="X41" s="29">
        <v>446</v>
      </c>
      <c r="Y41" s="29">
        <v>271</v>
      </c>
      <c r="Z41" s="29">
        <v>326</v>
      </c>
      <c r="AA41" s="29">
        <v>457</v>
      </c>
      <c r="AB41" s="29">
        <v>437</v>
      </c>
      <c r="AC41" s="29">
        <v>445</v>
      </c>
      <c r="AD41" s="29">
        <v>450</v>
      </c>
      <c r="AE41" s="29">
        <v>451</v>
      </c>
      <c r="AF41" s="29">
        <v>462</v>
      </c>
      <c r="AG41" s="29">
        <v>254</v>
      </c>
      <c r="AH41" s="29">
        <v>271</v>
      </c>
      <c r="AI41" s="29">
        <v>457</v>
      </c>
      <c r="AJ41" s="29">
        <v>321</v>
      </c>
      <c r="AK41" s="29">
        <v>432</v>
      </c>
      <c r="AL41" s="29">
        <v>446</v>
      </c>
      <c r="AM41" s="29">
        <v>326</v>
      </c>
      <c r="AN41" s="29">
        <v>332</v>
      </c>
      <c r="AO41" s="29">
        <v>325</v>
      </c>
      <c r="AP41" s="29">
        <v>309</v>
      </c>
      <c r="AQ41" s="29">
        <v>190</v>
      </c>
      <c r="AR41" s="29">
        <v>314</v>
      </c>
      <c r="AS41" s="29">
        <v>122</v>
      </c>
      <c r="AT41" s="29">
        <v>438</v>
      </c>
      <c r="AU41" s="29">
        <v>321</v>
      </c>
      <c r="AV41" s="29">
        <v>318</v>
      </c>
      <c r="AW41" s="29">
        <v>134</v>
      </c>
      <c r="AX41" s="29">
        <v>446</v>
      </c>
      <c r="AY41" s="29">
        <v>321</v>
      </c>
    </row>
    <row r="42" spans="1:51" ht="11.25" customHeight="1">
      <c r="A42" s="82">
        <v>4.7</v>
      </c>
      <c r="B42" s="29">
        <v>657</v>
      </c>
      <c r="C42" s="31">
        <v>567</v>
      </c>
      <c r="D42" s="32">
        <v>576</v>
      </c>
      <c r="E42" s="29">
        <v>581</v>
      </c>
      <c r="F42" s="35">
        <v>431</v>
      </c>
      <c r="G42" s="29">
        <v>440</v>
      </c>
      <c r="H42" s="29">
        <v>445</v>
      </c>
      <c r="I42" s="29">
        <v>447</v>
      </c>
      <c r="J42" s="29">
        <v>456</v>
      </c>
      <c r="K42" s="29">
        <v>461</v>
      </c>
      <c r="L42" s="35">
        <v>391</v>
      </c>
      <c r="M42" s="29">
        <v>456</v>
      </c>
      <c r="N42" s="29">
        <v>447</v>
      </c>
      <c r="O42" s="29">
        <v>456</v>
      </c>
      <c r="P42" s="29">
        <v>461</v>
      </c>
      <c r="Q42" s="29">
        <v>447</v>
      </c>
      <c r="R42" s="29">
        <v>456</v>
      </c>
      <c r="S42" s="29">
        <v>461</v>
      </c>
      <c r="T42" s="29">
        <v>440</v>
      </c>
      <c r="U42" s="29">
        <v>461</v>
      </c>
      <c r="V42" s="29">
        <v>567</v>
      </c>
      <c r="W42" s="29">
        <v>629</v>
      </c>
      <c r="X42" s="29">
        <v>446</v>
      </c>
      <c r="Y42" s="29">
        <v>271</v>
      </c>
      <c r="Z42" s="29">
        <v>326</v>
      </c>
      <c r="AA42" s="29">
        <v>456</v>
      </c>
      <c r="AB42" s="29">
        <v>436</v>
      </c>
      <c r="AC42" s="29">
        <v>444</v>
      </c>
      <c r="AD42" s="29">
        <v>449</v>
      </c>
      <c r="AE42" s="29">
        <v>451</v>
      </c>
      <c r="AF42" s="29">
        <v>461</v>
      </c>
      <c r="AG42" s="29">
        <v>254</v>
      </c>
      <c r="AH42" s="29">
        <v>271</v>
      </c>
      <c r="AI42" s="29">
        <v>456</v>
      </c>
      <c r="AJ42" s="29">
        <v>320</v>
      </c>
      <c r="AK42" s="29">
        <v>431</v>
      </c>
      <c r="AL42" s="29">
        <v>445</v>
      </c>
      <c r="AM42" s="29">
        <v>326</v>
      </c>
      <c r="AN42" s="29">
        <v>331</v>
      </c>
      <c r="AO42" s="29">
        <v>325</v>
      </c>
      <c r="AP42" s="29">
        <v>309</v>
      </c>
      <c r="AQ42" s="29">
        <v>189</v>
      </c>
      <c r="AR42" s="29">
        <v>314</v>
      </c>
      <c r="AS42" s="29">
        <v>122</v>
      </c>
      <c r="AT42" s="29">
        <v>437</v>
      </c>
      <c r="AU42" s="29">
        <v>320</v>
      </c>
      <c r="AV42" s="29">
        <v>318</v>
      </c>
      <c r="AW42" s="29">
        <v>134</v>
      </c>
      <c r="AX42" s="29">
        <v>446</v>
      </c>
      <c r="AY42" s="29">
        <v>320</v>
      </c>
    </row>
    <row r="43" spans="1:51" ht="11.25" customHeight="1">
      <c r="A43" s="82">
        <v>5</v>
      </c>
      <c r="B43" s="29">
        <v>655</v>
      </c>
      <c r="C43" s="31">
        <v>566</v>
      </c>
      <c r="D43" s="32">
        <v>575</v>
      </c>
      <c r="E43" s="29">
        <v>580</v>
      </c>
      <c r="F43" s="29">
        <v>430</v>
      </c>
      <c r="G43" s="35">
        <v>439</v>
      </c>
      <c r="H43" s="29">
        <v>445</v>
      </c>
      <c r="I43" s="29">
        <v>446</v>
      </c>
      <c r="J43" s="29">
        <v>455</v>
      </c>
      <c r="K43" s="29">
        <v>460</v>
      </c>
      <c r="L43" s="29">
        <v>390</v>
      </c>
      <c r="M43" s="29">
        <v>455</v>
      </c>
      <c r="N43" s="29">
        <v>446</v>
      </c>
      <c r="O43" s="29">
        <v>455</v>
      </c>
      <c r="P43" s="29">
        <v>461</v>
      </c>
      <c r="Q43" s="29">
        <v>446</v>
      </c>
      <c r="R43" s="29">
        <v>455</v>
      </c>
      <c r="S43" s="29">
        <v>460</v>
      </c>
      <c r="T43" s="29">
        <v>439</v>
      </c>
      <c r="U43" s="29">
        <v>461</v>
      </c>
      <c r="V43" s="29">
        <v>566</v>
      </c>
      <c r="W43" s="29">
        <v>628</v>
      </c>
      <c r="X43" s="29">
        <v>445</v>
      </c>
      <c r="Y43" s="29">
        <v>270</v>
      </c>
      <c r="Z43" s="29">
        <v>325</v>
      </c>
      <c r="AA43" s="29">
        <v>455</v>
      </c>
      <c r="AB43" s="29">
        <v>435</v>
      </c>
      <c r="AC43" s="29">
        <v>443</v>
      </c>
      <c r="AD43" s="35">
        <v>449</v>
      </c>
      <c r="AE43" s="29">
        <v>450</v>
      </c>
      <c r="AF43" s="29">
        <v>460</v>
      </c>
      <c r="AG43" s="29">
        <v>254</v>
      </c>
      <c r="AH43" s="29">
        <v>270</v>
      </c>
      <c r="AI43" s="29">
        <v>455</v>
      </c>
      <c r="AJ43" s="29">
        <v>320</v>
      </c>
      <c r="AK43" s="29">
        <v>430</v>
      </c>
      <c r="AL43" s="29">
        <v>445</v>
      </c>
      <c r="AM43" s="29">
        <v>325</v>
      </c>
      <c r="AN43" s="29">
        <v>331</v>
      </c>
      <c r="AO43" s="29">
        <v>324</v>
      </c>
      <c r="AP43" s="29">
        <v>308</v>
      </c>
      <c r="AQ43" s="29">
        <v>189</v>
      </c>
      <c r="AR43" s="29">
        <v>314</v>
      </c>
      <c r="AS43" s="29">
        <v>122</v>
      </c>
      <c r="AT43" s="29">
        <v>436</v>
      </c>
      <c r="AU43" s="29">
        <v>320</v>
      </c>
      <c r="AV43" s="29">
        <v>317</v>
      </c>
      <c r="AW43" s="29">
        <v>133</v>
      </c>
      <c r="AX43" s="29">
        <v>445</v>
      </c>
      <c r="AY43" s="29">
        <v>320</v>
      </c>
    </row>
    <row r="44" spans="1:51" ht="11.25" customHeight="1">
      <c r="A44" s="82">
        <v>5.2</v>
      </c>
      <c r="B44" s="29">
        <v>653</v>
      </c>
      <c r="C44" s="31">
        <v>564</v>
      </c>
      <c r="D44" s="32">
        <v>574</v>
      </c>
      <c r="E44" s="29">
        <v>579</v>
      </c>
      <c r="F44" s="29">
        <v>429</v>
      </c>
      <c r="G44" s="29">
        <v>438</v>
      </c>
      <c r="H44" s="29">
        <v>444</v>
      </c>
      <c r="I44" s="35">
        <v>445</v>
      </c>
      <c r="J44" s="29">
        <v>454</v>
      </c>
      <c r="K44" s="29">
        <v>459</v>
      </c>
      <c r="L44" s="29">
        <v>389</v>
      </c>
      <c r="M44" s="29">
        <v>454</v>
      </c>
      <c r="N44" s="29">
        <v>445</v>
      </c>
      <c r="O44" s="29">
        <v>454</v>
      </c>
      <c r="P44" s="29">
        <v>459</v>
      </c>
      <c r="Q44" s="29">
        <v>445</v>
      </c>
      <c r="R44" s="29">
        <v>454</v>
      </c>
      <c r="S44" s="29">
        <v>459</v>
      </c>
      <c r="T44" s="29">
        <v>438</v>
      </c>
      <c r="U44" s="29">
        <v>459</v>
      </c>
      <c r="V44" s="29">
        <v>564</v>
      </c>
      <c r="W44" s="29">
        <v>626</v>
      </c>
      <c r="X44" s="29">
        <v>444</v>
      </c>
      <c r="Y44" s="29">
        <v>269</v>
      </c>
      <c r="Z44" s="29">
        <v>325</v>
      </c>
      <c r="AA44" s="35">
        <v>454</v>
      </c>
      <c r="AB44" s="29">
        <v>433</v>
      </c>
      <c r="AC44" s="29">
        <v>443</v>
      </c>
      <c r="AD44" s="29">
        <v>448</v>
      </c>
      <c r="AE44" s="29">
        <v>450</v>
      </c>
      <c r="AF44" s="29">
        <v>459</v>
      </c>
      <c r="AG44" s="29">
        <v>253</v>
      </c>
      <c r="AH44" s="35">
        <v>269</v>
      </c>
      <c r="AI44" s="35">
        <v>454</v>
      </c>
      <c r="AJ44" s="29">
        <v>319</v>
      </c>
      <c r="AK44" s="29">
        <v>429</v>
      </c>
      <c r="AL44" s="29">
        <v>444</v>
      </c>
      <c r="AM44" s="29">
        <v>325</v>
      </c>
      <c r="AN44" s="29">
        <v>330</v>
      </c>
      <c r="AO44" s="29">
        <v>323</v>
      </c>
      <c r="AP44" s="29">
        <v>307</v>
      </c>
      <c r="AQ44" s="29">
        <v>188</v>
      </c>
      <c r="AR44" s="29">
        <v>313</v>
      </c>
      <c r="AS44" s="29">
        <v>122</v>
      </c>
      <c r="AT44" s="29">
        <v>435</v>
      </c>
      <c r="AU44" s="29">
        <v>319</v>
      </c>
      <c r="AV44" s="29">
        <v>315</v>
      </c>
      <c r="AW44" s="29">
        <v>133</v>
      </c>
      <c r="AX44" s="29">
        <v>444</v>
      </c>
      <c r="AY44" s="29">
        <v>319</v>
      </c>
    </row>
    <row r="45" spans="1:51" ht="11.25" customHeight="1">
      <c r="A45" s="82">
        <v>5.5</v>
      </c>
      <c r="B45" s="29">
        <v>651</v>
      </c>
      <c r="C45" s="31">
        <v>563</v>
      </c>
      <c r="D45" s="32">
        <v>573</v>
      </c>
      <c r="E45" s="29">
        <v>578</v>
      </c>
      <c r="F45" s="29">
        <v>428</v>
      </c>
      <c r="G45" s="29">
        <v>438</v>
      </c>
      <c r="H45" s="29">
        <v>444</v>
      </c>
      <c r="I45" s="29">
        <v>443</v>
      </c>
      <c r="J45" s="29">
        <v>453</v>
      </c>
      <c r="K45" s="29">
        <v>459</v>
      </c>
      <c r="L45" s="29">
        <v>388</v>
      </c>
      <c r="M45" s="29">
        <v>453</v>
      </c>
      <c r="N45" s="35">
        <v>443</v>
      </c>
      <c r="O45" s="29">
        <v>453</v>
      </c>
      <c r="P45" s="29">
        <v>459</v>
      </c>
      <c r="Q45" s="29">
        <v>443</v>
      </c>
      <c r="R45" s="29">
        <v>453</v>
      </c>
      <c r="S45" s="29">
        <v>459</v>
      </c>
      <c r="T45" s="29">
        <v>438</v>
      </c>
      <c r="U45" s="29">
        <v>459</v>
      </c>
      <c r="V45" s="29">
        <v>563</v>
      </c>
      <c r="W45" s="29">
        <v>625</v>
      </c>
      <c r="X45" s="29">
        <v>443</v>
      </c>
      <c r="Y45" s="29">
        <v>269</v>
      </c>
      <c r="Z45" s="29">
        <v>324</v>
      </c>
      <c r="AA45" s="29">
        <v>453</v>
      </c>
      <c r="AB45" s="29">
        <v>432</v>
      </c>
      <c r="AC45" s="29">
        <v>442</v>
      </c>
      <c r="AD45" s="29">
        <v>447</v>
      </c>
      <c r="AE45" s="29">
        <v>449</v>
      </c>
      <c r="AF45" s="29">
        <v>459</v>
      </c>
      <c r="AG45" s="29">
        <v>253</v>
      </c>
      <c r="AH45" s="29">
        <v>269</v>
      </c>
      <c r="AI45" s="29">
        <v>453</v>
      </c>
      <c r="AJ45" s="29">
        <v>318</v>
      </c>
      <c r="AK45" s="29">
        <v>428</v>
      </c>
      <c r="AL45" s="29">
        <v>444</v>
      </c>
      <c r="AM45" s="29">
        <v>324</v>
      </c>
      <c r="AN45" s="29">
        <v>329</v>
      </c>
      <c r="AO45" s="29">
        <v>322</v>
      </c>
      <c r="AP45" s="29">
        <v>307</v>
      </c>
      <c r="AQ45" s="29">
        <v>188</v>
      </c>
      <c r="AR45" s="29">
        <v>313</v>
      </c>
      <c r="AS45" s="29">
        <v>121</v>
      </c>
      <c r="AT45" s="29">
        <v>434</v>
      </c>
      <c r="AU45" s="29">
        <v>318</v>
      </c>
      <c r="AV45" s="29">
        <v>314</v>
      </c>
      <c r="AW45" s="29">
        <v>132</v>
      </c>
      <c r="AX45" s="29">
        <v>443</v>
      </c>
      <c r="AY45" s="29">
        <v>318</v>
      </c>
    </row>
    <row r="46" spans="1:51" ht="11.25" customHeight="1">
      <c r="A46" s="82">
        <v>5.7</v>
      </c>
      <c r="B46" s="29">
        <v>650</v>
      </c>
      <c r="C46" s="31">
        <v>562</v>
      </c>
      <c r="D46" s="32">
        <v>571</v>
      </c>
      <c r="E46" s="29">
        <v>577</v>
      </c>
      <c r="F46" s="29">
        <v>427</v>
      </c>
      <c r="G46" s="29">
        <v>437</v>
      </c>
      <c r="H46" s="29">
        <v>443</v>
      </c>
      <c r="I46" s="29">
        <v>442</v>
      </c>
      <c r="J46" s="29">
        <v>452</v>
      </c>
      <c r="K46" s="29">
        <v>458</v>
      </c>
      <c r="L46" s="29">
        <v>387</v>
      </c>
      <c r="M46" s="29">
        <v>452</v>
      </c>
      <c r="N46" s="29">
        <v>442</v>
      </c>
      <c r="O46" s="29">
        <v>452</v>
      </c>
      <c r="P46" s="29">
        <v>458</v>
      </c>
      <c r="Q46" s="29">
        <v>442</v>
      </c>
      <c r="R46" s="29">
        <v>452</v>
      </c>
      <c r="S46" s="29">
        <v>458</v>
      </c>
      <c r="T46" s="29">
        <v>437</v>
      </c>
      <c r="U46" s="29">
        <v>458</v>
      </c>
      <c r="V46" s="29">
        <v>562</v>
      </c>
      <c r="W46" s="29">
        <v>624</v>
      </c>
      <c r="X46" s="29">
        <v>443</v>
      </c>
      <c r="Y46" s="29">
        <v>268</v>
      </c>
      <c r="Z46" s="29">
        <v>323</v>
      </c>
      <c r="AA46" s="29">
        <v>452</v>
      </c>
      <c r="AB46" s="29">
        <v>431</v>
      </c>
      <c r="AC46" s="29">
        <v>441</v>
      </c>
      <c r="AD46" s="29">
        <v>447</v>
      </c>
      <c r="AE46" s="29">
        <v>448</v>
      </c>
      <c r="AF46" s="29">
        <v>458</v>
      </c>
      <c r="AG46" s="29">
        <v>253</v>
      </c>
      <c r="AH46" s="29">
        <v>268</v>
      </c>
      <c r="AI46" s="29">
        <v>452</v>
      </c>
      <c r="AJ46" s="29">
        <v>317</v>
      </c>
      <c r="AK46" s="29">
        <v>427</v>
      </c>
      <c r="AL46" s="29">
        <v>443</v>
      </c>
      <c r="AM46" s="29">
        <v>323</v>
      </c>
      <c r="AN46" s="29">
        <v>329</v>
      </c>
      <c r="AO46" s="29">
        <v>321</v>
      </c>
      <c r="AP46" s="29">
        <v>306</v>
      </c>
      <c r="AQ46" s="29">
        <v>187</v>
      </c>
      <c r="AR46" s="29">
        <v>313</v>
      </c>
      <c r="AS46" s="29">
        <v>121</v>
      </c>
      <c r="AT46" s="29">
        <v>433</v>
      </c>
      <c r="AU46" s="29">
        <v>317</v>
      </c>
      <c r="AV46" s="29">
        <v>314</v>
      </c>
      <c r="AW46" s="29">
        <v>132</v>
      </c>
      <c r="AX46" s="29">
        <v>443</v>
      </c>
      <c r="AY46" s="29">
        <v>317</v>
      </c>
    </row>
    <row r="47" spans="1:51" ht="11.25" customHeight="1">
      <c r="A47" s="82">
        <v>6</v>
      </c>
      <c r="B47" s="29">
        <v>648</v>
      </c>
      <c r="C47" s="31">
        <v>560</v>
      </c>
      <c r="D47" s="32">
        <v>570</v>
      </c>
      <c r="E47" s="29">
        <v>576</v>
      </c>
      <c r="F47" s="29">
        <v>427</v>
      </c>
      <c r="G47" s="29">
        <v>436</v>
      </c>
      <c r="H47" s="29">
        <v>442</v>
      </c>
      <c r="I47" s="29">
        <v>441</v>
      </c>
      <c r="J47" s="29">
        <v>451</v>
      </c>
      <c r="K47" s="29">
        <v>457</v>
      </c>
      <c r="L47" s="29">
        <v>387</v>
      </c>
      <c r="M47" s="29">
        <v>451</v>
      </c>
      <c r="N47" s="29">
        <v>441</v>
      </c>
      <c r="O47" s="29">
        <v>451</v>
      </c>
      <c r="P47" s="29">
        <v>457</v>
      </c>
      <c r="Q47" s="29">
        <v>441</v>
      </c>
      <c r="R47" s="29">
        <v>451</v>
      </c>
      <c r="S47" s="29">
        <v>457</v>
      </c>
      <c r="T47" s="29">
        <v>436</v>
      </c>
      <c r="U47" s="29">
        <v>457</v>
      </c>
      <c r="V47" s="29">
        <v>560</v>
      </c>
      <c r="W47" s="29">
        <v>623</v>
      </c>
      <c r="X47" s="29">
        <v>442</v>
      </c>
      <c r="Y47" s="29">
        <v>267</v>
      </c>
      <c r="Z47" s="29">
        <v>322</v>
      </c>
      <c r="AA47" s="29">
        <v>451</v>
      </c>
      <c r="AB47" s="29">
        <v>430</v>
      </c>
      <c r="AC47" s="29">
        <v>440</v>
      </c>
      <c r="AD47" s="29">
        <v>446</v>
      </c>
      <c r="AE47" s="29">
        <v>448</v>
      </c>
      <c r="AF47" s="29">
        <v>457</v>
      </c>
      <c r="AG47" s="29">
        <v>252</v>
      </c>
      <c r="AH47" s="29">
        <v>267</v>
      </c>
      <c r="AI47" s="29">
        <v>451</v>
      </c>
      <c r="AJ47" s="29">
        <v>317</v>
      </c>
      <c r="AK47" s="35">
        <v>427</v>
      </c>
      <c r="AL47" s="29">
        <v>442</v>
      </c>
      <c r="AM47" s="29">
        <v>322</v>
      </c>
      <c r="AN47" s="29">
        <v>328</v>
      </c>
      <c r="AO47" s="29">
        <v>321</v>
      </c>
      <c r="AP47" s="29">
        <v>306</v>
      </c>
      <c r="AQ47" s="29">
        <v>187</v>
      </c>
      <c r="AR47" s="29">
        <v>312</v>
      </c>
      <c r="AS47" s="29">
        <v>120</v>
      </c>
      <c r="AT47" s="29">
        <v>432</v>
      </c>
      <c r="AU47" s="29">
        <v>317</v>
      </c>
      <c r="AV47" s="29">
        <v>313</v>
      </c>
      <c r="AW47" s="29">
        <v>132</v>
      </c>
      <c r="AX47" s="29">
        <v>442</v>
      </c>
      <c r="AY47" s="29">
        <v>317</v>
      </c>
    </row>
    <row r="48" spans="1:51" ht="11.25" customHeight="1">
      <c r="A48" s="82">
        <v>6.2</v>
      </c>
      <c r="B48" s="29">
        <v>647</v>
      </c>
      <c r="C48" s="31">
        <v>559</v>
      </c>
      <c r="D48" s="32">
        <v>570</v>
      </c>
      <c r="E48" s="29">
        <v>576</v>
      </c>
      <c r="F48" s="35">
        <v>426</v>
      </c>
      <c r="G48" s="29">
        <v>435</v>
      </c>
      <c r="H48" s="29">
        <v>442</v>
      </c>
      <c r="I48" s="29">
        <v>440</v>
      </c>
      <c r="J48" s="29">
        <v>450</v>
      </c>
      <c r="K48" s="29">
        <v>456</v>
      </c>
      <c r="L48" s="35">
        <v>386</v>
      </c>
      <c r="M48" s="29">
        <v>450</v>
      </c>
      <c r="N48" s="29">
        <v>440</v>
      </c>
      <c r="O48" s="29">
        <v>450</v>
      </c>
      <c r="P48" s="29">
        <v>456</v>
      </c>
      <c r="Q48" s="29">
        <v>440</v>
      </c>
      <c r="R48" s="29">
        <v>450</v>
      </c>
      <c r="S48" s="29">
        <v>456</v>
      </c>
      <c r="T48" s="29">
        <v>435</v>
      </c>
      <c r="U48" s="29">
        <v>456</v>
      </c>
      <c r="V48" s="29">
        <v>559</v>
      </c>
      <c r="W48" s="29">
        <v>622</v>
      </c>
      <c r="X48" s="29">
        <v>441</v>
      </c>
      <c r="Y48" s="29">
        <v>267</v>
      </c>
      <c r="Z48" s="29">
        <v>322</v>
      </c>
      <c r="AA48" s="29">
        <v>450</v>
      </c>
      <c r="AB48" s="29">
        <v>429</v>
      </c>
      <c r="AC48" s="29">
        <v>439</v>
      </c>
      <c r="AD48" s="29">
        <v>445</v>
      </c>
      <c r="AE48" s="29">
        <v>447</v>
      </c>
      <c r="AF48" s="29">
        <v>456</v>
      </c>
      <c r="AG48" s="29">
        <v>252</v>
      </c>
      <c r="AH48" s="29">
        <v>267</v>
      </c>
      <c r="AI48" s="29">
        <v>450</v>
      </c>
      <c r="AJ48" s="29">
        <v>316</v>
      </c>
      <c r="AK48" s="29">
        <v>426</v>
      </c>
      <c r="AL48" s="29">
        <v>442</v>
      </c>
      <c r="AM48" s="29">
        <v>322</v>
      </c>
      <c r="AN48" s="29">
        <v>328</v>
      </c>
      <c r="AO48" s="29">
        <v>320</v>
      </c>
      <c r="AP48" s="29">
        <v>306</v>
      </c>
      <c r="AQ48" s="29">
        <v>187</v>
      </c>
      <c r="AR48" s="29">
        <v>312</v>
      </c>
      <c r="AS48" s="29">
        <v>120</v>
      </c>
      <c r="AT48" s="29">
        <v>431</v>
      </c>
      <c r="AU48" s="29">
        <v>316</v>
      </c>
      <c r="AV48" s="29">
        <v>312</v>
      </c>
      <c r="AW48" s="29">
        <v>132</v>
      </c>
      <c r="AX48" s="29">
        <v>441</v>
      </c>
      <c r="AY48" s="29">
        <v>316</v>
      </c>
    </row>
    <row r="49" spans="1:51" ht="11.25" customHeight="1">
      <c r="A49" s="82">
        <v>6.5</v>
      </c>
      <c r="B49" s="29">
        <v>645</v>
      </c>
      <c r="C49" s="31">
        <v>558</v>
      </c>
      <c r="D49" s="32">
        <v>568</v>
      </c>
      <c r="E49" s="29">
        <v>574</v>
      </c>
      <c r="F49" s="29">
        <v>425</v>
      </c>
      <c r="G49" s="29">
        <v>434</v>
      </c>
      <c r="H49" s="29">
        <v>441</v>
      </c>
      <c r="I49" s="29">
        <v>438</v>
      </c>
      <c r="J49" s="29">
        <v>449</v>
      </c>
      <c r="K49" s="29">
        <v>455</v>
      </c>
      <c r="L49" s="29">
        <v>386</v>
      </c>
      <c r="M49" s="29">
        <v>449</v>
      </c>
      <c r="N49" s="29">
        <v>439</v>
      </c>
      <c r="O49" s="29">
        <v>449</v>
      </c>
      <c r="P49" s="29">
        <v>455</v>
      </c>
      <c r="Q49" s="29">
        <v>438</v>
      </c>
      <c r="R49" s="29">
        <v>449</v>
      </c>
      <c r="S49" s="29">
        <v>455</v>
      </c>
      <c r="T49" s="29">
        <v>434</v>
      </c>
      <c r="U49" s="29">
        <v>455</v>
      </c>
      <c r="V49" s="35">
        <v>558</v>
      </c>
      <c r="W49" s="29">
        <v>620</v>
      </c>
      <c r="X49" s="29">
        <v>440</v>
      </c>
      <c r="Y49" s="29">
        <v>266</v>
      </c>
      <c r="Z49" s="29">
        <v>321</v>
      </c>
      <c r="AA49" s="29">
        <v>449</v>
      </c>
      <c r="AB49" s="29">
        <v>428</v>
      </c>
      <c r="AC49" s="29">
        <v>438</v>
      </c>
      <c r="AD49" s="29">
        <v>445</v>
      </c>
      <c r="AE49" s="29">
        <v>446</v>
      </c>
      <c r="AF49" s="29">
        <v>455</v>
      </c>
      <c r="AG49" s="29">
        <v>252</v>
      </c>
      <c r="AH49" s="29">
        <v>266</v>
      </c>
      <c r="AI49" s="29">
        <v>449</v>
      </c>
      <c r="AJ49" s="29">
        <v>315</v>
      </c>
      <c r="AK49" s="29">
        <v>425</v>
      </c>
      <c r="AL49" s="29">
        <v>441</v>
      </c>
      <c r="AM49" s="29">
        <v>321</v>
      </c>
      <c r="AN49" s="29">
        <v>327</v>
      </c>
      <c r="AO49" s="29">
        <v>319</v>
      </c>
      <c r="AP49" s="29">
        <v>305</v>
      </c>
      <c r="AQ49" s="29">
        <v>186</v>
      </c>
      <c r="AR49" s="29">
        <v>312</v>
      </c>
      <c r="AS49" s="29">
        <v>120</v>
      </c>
      <c r="AT49" s="29">
        <v>430</v>
      </c>
      <c r="AU49" s="29">
        <v>315</v>
      </c>
      <c r="AV49" s="29">
        <v>311</v>
      </c>
      <c r="AW49" s="29">
        <v>132</v>
      </c>
      <c r="AX49" s="29">
        <v>440</v>
      </c>
      <c r="AY49" s="29">
        <v>315</v>
      </c>
    </row>
    <row r="50" spans="1:51" ht="11.25" customHeight="1">
      <c r="A50" s="82">
        <v>6.7</v>
      </c>
      <c r="B50" s="29">
        <v>643</v>
      </c>
      <c r="C50" s="31">
        <v>556</v>
      </c>
      <c r="D50" s="32">
        <v>567</v>
      </c>
      <c r="E50" s="29">
        <v>573</v>
      </c>
      <c r="F50" s="29">
        <v>424</v>
      </c>
      <c r="G50" s="29">
        <v>434</v>
      </c>
      <c r="H50" s="29">
        <v>440</v>
      </c>
      <c r="I50" s="29">
        <v>437</v>
      </c>
      <c r="J50" s="35">
        <v>448</v>
      </c>
      <c r="K50" s="29">
        <v>454</v>
      </c>
      <c r="L50" s="29">
        <v>385</v>
      </c>
      <c r="M50" s="29">
        <v>448</v>
      </c>
      <c r="N50" s="29">
        <v>437</v>
      </c>
      <c r="O50" s="29">
        <v>448</v>
      </c>
      <c r="P50" s="35">
        <v>454</v>
      </c>
      <c r="Q50" s="29">
        <v>437</v>
      </c>
      <c r="R50" s="29">
        <v>448</v>
      </c>
      <c r="S50" s="29">
        <v>454</v>
      </c>
      <c r="T50" s="29">
        <v>434</v>
      </c>
      <c r="U50" s="29">
        <v>454</v>
      </c>
      <c r="V50" s="29">
        <v>556</v>
      </c>
      <c r="W50" s="29">
        <v>619</v>
      </c>
      <c r="X50" s="29">
        <v>439</v>
      </c>
      <c r="Y50" s="29">
        <v>265</v>
      </c>
      <c r="Z50" s="29">
        <v>320</v>
      </c>
      <c r="AA50" s="29">
        <v>448</v>
      </c>
      <c r="AB50" s="29">
        <v>426</v>
      </c>
      <c r="AC50" s="29">
        <v>437</v>
      </c>
      <c r="AD50" s="29">
        <v>444</v>
      </c>
      <c r="AE50" s="29">
        <v>446</v>
      </c>
      <c r="AF50" s="35">
        <v>454</v>
      </c>
      <c r="AG50" s="29">
        <v>251</v>
      </c>
      <c r="AH50" s="29">
        <v>265</v>
      </c>
      <c r="AI50" s="29">
        <v>448</v>
      </c>
      <c r="AJ50" s="29">
        <v>315</v>
      </c>
      <c r="AK50" s="29">
        <v>424</v>
      </c>
      <c r="AL50" s="29">
        <v>440</v>
      </c>
      <c r="AM50" s="29">
        <v>320</v>
      </c>
      <c r="AN50" s="29">
        <v>327</v>
      </c>
      <c r="AO50" s="29">
        <v>318</v>
      </c>
      <c r="AP50" s="29">
        <v>304</v>
      </c>
      <c r="AQ50" s="29">
        <v>186</v>
      </c>
      <c r="AR50" s="29">
        <v>311</v>
      </c>
      <c r="AS50" s="29">
        <v>120</v>
      </c>
      <c r="AT50" s="29">
        <v>429</v>
      </c>
      <c r="AU50" s="29">
        <v>315</v>
      </c>
      <c r="AV50" s="29">
        <v>310</v>
      </c>
      <c r="AW50" s="29">
        <v>132</v>
      </c>
      <c r="AX50" s="29">
        <v>439</v>
      </c>
      <c r="AY50" s="29">
        <v>315</v>
      </c>
    </row>
    <row r="51" spans="1:51" ht="11.25" customHeight="1">
      <c r="A51" s="82">
        <v>7</v>
      </c>
      <c r="B51" s="29">
        <v>642</v>
      </c>
      <c r="C51" s="31">
        <v>555</v>
      </c>
      <c r="D51" s="32">
        <v>566</v>
      </c>
      <c r="E51" s="29">
        <v>572</v>
      </c>
      <c r="F51" s="29">
        <v>423</v>
      </c>
      <c r="G51" s="29">
        <v>433</v>
      </c>
      <c r="H51" s="29">
        <v>440</v>
      </c>
      <c r="I51" s="29">
        <v>435</v>
      </c>
      <c r="J51" s="29">
        <v>447</v>
      </c>
      <c r="K51" s="29">
        <v>453</v>
      </c>
      <c r="L51" s="29">
        <v>384</v>
      </c>
      <c r="M51" s="35">
        <v>447</v>
      </c>
      <c r="N51" s="29">
        <v>436</v>
      </c>
      <c r="O51" s="29">
        <v>447</v>
      </c>
      <c r="P51" s="29">
        <v>453</v>
      </c>
      <c r="Q51" s="29">
        <v>435</v>
      </c>
      <c r="R51" s="35">
        <v>447</v>
      </c>
      <c r="S51" s="29">
        <v>453</v>
      </c>
      <c r="T51" s="29">
        <v>433</v>
      </c>
      <c r="U51" s="29">
        <v>453</v>
      </c>
      <c r="V51" s="29">
        <v>555</v>
      </c>
      <c r="W51" s="29">
        <v>618</v>
      </c>
      <c r="X51" s="29">
        <v>439</v>
      </c>
      <c r="Y51" s="29">
        <v>265</v>
      </c>
      <c r="Z51" s="29">
        <v>320</v>
      </c>
      <c r="AA51" s="29">
        <v>447</v>
      </c>
      <c r="AB51" s="29">
        <v>425</v>
      </c>
      <c r="AC51" s="29">
        <v>436</v>
      </c>
      <c r="AD51" s="29">
        <v>443</v>
      </c>
      <c r="AE51" s="29">
        <v>445</v>
      </c>
      <c r="AF51" s="29">
        <v>453</v>
      </c>
      <c r="AG51" s="29">
        <v>251</v>
      </c>
      <c r="AH51" s="29">
        <v>265</v>
      </c>
      <c r="AI51" s="35">
        <v>447</v>
      </c>
      <c r="AJ51" s="29">
        <v>314</v>
      </c>
      <c r="AK51" s="29">
        <v>423</v>
      </c>
      <c r="AL51" s="29">
        <v>440</v>
      </c>
      <c r="AM51" s="29">
        <v>320</v>
      </c>
      <c r="AN51" s="29">
        <v>326</v>
      </c>
      <c r="AO51" s="29">
        <v>317</v>
      </c>
      <c r="AP51" s="29">
        <v>304</v>
      </c>
      <c r="AQ51" s="29">
        <v>185</v>
      </c>
      <c r="AR51" s="29">
        <v>311</v>
      </c>
      <c r="AS51" s="29">
        <v>120</v>
      </c>
      <c r="AT51" s="29">
        <v>428</v>
      </c>
      <c r="AU51" s="29">
        <v>314</v>
      </c>
      <c r="AV51" s="29">
        <v>309</v>
      </c>
      <c r="AW51" s="29">
        <v>132</v>
      </c>
      <c r="AX51" s="29">
        <v>439</v>
      </c>
      <c r="AY51" s="29">
        <v>314</v>
      </c>
    </row>
    <row r="52" spans="1:51" ht="11.25" customHeight="1">
      <c r="A52" s="82">
        <v>7.2</v>
      </c>
      <c r="B52" s="29">
        <v>639</v>
      </c>
      <c r="C52" s="31">
        <v>553</v>
      </c>
      <c r="D52" s="32">
        <v>564</v>
      </c>
      <c r="E52" s="29">
        <v>571</v>
      </c>
      <c r="F52" s="29">
        <v>421</v>
      </c>
      <c r="G52" s="29">
        <v>432</v>
      </c>
      <c r="H52" s="29">
        <v>439</v>
      </c>
      <c r="I52" s="29">
        <v>434</v>
      </c>
      <c r="J52" s="29">
        <v>445</v>
      </c>
      <c r="K52" s="29">
        <v>452</v>
      </c>
      <c r="L52" s="29">
        <v>383</v>
      </c>
      <c r="M52" s="29">
        <v>446</v>
      </c>
      <c r="N52" s="29">
        <v>434</v>
      </c>
      <c r="O52" s="29">
        <v>446</v>
      </c>
      <c r="P52" s="35">
        <v>452</v>
      </c>
      <c r="Q52" s="29">
        <v>434</v>
      </c>
      <c r="R52" s="29">
        <v>445</v>
      </c>
      <c r="S52" s="29">
        <v>452</v>
      </c>
      <c r="T52" s="29">
        <v>432</v>
      </c>
      <c r="U52" s="29">
        <v>452</v>
      </c>
      <c r="V52" s="29">
        <v>553</v>
      </c>
      <c r="W52" s="29">
        <v>616</v>
      </c>
      <c r="X52" s="29">
        <v>437</v>
      </c>
      <c r="Y52" s="35">
        <v>264</v>
      </c>
      <c r="Z52" s="29">
        <v>318</v>
      </c>
      <c r="AA52" s="29">
        <v>445</v>
      </c>
      <c r="AB52" s="29">
        <v>424</v>
      </c>
      <c r="AC52" s="29">
        <v>435</v>
      </c>
      <c r="AD52" s="29">
        <v>442</v>
      </c>
      <c r="AE52" s="29">
        <v>444</v>
      </c>
      <c r="AF52" s="29">
        <v>452</v>
      </c>
      <c r="AG52" s="29">
        <v>250</v>
      </c>
      <c r="AH52" s="29">
        <v>264</v>
      </c>
      <c r="AI52" s="29">
        <v>445</v>
      </c>
      <c r="AJ52" s="35">
        <v>313</v>
      </c>
      <c r="AK52" s="29">
        <v>421</v>
      </c>
      <c r="AL52" s="29">
        <v>439</v>
      </c>
      <c r="AM52" s="29">
        <v>318</v>
      </c>
      <c r="AN52" s="29">
        <v>325</v>
      </c>
      <c r="AO52" s="29">
        <v>316</v>
      </c>
      <c r="AP52" s="29">
        <v>303</v>
      </c>
      <c r="AQ52" s="29">
        <v>185</v>
      </c>
      <c r="AR52" s="29">
        <v>310</v>
      </c>
      <c r="AS52" s="29">
        <v>120</v>
      </c>
      <c r="AT52" s="29">
        <v>427</v>
      </c>
      <c r="AU52" s="29">
        <v>313</v>
      </c>
      <c r="AV52" s="29">
        <v>308</v>
      </c>
      <c r="AW52" s="29">
        <v>131</v>
      </c>
      <c r="AX52" s="29">
        <v>437</v>
      </c>
      <c r="AY52" s="29">
        <v>313</v>
      </c>
    </row>
    <row r="53" spans="1:51" ht="11.25" customHeight="1">
      <c r="A53" s="82">
        <v>7.5</v>
      </c>
      <c r="B53" s="29">
        <v>638</v>
      </c>
      <c r="C53" s="31">
        <v>552</v>
      </c>
      <c r="D53" s="32">
        <v>563</v>
      </c>
      <c r="E53" s="29">
        <v>570</v>
      </c>
      <c r="F53" s="29">
        <v>420</v>
      </c>
      <c r="G53" s="29">
        <v>431</v>
      </c>
      <c r="H53" s="29">
        <v>438</v>
      </c>
      <c r="I53" s="29">
        <v>432</v>
      </c>
      <c r="J53" s="29">
        <v>444</v>
      </c>
      <c r="K53" s="29">
        <v>451</v>
      </c>
      <c r="L53" s="29">
        <v>382</v>
      </c>
      <c r="M53" s="29">
        <v>444</v>
      </c>
      <c r="N53" s="29">
        <v>433</v>
      </c>
      <c r="O53" s="29">
        <v>444</v>
      </c>
      <c r="P53" s="29">
        <v>451</v>
      </c>
      <c r="Q53" s="29">
        <v>433</v>
      </c>
      <c r="R53" s="29">
        <v>444</v>
      </c>
      <c r="S53" s="29">
        <v>451</v>
      </c>
      <c r="T53" s="29">
        <v>431</v>
      </c>
      <c r="U53" s="29">
        <v>451</v>
      </c>
      <c r="V53" s="29">
        <v>552</v>
      </c>
      <c r="W53" s="29">
        <v>614</v>
      </c>
      <c r="X53" s="29">
        <v>437</v>
      </c>
      <c r="Y53" s="29">
        <v>263</v>
      </c>
      <c r="Z53" s="29">
        <v>318</v>
      </c>
      <c r="AA53" s="29">
        <v>444</v>
      </c>
      <c r="AB53" s="29">
        <v>423</v>
      </c>
      <c r="AC53" s="29">
        <v>434</v>
      </c>
      <c r="AD53" s="29">
        <v>441</v>
      </c>
      <c r="AE53" s="29">
        <v>443</v>
      </c>
      <c r="AF53" s="29">
        <v>451</v>
      </c>
      <c r="AG53" s="29">
        <v>250</v>
      </c>
      <c r="AH53" s="29">
        <v>263</v>
      </c>
      <c r="AI53" s="29">
        <v>444</v>
      </c>
      <c r="AJ53" s="35">
        <v>312</v>
      </c>
      <c r="AK53" s="29">
        <v>420</v>
      </c>
      <c r="AL53" s="29">
        <v>438</v>
      </c>
      <c r="AM53" s="29">
        <v>318</v>
      </c>
      <c r="AN53" s="29">
        <v>324</v>
      </c>
      <c r="AO53" s="29">
        <v>315</v>
      </c>
      <c r="AP53" s="29">
        <v>303</v>
      </c>
      <c r="AQ53" s="29">
        <v>184</v>
      </c>
      <c r="AR53" s="29">
        <v>310</v>
      </c>
      <c r="AS53" s="29">
        <v>120</v>
      </c>
      <c r="AT53" s="29">
        <v>426</v>
      </c>
      <c r="AU53" s="29">
        <v>312</v>
      </c>
      <c r="AV53" s="29">
        <v>307</v>
      </c>
      <c r="AW53" s="29">
        <v>131</v>
      </c>
      <c r="AX53" s="29">
        <v>437</v>
      </c>
      <c r="AY53" s="29">
        <v>312</v>
      </c>
    </row>
    <row r="54" spans="1:51" ht="11.25" customHeight="1">
      <c r="A54" s="82">
        <v>7.7</v>
      </c>
      <c r="B54" s="29">
        <v>636</v>
      </c>
      <c r="C54" s="31">
        <v>550</v>
      </c>
      <c r="D54" s="32">
        <v>562</v>
      </c>
      <c r="E54" s="29">
        <v>569</v>
      </c>
      <c r="F54" s="29">
        <v>420</v>
      </c>
      <c r="G54" s="29">
        <v>431</v>
      </c>
      <c r="H54" s="29">
        <v>437</v>
      </c>
      <c r="I54" s="29">
        <v>431</v>
      </c>
      <c r="J54" s="29">
        <v>443</v>
      </c>
      <c r="K54" s="29">
        <v>450</v>
      </c>
      <c r="L54" s="29">
        <v>382</v>
      </c>
      <c r="M54" s="29">
        <v>443</v>
      </c>
      <c r="N54" s="29">
        <v>432</v>
      </c>
      <c r="O54" s="29">
        <v>443</v>
      </c>
      <c r="P54" s="29">
        <v>450</v>
      </c>
      <c r="Q54" s="29">
        <v>432</v>
      </c>
      <c r="R54" s="29">
        <v>443</v>
      </c>
      <c r="S54" s="29">
        <v>450</v>
      </c>
      <c r="T54" s="29">
        <v>431</v>
      </c>
      <c r="U54" s="29">
        <v>450</v>
      </c>
      <c r="V54" s="29">
        <v>550</v>
      </c>
      <c r="W54" s="29">
        <v>613</v>
      </c>
      <c r="X54" s="29">
        <v>436</v>
      </c>
      <c r="Y54" s="29">
        <v>263</v>
      </c>
      <c r="Z54" s="35">
        <v>317</v>
      </c>
      <c r="AA54" s="29">
        <v>443</v>
      </c>
      <c r="AB54" s="29">
        <v>422</v>
      </c>
      <c r="AC54" s="29">
        <v>433</v>
      </c>
      <c r="AD54" s="29">
        <v>440</v>
      </c>
      <c r="AE54" s="29">
        <v>443</v>
      </c>
      <c r="AF54" s="29">
        <v>450</v>
      </c>
      <c r="AG54" s="29">
        <v>250</v>
      </c>
      <c r="AH54" s="29">
        <v>263</v>
      </c>
      <c r="AI54" s="29">
        <v>443</v>
      </c>
      <c r="AJ54" s="29">
        <v>312</v>
      </c>
      <c r="AK54" s="29">
        <v>420</v>
      </c>
      <c r="AL54" s="29">
        <v>437</v>
      </c>
      <c r="AM54" s="29">
        <v>317</v>
      </c>
      <c r="AN54" s="29">
        <v>324</v>
      </c>
      <c r="AO54" s="29">
        <v>315</v>
      </c>
      <c r="AP54" s="29">
        <v>302</v>
      </c>
      <c r="AQ54" s="29">
        <v>184</v>
      </c>
      <c r="AR54" s="29">
        <v>310</v>
      </c>
      <c r="AS54" s="29">
        <v>120</v>
      </c>
      <c r="AT54" s="29">
        <v>425</v>
      </c>
      <c r="AU54" s="29">
        <v>312</v>
      </c>
      <c r="AV54" s="29">
        <v>306</v>
      </c>
      <c r="AW54" s="29">
        <v>131</v>
      </c>
      <c r="AX54" s="29">
        <v>436</v>
      </c>
      <c r="AY54" s="29">
        <v>312</v>
      </c>
    </row>
    <row r="55" spans="1:51" ht="11.25" customHeight="1">
      <c r="A55" s="82">
        <v>8</v>
      </c>
      <c r="B55" s="29">
        <v>634</v>
      </c>
      <c r="C55" s="31">
        <v>549</v>
      </c>
      <c r="D55" s="32">
        <v>561</v>
      </c>
      <c r="E55" s="29">
        <v>568</v>
      </c>
      <c r="F55" s="29">
        <v>418</v>
      </c>
      <c r="G55" s="29">
        <v>430</v>
      </c>
      <c r="H55" s="29">
        <v>437</v>
      </c>
      <c r="I55" s="29">
        <v>430</v>
      </c>
      <c r="J55" s="29">
        <v>441</v>
      </c>
      <c r="K55" s="29">
        <v>449</v>
      </c>
      <c r="L55" s="29">
        <v>381</v>
      </c>
      <c r="M55" s="29">
        <v>442</v>
      </c>
      <c r="N55" s="29">
        <v>431</v>
      </c>
      <c r="O55" s="29">
        <v>442</v>
      </c>
      <c r="P55" s="29">
        <v>449</v>
      </c>
      <c r="Q55" s="29">
        <v>431</v>
      </c>
      <c r="R55" s="29">
        <v>442</v>
      </c>
      <c r="S55" s="29">
        <v>449</v>
      </c>
      <c r="T55" s="29">
        <v>430</v>
      </c>
      <c r="U55" s="29">
        <v>449</v>
      </c>
      <c r="V55" s="29">
        <v>549</v>
      </c>
      <c r="W55" s="29">
        <v>612</v>
      </c>
      <c r="X55" s="29">
        <v>435</v>
      </c>
      <c r="Y55" s="29">
        <v>262</v>
      </c>
      <c r="Z55" s="35">
        <v>316</v>
      </c>
      <c r="AA55" s="29">
        <v>441</v>
      </c>
      <c r="AB55" s="35">
        <v>421</v>
      </c>
      <c r="AC55" s="29">
        <v>432</v>
      </c>
      <c r="AD55" s="29">
        <v>440</v>
      </c>
      <c r="AE55" s="29">
        <v>442</v>
      </c>
      <c r="AF55" s="29">
        <v>449</v>
      </c>
      <c r="AG55" s="29">
        <v>249</v>
      </c>
      <c r="AH55" s="29">
        <v>262</v>
      </c>
      <c r="AI55" s="29">
        <v>442</v>
      </c>
      <c r="AJ55" s="29">
        <v>311</v>
      </c>
      <c r="AK55" s="29">
        <v>418</v>
      </c>
      <c r="AL55" s="29">
        <v>437</v>
      </c>
      <c r="AM55" s="29">
        <v>316</v>
      </c>
      <c r="AN55" s="29">
        <v>323</v>
      </c>
      <c r="AO55" s="29">
        <v>314</v>
      </c>
      <c r="AP55" s="29">
        <v>302</v>
      </c>
      <c r="AQ55" s="29">
        <v>183</v>
      </c>
      <c r="AR55" s="29">
        <v>309</v>
      </c>
      <c r="AS55" s="29">
        <v>120</v>
      </c>
      <c r="AT55" s="29">
        <v>424</v>
      </c>
      <c r="AU55" s="29">
        <v>311</v>
      </c>
      <c r="AV55" s="29">
        <v>305</v>
      </c>
      <c r="AW55" s="29">
        <v>131</v>
      </c>
      <c r="AX55" s="29">
        <v>435</v>
      </c>
      <c r="AY55" s="29">
        <v>311</v>
      </c>
    </row>
    <row r="56" spans="1:51" ht="11.25" customHeight="1">
      <c r="A56" s="82">
        <v>8.1999999999999993</v>
      </c>
      <c r="B56" s="29">
        <v>632</v>
      </c>
      <c r="C56" s="31">
        <v>547</v>
      </c>
      <c r="D56" s="32">
        <v>560</v>
      </c>
      <c r="E56" s="29">
        <v>567</v>
      </c>
      <c r="F56" s="29">
        <v>417</v>
      </c>
      <c r="G56" s="29">
        <v>429</v>
      </c>
      <c r="H56" s="29">
        <v>436</v>
      </c>
      <c r="I56" s="35">
        <v>429</v>
      </c>
      <c r="J56" s="29">
        <v>440</v>
      </c>
      <c r="K56" s="29">
        <v>448</v>
      </c>
      <c r="L56" s="35">
        <v>381</v>
      </c>
      <c r="M56" s="29">
        <v>441</v>
      </c>
      <c r="N56" s="29">
        <v>430</v>
      </c>
      <c r="O56" s="29">
        <v>441</v>
      </c>
      <c r="P56" s="29">
        <v>448</v>
      </c>
      <c r="Q56" s="35">
        <v>429</v>
      </c>
      <c r="R56" s="29">
        <v>441</v>
      </c>
      <c r="S56" s="29">
        <v>448</v>
      </c>
      <c r="T56" s="29">
        <v>429</v>
      </c>
      <c r="U56" s="29">
        <v>448</v>
      </c>
      <c r="V56" s="29">
        <v>547</v>
      </c>
      <c r="W56" s="29">
        <v>610</v>
      </c>
      <c r="X56" s="29">
        <v>434</v>
      </c>
      <c r="Y56" s="29">
        <v>261</v>
      </c>
      <c r="Z56" s="29">
        <v>315</v>
      </c>
      <c r="AA56" s="29">
        <v>440</v>
      </c>
      <c r="AB56" s="29">
        <v>419</v>
      </c>
      <c r="AC56" s="29">
        <v>431</v>
      </c>
      <c r="AD56" s="29">
        <v>439</v>
      </c>
      <c r="AE56" s="29">
        <v>441</v>
      </c>
      <c r="AF56" s="29">
        <v>448</v>
      </c>
      <c r="AG56" s="29">
        <v>249</v>
      </c>
      <c r="AH56" s="29">
        <v>261</v>
      </c>
      <c r="AI56" s="29">
        <v>441</v>
      </c>
      <c r="AJ56" s="29">
        <v>310</v>
      </c>
      <c r="AK56" s="29">
        <v>417</v>
      </c>
      <c r="AL56" s="29">
        <v>436</v>
      </c>
      <c r="AM56" s="29">
        <v>315</v>
      </c>
      <c r="AN56" s="29">
        <v>323</v>
      </c>
      <c r="AO56" s="29">
        <v>312</v>
      </c>
      <c r="AP56" s="29">
        <v>301</v>
      </c>
      <c r="AQ56" s="29">
        <v>182</v>
      </c>
      <c r="AR56" s="29">
        <v>308</v>
      </c>
      <c r="AS56" s="29">
        <v>120</v>
      </c>
      <c r="AT56" s="29">
        <v>422</v>
      </c>
      <c r="AU56" s="29">
        <v>310</v>
      </c>
      <c r="AV56" s="29">
        <v>304</v>
      </c>
      <c r="AW56" s="29">
        <v>130</v>
      </c>
      <c r="AX56" s="29">
        <v>434</v>
      </c>
      <c r="AY56" s="29">
        <v>310</v>
      </c>
    </row>
    <row r="57" spans="1:51" ht="11.25" customHeight="1">
      <c r="A57" s="82">
        <v>8.5</v>
      </c>
      <c r="B57" s="29">
        <v>630</v>
      </c>
      <c r="C57" s="31">
        <v>546</v>
      </c>
      <c r="D57" s="32">
        <v>558</v>
      </c>
      <c r="E57" s="29">
        <v>566</v>
      </c>
      <c r="F57" s="29">
        <v>416</v>
      </c>
      <c r="G57" s="29">
        <v>428</v>
      </c>
      <c r="H57" s="29">
        <v>436</v>
      </c>
      <c r="I57" s="29">
        <v>427</v>
      </c>
      <c r="J57" s="29">
        <v>439</v>
      </c>
      <c r="K57" s="29">
        <v>447</v>
      </c>
      <c r="L57" s="29">
        <v>380</v>
      </c>
      <c r="M57" s="29">
        <v>440</v>
      </c>
      <c r="N57" s="29">
        <v>429</v>
      </c>
      <c r="O57" s="29">
        <v>440</v>
      </c>
      <c r="P57" s="29">
        <v>447</v>
      </c>
      <c r="Q57" s="29">
        <v>428</v>
      </c>
      <c r="R57" s="29">
        <v>440</v>
      </c>
      <c r="S57" s="29">
        <v>447</v>
      </c>
      <c r="T57" s="29">
        <v>428</v>
      </c>
      <c r="U57" s="29">
        <v>447</v>
      </c>
      <c r="V57" s="29">
        <v>546</v>
      </c>
      <c r="W57" s="29">
        <v>609</v>
      </c>
      <c r="X57" s="29">
        <v>433</v>
      </c>
      <c r="Y57" s="29">
        <v>261</v>
      </c>
      <c r="Z57" s="29">
        <v>315</v>
      </c>
      <c r="AA57" s="29">
        <v>439</v>
      </c>
      <c r="AB57" s="35">
        <v>418</v>
      </c>
      <c r="AC57" s="29">
        <v>430</v>
      </c>
      <c r="AD57" s="29">
        <v>438</v>
      </c>
      <c r="AE57" s="29">
        <v>441</v>
      </c>
      <c r="AF57" s="29">
        <v>447</v>
      </c>
      <c r="AG57" s="29">
        <v>249</v>
      </c>
      <c r="AH57" s="29">
        <v>261</v>
      </c>
      <c r="AI57" s="29">
        <v>440</v>
      </c>
      <c r="AJ57" s="29">
        <v>309</v>
      </c>
      <c r="AK57" s="29">
        <v>416</v>
      </c>
      <c r="AL57" s="29">
        <v>436</v>
      </c>
      <c r="AM57" s="29">
        <v>315</v>
      </c>
      <c r="AN57" s="29">
        <v>322</v>
      </c>
      <c r="AO57" s="29">
        <v>312</v>
      </c>
      <c r="AP57" s="29">
        <v>301</v>
      </c>
      <c r="AQ57" s="29">
        <v>182</v>
      </c>
      <c r="AR57" s="29">
        <v>308</v>
      </c>
      <c r="AS57" s="29">
        <v>120</v>
      </c>
      <c r="AT57" s="29">
        <v>421</v>
      </c>
      <c r="AU57" s="29">
        <v>310</v>
      </c>
      <c r="AV57" s="29">
        <v>303</v>
      </c>
      <c r="AW57" s="29">
        <v>130</v>
      </c>
      <c r="AX57" s="29">
        <v>433</v>
      </c>
      <c r="AY57" s="29">
        <v>309</v>
      </c>
    </row>
    <row r="58" spans="1:51" ht="11.25" customHeight="1">
      <c r="A58" s="82">
        <v>8.6999999999999993</v>
      </c>
      <c r="B58" s="29">
        <v>628</v>
      </c>
      <c r="C58" s="31">
        <v>544</v>
      </c>
      <c r="D58" s="32">
        <v>557</v>
      </c>
      <c r="E58" s="29">
        <v>565</v>
      </c>
      <c r="F58" s="29">
        <v>415</v>
      </c>
      <c r="G58" s="29">
        <v>427</v>
      </c>
      <c r="H58" s="29">
        <v>435</v>
      </c>
      <c r="I58" s="29">
        <v>426</v>
      </c>
      <c r="J58" s="29">
        <v>438</v>
      </c>
      <c r="K58" s="29">
        <v>446</v>
      </c>
      <c r="L58" s="29">
        <v>379</v>
      </c>
      <c r="M58" s="29">
        <v>439</v>
      </c>
      <c r="N58" s="29">
        <v>428</v>
      </c>
      <c r="O58" s="29">
        <v>439</v>
      </c>
      <c r="P58" s="29">
        <v>447</v>
      </c>
      <c r="Q58" s="29">
        <v>427</v>
      </c>
      <c r="R58" s="29">
        <v>439</v>
      </c>
      <c r="S58" s="29">
        <v>446</v>
      </c>
      <c r="T58" s="29">
        <v>427</v>
      </c>
      <c r="U58" s="29">
        <v>447</v>
      </c>
      <c r="V58" s="29">
        <v>544</v>
      </c>
      <c r="W58" s="29">
        <v>608</v>
      </c>
      <c r="X58" s="35">
        <v>432</v>
      </c>
      <c r="Y58" s="35">
        <v>260</v>
      </c>
      <c r="Z58" s="29">
        <v>314</v>
      </c>
      <c r="AA58" s="29">
        <v>438</v>
      </c>
      <c r="AB58" s="29">
        <v>417</v>
      </c>
      <c r="AC58" s="29">
        <v>429</v>
      </c>
      <c r="AD58" s="29">
        <v>437</v>
      </c>
      <c r="AE58" s="29">
        <v>440</v>
      </c>
      <c r="AF58" s="29">
        <v>446</v>
      </c>
      <c r="AG58" s="29">
        <v>248</v>
      </c>
      <c r="AH58" s="29">
        <v>260</v>
      </c>
      <c r="AI58" s="29">
        <v>439</v>
      </c>
      <c r="AJ58" s="29">
        <v>309</v>
      </c>
      <c r="AK58" s="29">
        <v>415</v>
      </c>
      <c r="AL58" s="29">
        <v>435</v>
      </c>
      <c r="AM58" s="29">
        <v>314</v>
      </c>
      <c r="AN58" s="29">
        <v>321</v>
      </c>
      <c r="AO58" s="29">
        <v>311</v>
      </c>
      <c r="AP58" s="29">
        <v>300</v>
      </c>
      <c r="AQ58" s="29">
        <v>182</v>
      </c>
      <c r="AR58" s="29">
        <v>308</v>
      </c>
      <c r="AS58" s="29">
        <v>120</v>
      </c>
      <c r="AT58" s="29">
        <v>420</v>
      </c>
      <c r="AU58" s="29">
        <v>309</v>
      </c>
      <c r="AV58" s="29">
        <v>302</v>
      </c>
      <c r="AW58" s="29">
        <v>129</v>
      </c>
      <c r="AX58" s="29">
        <v>432</v>
      </c>
      <c r="AY58" s="29">
        <v>309</v>
      </c>
    </row>
    <row r="59" spans="1:51" ht="11.25" customHeight="1">
      <c r="A59" s="82">
        <v>9</v>
      </c>
      <c r="B59" s="29">
        <v>627</v>
      </c>
      <c r="C59" s="31">
        <v>543</v>
      </c>
      <c r="D59" s="32">
        <v>556</v>
      </c>
      <c r="E59" s="29">
        <v>564</v>
      </c>
      <c r="F59" s="29">
        <v>414</v>
      </c>
      <c r="G59" s="29">
        <v>427</v>
      </c>
      <c r="H59" s="35">
        <v>434</v>
      </c>
      <c r="I59" s="29">
        <v>425</v>
      </c>
      <c r="J59" s="29">
        <v>438</v>
      </c>
      <c r="K59" s="29">
        <v>445</v>
      </c>
      <c r="L59" s="29">
        <v>379</v>
      </c>
      <c r="M59" s="29">
        <v>438</v>
      </c>
      <c r="N59" s="29">
        <v>427</v>
      </c>
      <c r="O59" s="29">
        <v>438</v>
      </c>
      <c r="P59" s="29">
        <v>446</v>
      </c>
      <c r="Q59" s="29">
        <v>426</v>
      </c>
      <c r="R59" s="29">
        <v>438</v>
      </c>
      <c r="S59" s="29">
        <v>446</v>
      </c>
      <c r="T59" s="29">
        <v>427</v>
      </c>
      <c r="U59" s="29">
        <v>446</v>
      </c>
      <c r="V59" s="29">
        <v>543</v>
      </c>
      <c r="W59" s="29">
        <v>607</v>
      </c>
      <c r="X59" s="29">
        <v>432</v>
      </c>
      <c r="Y59" s="29">
        <v>260</v>
      </c>
      <c r="Z59" s="29">
        <v>313</v>
      </c>
      <c r="AA59" s="29">
        <v>438</v>
      </c>
      <c r="AB59" s="29">
        <v>416</v>
      </c>
      <c r="AC59" s="29">
        <v>428</v>
      </c>
      <c r="AD59" s="29">
        <v>436</v>
      </c>
      <c r="AE59" s="29">
        <v>440</v>
      </c>
      <c r="AF59" s="35">
        <v>446</v>
      </c>
      <c r="AG59" s="35">
        <v>248</v>
      </c>
      <c r="AH59" s="29">
        <v>260</v>
      </c>
      <c r="AI59" s="29">
        <v>438</v>
      </c>
      <c r="AJ59" s="29">
        <v>308</v>
      </c>
      <c r="AK59" s="29">
        <v>414</v>
      </c>
      <c r="AL59" s="29">
        <v>434</v>
      </c>
      <c r="AM59" s="29">
        <v>313</v>
      </c>
      <c r="AN59" s="29">
        <v>321</v>
      </c>
      <c r="AO59" s="29">
        <v>311</v>
      </c>
      <c r="AP59" s="29">
        <v>300</v>
      </c>
      <c r="AQ59" s="29">
        <v>181</v>
      </c>
      <c r="AR59" s="29">
        <v>307</v>
      </c>
      <c r="AS59" s="29">
        <v>120</v>
      </c>
      <c r="AT59" s="29">
        <v>419</v>
      </c>
      <c r="AU59" s="29">
        <v>308</v>
      </c>
      <c r="AV59" s="29">
        <v>302</v>
      </c>
      <c r="AW59" s="29">
        <v>129</v>
      </c>
      <c r="AX59" s="29">
        <v>432</v>
      </c>
      <c r="AY59" s="29">
        <v>308</v>
      </c>
    </row>
    <row r="60" spans="1:51" ht="11.25" customHeight="1">
      <c r="A60" s="82">
        <v>9.1999999999999993</v>
      </c>
      <c r="B60" s="29">
        <v>625</v>
      </c>
      <c r="C60" s="31">
        <v>541</v>
      </c>
      <c r="D60" s="32">
        <v>555</v>
      </c>
      <c r="E60" s="29">
        <v>563</v>
      </c>
      <c r="F60" s="29">
        <v>413</v>
      </c>
      <c r="G60" s="29">
        <v>426</v>
      </c>
      <c r="H60" s="29">
        <v>434</v>
      </c>
      <c r="I60" s="29">
        <v>423</v>
      </c>
      <c r="J60" s="29">
        <v>436</v>
      </c>
      <c r="K60" s="29">
        <v>444</v>
      </c>
      <c r="L60" s="29">
        <v>378</v>
      </c>
      <c r="M60" s="29">
        <v>437</v>
      </c>
      <c r="N60" s="35">
        <v>425</v>
      </c>
      <c r="O60" s="29">
        <v>437</v>
      </c>
      <c r="P60" s="29">
        <v>445</v>
      </c>
      <c r="Q60" s="29">
        <v>424</v>
      </c>
      <c r="R60" s="29">
        <v>437</v>
      </c>
      <c r="S60" s="29">
        <v>445</v>
      </c>
      <c r="T60" s="29">
        <v>426</v>
      </c>
      <c r="U60" s="29">
        <v>445</v>
      </c>
      <c r="V60" s="29">
        <v>541</v>
      </c>
      <c r="W60" s="29">
        <v>605</v>
      </c>
      <c r="X60" s="29">
        <v>431</v>
      </c>
      <c r="Y60" s="29">
        <v>259</v>
      </c>
      <c r="Z60" s="29">
        <v>312</v>
      </c>
      <c r="AA60" s="29">
        <v>436</v>
      </c>
      <c r="AB60" s="29">
        <v>415</v>
      </c>
      <c r="AC60" s="29">
        <v>427</v>
      </c>
      <c r="AD60" s="29">
        <v>435</v>
      </c>
      <c r="AE60" s="29">
        <v>439</v>
      </c>
      <c r="AF60" s="29">
        <v>445</v>
      </c>
      <c r="AG60" s="29">
        <v>248</v>
      </c>
      <c r="AH60" s="29">
        <v>259</v>
      </c>
      <c r="AI60" s="29">
        <v>437</v>
      </c>
      <c r="AJ60" s="29">
        <v>307</v>
      </c>
      <c r="AK60" s="29">
        <v>413</v>
      </c>
      <c r="AL60" s="29">
        <v>434</v>
      </c>
      <c r="AM60" s="29">
        <v>312</v>
      </c>
      <c r="AN60" s="29">
        <v>320</v>
      </c>
      <c r="AO60" s="29">
        <v>310</v>
      </c>
      <c r="AP60" s="29">
        <v>299</v>
      </c>
      <c r="AQ60" s="29">
        <v>181</v>
      </c>
      <c r="AR60" s="29">
        <v>307</v>
      </c>
      <c r="AS60" s="29">
        <v>120</v>
      </c>
      <c r="AT60" s="29">
        <v>418</v>
      </c>
      <c r="AU60" s="29">
        <v>308</v>
      </c>
      <c r="AV60" s="29">
        <v>300</v>
      </c>
      <c r="AW60" s="29">
        <v>129</v>
      </c>
      <c r="AX60" s="29">
        <v>431</v>
      </c>
      <c r="AY60" s="29">
        <v>307</v>
      </c>
    </row>
    <row r="61" spans="1:51" ht="11.25" customHeight="1">
      <c r="A61" s="82">
        <v>9.5</v>
      </c>
      <c r="B61" s="29">
        <v>623</v>
      </c>
      <c r="C61" s="31">
        <v>540</v>
      </c>
      <c r="D61" s="32">
        <v>553</v>
      </c>
      <c r="E61" s="29">
        <v>562</v>
      </c>
      <c r="F61" s="35">
        <v>412</v>
      </c>
      <c r="G61" s="29">
        <v>425</v>
      </c>
      <c r="H61" s="29">
        <v>433</v>
      </c>
      <c r="I61" s="29">
        <v>422</v>
      </c>
      <c r="J61" s="29">
        <v>435</v>
      </c>
      <c r="K61" s="29">
        <v>443</v>
      </c>
      <c r="L61" s="35">
        <v>377</v>
      </c>
      <c r="M61" s="29">
        <v>436</v>
      </c>
      <c r="N61" s="29">
        <v>423</v>
      </c>
      <c r="O61" s="29">
        <v>436</v>
      </c>
      <c r="P61" s="29">
        <v>444</v>
      </c>
      <c r="Q61" s="29">
        <v>423</v>
      </c>
      <c r="R61" s="29">
        <v>436</v>
      </c>
      <c r="S61" s="29">
        <v>444</v>
      </c>
      <c r="T61" s="35">
        <v>425</v>
      </c>
      <c r="U61" s="29">
        <v>444</v>
      </c>
      <c r="V61" s="29">
        <v>540</v>
      </c>
      <c r="W61" s="29">
        <v>604</v>
      </c>
      <c r="X61" s="29">
        <v>430</v>
      </c>
      <c r="Y61" s="29">
        <v>259</v>
      </c>
      <c r="Z61" s="29">
        <v>311</v>
      </c>
      <c r="AA61" s="29">
        <v>435</v>
      </c>
      <c r="AB61" s="29">
        <v>413</v>
      </c>
      <c r="AC61" s="29">
        <v>427</v>
      </c>
      <c r="AD61" s="29">
        <v>435</v>
      </c>
      <c r="AE61" s="29">
        <v>438</v>
      </c>
      <c r="AF61" s="29">
        <v>444</v>
      </c>
      <c r="AG61" s="29">
        <v>247</v>
      </c>
      <c r="AH61" s="29">
        <v>259</v>
      </c>
      <c r="AI61" s="29">
        <v>436</v>
      </c>
      <c r="AJ61" s="29">
        <v>306</v>
      </c>
      <c r="AK61" s="29">
        <v>412</v>
      </c>
      <c r="AL61" s="29">
        <v>433</v>
      </c>
      <c r="AM61" s="29">
        <v>311</v>
      </c>
      <c r="AN61" s="29">
        <v>320</v>
      </c>
      <c r="AO61" s="29">
        <v>309</v>
      </c>
      <c r="AP61" s="29">
        <v>298</v>
      </c>
      <c r="AQ61" s="29">
        <v>180</v>
      </c>
      <c r="AR61" s="29">
        <v>306</v>
      </c>
      <c r="AS61" s="29">
        <v>119</v>
      </c>
      <c r="AT61" s="29">
        <v>417</v>
      </c>
      <c r="AU61" s="29">
        <v>307</v>
      </c>
      <c r="AV61" s="29">
        <v>299</v>
      </c>
      <c r="AW61" s="29">
        <v>129</v>
      </c>
      <c r="AX61" s="29">
        <v>430</v>
      </c>
      <c r="AY61" s="29">
        <v>306</v>
      </c>
    </row>
    <row r="62" spans="1:51" ht="11.25" customHeight="1">
      <c r="A62" s="82">
        <v>9.6999999999999993</v>
      </c>
      <c r="B62" s="29">
        <v>621</v>
      </c>
      <c r="C62" s="31">
        <v>538</v>
      </c>
      <c r="D62" s="32">
        <v>552</v>
      </c>
      <c r="E62" s="29">
        <v>561</v>
      </c>
      <c r="F62" s="29">
        <v>410</v>
      </c>
      <c r="G62" s="29">
        <v>424</v>
      </c>
      <c r="H62" s="29">
        <v>432</v>
      </c>
      <c r="I62" s="29">
        <v>421</v>
      </c>
      <c r="J62" s="29">
        <v>434</v>
      </c>
      <c r="K62" s="29">
        <v>442</v>
      </c>
      <c r="L62" s="29">
        <v>376</v>
      </c>
      <c r="M62" s="29">
        <v>435</v>
      </c>
      <c r="N62" s="29">
        <v>422</v>
      </c>
      <c r="O62" s="29">
        <v>435</v>
      </c>
      <c r="P62" s="29">
        <v>443</v>
      </c>
      <c r="Q62" s="29">
        <v>421</v>
      </c>
      <c r="R62" s="29">
        <v>435</v>
      </c>
      <c r="S62" s="29">
        <v>443</v>
      </c>
      <c r="T62" s="29">
        <v>424</v>
      </c>
      <c r="U62" s="29">
        <v>443</v>
      </c>
      <c r="V62" s="29">
        <v>538</v>
      </c>
      <c r="W62" s="29">
        <v>602</v>
      </c>
      <c r="X62" s="29">
        <v>429</v>
      </c>
      <c r="Y62" s="29">
        <v>258</v>
      </c>
      <c r="Z62" s="29">
        <v>311</v>
      </c>
      <c r="AA62" s="29">
        <v>434</v>
      </c>
      <c r="AB62" s="29">
        <v>412</v>
      </c>
      <c r="AC62" s="29">
        <v>426</v>
      </c>
      <c r="AD62" s="29">
        <v>434</v>
      </c>
      <c r="AE62" s="29">
        <v>437</v>
      </c>
      <c r="AF62" s="29">
        <v>443</v>
      </c>
      <c r="AG62" s="35">
        <v>247</v>
      </c>
      <c r="AH62" s="29">
        <v>258</v>
      </c>
      <c r="AI62" s="29">
        <v>435</v>
      </c>
      <c r="AJ62" s="29">
        <v>305</v>
      </c>
      <c r="AK62" s="29">
        <v>410</v>
      </c>
      <c r="AL62" s="29">
        <v>432</v>
      </c>
      <c r="AM62" s="29">
        <v>311</v>
      </c>
      <c r="AN62" s="29">
        <v>319</v>
      </c>
      <c r="AO62" s="29">
        <v>308</v>
      </c>
      <c r="AP62" s="29">
        <v>298</v>
      </c>
      <c r="AQ62" s="29">
        <v>180</v>
      </c>
      <c r="AR62" s="29">
        <v>306</v>
      </c>
      <c r="AS62" s="29">
        <v>119</v>
      </c>
      <c r="AT62" s="29">
        <v>416</v>
      </c>
      <c r="AU62" s="29">
        <v>306</v>
      </c>
      <c r="AV62" s="29">
        <v>298</v>
      </c>
      <c r="AW62" s="29">
        <v>128</v>
      </c>
      <c r="AX62" s="29">
        <v>429</v>
      </c>
      <c r="AY62" s="29">
        <v>305</v>
      </c>
    </row>
    <row r="63" spans="1:51" ht="11.25" customHeight="1">
      <c r="A63" s="82">
        <v>10</v>
      </c>
      <c r="B63" s="29">
        <v>620</v>
      </c>
      <c r="C63" s="31">
        <v>537</v>
      </c>
      <c r="D63" s="32">
        <v>551</v>
      </c>
      <c r="E63" s="29">
        <v>559</v>
      </c>
      <c r="F63" s="29">
        <v>409</v>
      </c>
      <c r="G63" s="29">
        <v>423</v>
      </c>
      <c r="H63" s="29">
        <v>432</v>
      </c>
      <c r="I63" s="29">
        <v>419</v>
      </c>
      <c r="J63" s="29">
        <v>433</v>
      </c>
      <c r="K63" s="29">
        <v>441</v>
      </c>
      <c r="L63" s="29">
        <v>375</v>
      </c>
      <c r="M63" s="29">
        <v>434</v>
      </c>
      <c r="N63" s="29">
        <v>421</v>
      </c>
      <c r="O63" s="29">
        <v>434</v>
      </c>
      <c r="P63" s="29">
        <v>442</v>
      </c>
      <c r="Q63" s="29">
        <v>420</v>
      </c>
      <c r="R63" s="29">
        <v>434</v>
      </c>
      <c r="S63" s="29">
        <v>442</v>
      </c>
      <c r="T63" s="29">
        <v>423</v>
      </c>
      <c r="U63" s="29">
        <v>442</v>
      </c>
      <c r="V63" s="29">
        <v>537</v>
      </c>
      <c r="W63" s="35">
        <v>600</v>
      </c>
      <c r="X63" s="29">
        <v>428</v>
      </c>
      <c r="Y63" s="29">
        <v>258</v>
      </c>
      <c r="Z63" s="29">
        <v>310</v>
      </c>
      <c r="AA63" s="29">
        <v>433</v>
      </c>
      <c r="AB63" s="29">
        <v>411</v>
      </c>
      <c r="AC63" s="29">
        <v>424</v>
      </c>
      <c r="AD63" s="29">
        <v>433</v>
      </c>
      <c r="AE63" s="29">
        <v>436</v>
      </c>
      <c r="AF63" s="29">
        <v>442</v>
      </c>
      <c r="AG63" s="35">
        <v>247</v>
      </c>
      <c r="AH63" s="29">
        <v>257</v>
      </c>
      <c r="AI63" s="29">
        <v>434</v>
      </c>
      <c r="AJ63" s="29">
        <v>305</v>
      </c>
      <c r="AK63" s="29">
        <v>409</v>
      </c>
      <c r="AL63" s="29">
        <v>432</v>
      </c>
      <c r="AM63" s="29">
        <v>310</v>
      </c>
      <c r="AN63" s="29">
        <v>318</v>
      </c>
      <c r="AO63" s="29">
        <v>307</v>
      </c>
      <c r="AP63" s="29">
        <v>297</v>
      </c>
      <c r="AQ63" s="29">
        <v>179</v>
      </c>
      <c r="AR63" s="29">
        <v>306</v>
      </c>
      <c r="AS63" s="29">
        <v>119</v>
      </c>
      <c r="AT63" s="29">
        <v>415</v>
      </c>
      <c r="AU63" s="29">
        <v>305</v>
      </c>
      <c r="AV63" s="29">
        <v>297</v>
      </c>
      <c r="AW63" s="29">
        <v>128</v>
      </c>
      <c r="AX63" s="29">
        <v>428</v>
      </c>
      <c r="AY63" s="29">
        <v>305</v>
      </c>
    </row>
    <row r="64" spans="1:51" ht="11.25" customHeight="1">
      <c r="A64" s="82">
        <v>10.3</v>
      </c>
      <c r="B64" s="29">
        <v>618</v>
      </c>
      <c r="C64" s="31">
        <v>536</v>
      </c>
      <c r="D64" s="32">
        <v>550</v>
      </c>
      <c r="E64" s="29">
        <v>558</v>
      </c>
      <c r="F64" s="29">
        <v>409</v>
      </c>
      <c r="G64" s="29">
        <v>422</v>
      </c>
      <c r="H64" s="29">
        <v>431</v>
      </c>
      <c r="I64" s="29">
        <v>418</v>
      </c>
      <c r="J64" s="29">
        <v>432</v>
      </c>
      <c r="K64" s="29">
        <v>440</v>
      </c>
      <c r="L64" s="29">
        <v>375</v>
      </c>
      <c r="M64" s="35">
        <v>433</v>
      </c>
      <c r="N64" s="29">
        <v>420</v>
      </c>
      <c r="O64" s="29">
        <v>433</v>
      </c>
      <c r="P64" s="29">
        <v>442</v>
      </c>
      <c r="Q64" s="29">
        <v>419</v>
      </c>
      <c r="R64" s="29">
        <v>433</v>
      </c>
      <c r="S64" s="29">
        <v>441</v>
      </c>
      <c r="T64" s="29">
        <v>422</v>
      </c>
      <c r="U64" s="29">
        <v>442</v>
      </c>
      <c r="V64" s="29">
        <v>536</v>
      </c>
      <c r="W64" s="29">
        <v>599</v>
      </c>
      <c r="X64" s="29">
        <v>428</v>
      </c>
      <c r="Y64" s="29">
        <v>257</v>
      </c>
      <c r="Z64" s="29">
        <v>309</v>
      </c>
      <c r="AA64" s="29">
        <v>432</v>
      </c>
      <c r="AB64" s="29">
        <v>410</v>
      </c>
      <c r="AC64" s="29">
        <v>424</v>
      </c>
      <c r="AD64" s="29">
        <v>432</v>
      </c>
      <c r="AE64" s="29">
        <v>436</v>
      </c>
      <c r="AF64" s="29">
        <v>441</v>
      </c>
      <c r="AG64" s="29">
        <v>246</v>
      </c>
      <c r="AH64" s="29">
        <v>257</v>
      </c>
      <c r="AI64" s="29">
        <v>433</v>
      </c>
      <c r="AJ64" s="29">
        <v>304</v>
      </c>
      <c r="AK64" s="29">
        <v>409</v>
      </c>
      <c r="AL64" s="29">
        <v>431</v>
      </c>
      <c r="AM64" s="29">
        <v>309</v>
      </c>
      <c r="AN64" s="29">
        <v>317</v>
      </c>
      <c r="AO64" s="29">
        <v>307</v>
      </c>
      <c r="AP64" s="29">
        <v>297</v>
      </c>
      <c r="AQ64" s="29">
        <v>179</v>
      </c>
      <c r="AR64" s="29">
        <v>305</v>
      </c>
      <c r="AS64" s="29">
        <v>119</v>
      </c>
      <c r="AT64" s="29">
        <v>414</v>
      </c>
      <c r="AU64" s="29">
        <v>305</v>
      </c>
      <c r="AV64" s="29">
        <v>296</v>
      </c>
      <c r="AW64" s="29">
        <v>128</v>
      </c>
      <c r="AX64" s="29">
        <v>428</v>
      </c>
      <c r="AY64" s="29">
        <v>304</v>
      </c>
    </row>
    <row r="65" spans="1:51" ht="11.25" customHeight="1">
      <c r="A65" s="82">
        <v>10.700000000000001</v>
      </c>
      <c r="B65" s="29">
        <v>616</v>
      </c>
      <c r="C65" s="31">
        <v>535</v>
      </c>
      <c r="D65" s="32">
        <v>549</v>
      </c>
      <c r="E65" s="29">
        <v>558</v>
      </c>
      <c r="F65" s="29">
        <v>408</v>
      </c>
      <c r="G65" s="29">
        <v>422</v>
      </c>
      <c r="H65" s="29">
        <v>430</v>
      </c>
      <c r="I65" s="29">
        <v>416</v>
      </c>
      <c r="J65" s="29">
        <v>430</v>
      </c>
      <c r="K65" s="29">
        <v>439</v>
      </c>
      <c r="L65" s="29">
        <v>374</v>
      </c>
      <c r="M65" s="29">
        <v>432</v>
      </c>
      <c r="N65" s="29">
        <v>419</v>
      </c>
      <c r="O65" s="35">
        <v>432</v>
      </c>
      <c r="P65" s="29">
        <v>441</v>
      </c>
      <c r="Q65" s="29">
        <v>418</v>
      </c>
      <c r="R65" s="29">
        <v>432</v>
      </c>
      <c r="S65" s="29">
        <v>440</v>
      </c>
      <c r="T65" s="29">
        <v>422</v>
      </c>
      <c r="U65" s="29">
        <v>441</v>
      </c>
      <c r="V65" s="29">
        <v>535</v>
      </c>
      <c r="W65" s="29">
        <v>597</v>
      </c>
      <c r="X65" s="29">
        <v>427</v>
      </c>
      <c r="Y65" s="29">
        <v>256</v>
      </c>
      <c r="Z65" s="29">
        <v>309</v>
      </c>
      <c r="AA65" s="29">
        <v>430</v>
      </c>
      <c r="AB65" s="29">
        <v>409</v>
      </c>
      <c r="AC65" s="29">
        <v>423</v>
      </c>
      <c r="AD65" s="29">
        <v>431</v>
      </c>
      <c r="AE65" s="29">
        <v>435</v>
      </c>
      <c r="AF65" s="29">
        <v>440</v>
      </c>
      <c r="AG65" s="29">
        <v>246</v>
      </c>
      <c r="AH65" s="29">
        <v>256</v>
      </c>
      <c r="AI65" s="29">
        <v>432</v>
      </c>
      <c r="AJ65" s="29">
        <v>304</v>
      </c>
      <c r="AK65" s="35">
        <v>408</v>
      </c>
      <c r="AL65" s="29">
        <v>430</v>
      </c>
      <c r="AM65" s="29">
        <v>309</v>
      </c>
      <c r="AN65" s="29">
        <v>317</v>
      </c>
      <c r="AO65" s="29">
        <v>306</v>
      </c>
      <c r="AP65" s="29">
        <v>296</v>
      </c>
      <c r="AQ65" s="29">
        <v>178</v>
      </c>
      <c r="AR65" s="29">
        <v>305</v>
      </c>
      <c r="AS65" s="29">
        <v>119</v>
      </c>
      <c r="AT65" s="29">
        <v>413</v>
      </c>
      <c r="AU65" s="29">
        <v>304</v>
      </c>
      <c r="AV65" s="29">
        <v>295</v>
      </c>
      <c r="AW65" s="29">
        <v>128</v>
      </c>
      <c r="AX65" s="29">
        <v>427</v>
      </c>
      <c r="AY65" s="29">
        <v>304</v>
      </c>
    </row>
    <row r="66" spans="1:51" ht="11.25" customHeight="1">
      <c r="A66" s="82">
        <v>11</v>
      </c>
      <c r="B66" s="29">
        <v>614</v>
      </c>
      <c r="C66" s="31">
        <v>533</v>
      </c>
      <c r="D66" s="32">
        <v>547</v>
      </c>
      <c r="E66" s="29">
        <v>556</v>
      </c>
      <c r="F66" s="29">
        <v>407</v>
      </c>
      <c r="G66" s="35">
        <v>421</v>
      </c>
      <c r="H66" s="29">
        <v>429</v>
      </c>
      <c r="I66" s="29">
        <v>415</v>
      </c>
      <c r="J66" s="29">
        <v>429</v>
      </c>
      <c r="K66" s="29">
        <v>438</v>
      </c>
      <c r="L66" s="29">
        <v>373</v>
      </c>
      <c r="M66" s="29">
        <v>431</v>
      </c>
      <c r="N66" s="29">
        <v>417</v>
      </c>
      <c r="O66" s="29">
        <v>431</v>
      </c>
      <c r="P66" s="29">
        <v>440</v>
      </c>
      <c r="Q66" s="29">
        <v>416</v>
      </c>
      <c r="R66" s="29">
        <v>430</v>
      </c>
      <c r="S66" s="29">
        <v>439</v>
      </c>
      <c r="T66" s="29">
        <v>421</v>
      </c>
      <c r="U66" s="29">
        <v>440</v>
      </c>
      <c r="V66" s="29">
        <v>533</v>
      </c>
      <c r="W66" s="29">
        <v>595</v>
      </c>
      <c r="X66" s="29">
        <v>426</v>
      </c>
      <c r="Y66" s="29">
        <v>256</v>
      </c>
      <c r="Z66" s="29">
        <v>308</v>
      </c>
      <c r="AA66" s="29">
        <v>429</v>
      </c>
      <c r="AB66" s="29">
        <v>408</v>
      </c>
      <c r="AC66" s="29">
        <v>422</v>
      </c>
      <c r="AD66" s="29">
        <v>430</v>
      </c>
      <c r="AE66" s="29">
        <v>434</v>
      </c>
      <c r="AF66" s="29">
        <v>439</v>
      </c>
      <c r="AG66" s="29">
        <v>246</v>
      </c>
      <c r="AH66" s="29">
        <v>256</v>
      </c>
      <c r="AI66" s="29">
        <v>430</v>
      </c>
      <c r="AJ66" s="29">
        <v>302</v>
      </c>
      <c r="AK66" s="29">
        <v>407</v>
      </c>
      <c r="AL66" s="29">
        <v>429</v>
      </c>
      <c r="AM66" s="29">
        <v>308</v>
      </c>
      <c r="AN66" s="29">
        <v>316</v>
      </c>
      <c r="AO66" s="29">
        <v>305</v>
      </c>
      <c r="AP66" s="29">
        <v>296</v>
      </c>
      <c r="AQ66" s="29">
        <v>178</v>
      </c>
      <c r="AR66" s="29">
        <v>304</v>
      </c>
      <c r="AS66" s="29">
        <v>118</v>
      </c>
      <c r="AT66" s="29">
        <v>411</v>
      </c>
      <c r="AU66" s="29">
        <v>304</v>
      </c>
      <c r="AV66" s="29">
        <v>294</v>
      </c>
      <c r="AW66" s="29">
        <v>127</v>
      </c>
      <c r="AX66" s="29">
        <v>426</v>
      </c>
      <c r="AY66" s="29">
        <v>302</v>
      </c>
    </row>
    <row r="67" spans="1:51" ht="11.25" customHeight="1">
      <c r="A67" s="82">
        <v>11.3</v>
      </c>
      <c r="B67" s="29">
        <v>613</v>
      </c>
      <c r="C67" s="31">
        <v>532</v>
      </c>
      <c r="D67" s="32">
        <v>546</v>
      </c>
      <c r="E67" s="29">
        <v>555</v>
      </c>
      <c r="F67" s="29">
        <v>406</v>
      </c>
      <c r="G67" s="29">
        <v>420</v>
      </c>
      <c r="H67" s="29">
        <v>429</v>
      </c>
      <c r="I67" s="29">
        <v>414</v>
      </c>
      <c r="J67" s="29">
        <v>429</v>
      </c>
      <c r="K67" s="29">
        <v>438</v>
      </c>
      <c r="L67" s="29">
        <v>373</v>
      </c>
      <c r="M67" s="29">
        <v>430</v>
      </c>
      <c r="N67" s="29">
        <v>416</v>
      </c>
      <c r="O67" s="29">
        <v>430</v>
      </c>
      <c r="P67" s="29">
        <v>439</v>
      </c>
      <c r="Q67" s="35">
        <v>415</v>
      </c>
      <c r="R67" s="29">
        <v>430</v>
      </c>
      <c r="S67" s="29">
        <v>439</v>
      </c>
      <c r="T67" s="29">
        <v>420</v>
      </c>
      <c r="U67" s="29">
        <v>439</v>
      </c>
      <c r="V67" s="29">
        <v>532</v>
      </c>
      <c r="W67" s="29">
        <v>594</v>
      </c>
      <c r="X67" s="29">
        <v>425</v>
      </c>
      <c r="Y67" s="29">
        <v>255</v>
      </c>
      <c r="Z67" s="35">
        <v>307</v>
      </c>
      <c r="AA67" s="29">
        <v>429</v>
      </c>
      <c r="AB67" s="29">
        <v>407</v>
      </c>
      <c r="AC67" s="29">
        <v>421</v>
      </c>
      <c r="AD67" s="35">
        <v>429</v>
      </c>
      <c r="AE67" s="29">
        <v>434</v>
      </c>
      <c r="AF67" s="29">
        <v>439</v>
      </c>
      <c r="AG67" s="29">
        <v>246</v>
      </c>
      <c r="AH67" s="29">
        <v>255</v>
      </c>
      <c r="AI67" s="29">
        <v>430</v>
      </c>
      <c r="AJ67" s="29">
        <v>302</v>
      </c>
      <c r="AK67" s="29">
        <v>406</v>
      </c>
      <c r="AL67" s="29">
        <v>429</v>
      </c>
      <c r="AM67" s="29">
        <v>307</v>
      </c>
      <c r="AN67" s="29">
        <v>316</v>
      </c>
      <c r="AO67" s="29">
        <v>305</v>
      </c>
      <c r="AP67" s="29">
        <v>295</v>
      </c>
      <c r="AQ67" s="29">
        <v>177</v>
      </c>
      <c r="AR67" s="29">
        <v>304</v>
      </c>
      <c r="AS67" s="29">
        <v>118</v>
      </c>
      <c r="AT67" s="29">
        <v>410</v>
      </c>
      <c r="AU67" s="29">
        <v>303</v>
      </c>
      <c r="AV67" s="29">
        <v>293</v>
      </c>
      <c r="AW67" s="29">
        <v>127</v>
      </c>
      <c r="AX67" s="29">
        <v>425</v>
      </c>
      <c r="AY67" s="29">
        <v>302</v>
      </c>
    </row>
    <row r="68" spans="1:51" ht="11.25" customHeight="1">
      <c r="A68" s="82">
        <v>11.700000000000001</v>
      </c>
      <c r="B68" s="29">
        <v>611</v>
      </c>
      <c r="C68" s="31">
        <v>531</v>
      </c>
      <c r="D68" s="32">
        <v>545</v>
      </c>
      <c r="E68" s="29">
        <v>554</v>
      </c>
      <c r="F68" s="29">
        <v>405</v>
      </c>
      <c r="G68" s="29">
        <v>419</v>
      </c>
      <c r="H68" s="29">
        <v>428</v>
      </c>
      <c r="I68" s="29">
        <v>413</v>
      </c>
      <c r="J68" s="29">
        <v>427</v>
      </c>
      <c r="K68" s="29">
        <v>437</v>
      </c>
      <c r="L68" s="29">
        <v>372</v>
      </c>
      <c r="M68" s="29">
        <v>430</v>
      </c>
      <c r="N68" s="29">
        <v>415</v>
      </c>
      <c r="O68" s="29">
        <v>430</v>
      </c>
      <c r="P68" s="29">
        <v>438</v>
      </c>
      <c r="Q68" s="29">
        <v>414</v>
      </c>
      <c r="R68" s="29">
        <v>429</v>
      </c>
      <c r="S68" s="29">
        <v>438</v>
      </c>
      <c r="T68" s="29">
        <v>419</v>
      </c>
      <c r="U68" s="29">
        <v>438</v>
      </c>
      <c r="V68" s="29">
        <v>531</v>
      </c>
      <c r="W68" s="29">
        <v>592</v>
      </c>
      <c r="X68" s="29">
        <v>424</v>
      </c>
      <c r="Y68" s="29">
        <v>255</v>
      </c>
      <c r="Z68" s="29">
        <v>307</v>
      </c>
      <c r="AA68" s="29">
        <v>427</v>
      </c>
      <c r="AB68" s="29">
        <v>406</v>
      </c>
      <c r="AC68" s="35">
        <v>420</v>
      </c>
      <c r="AD68" s="29">
        <v>429</v>
      </c>
      <c r="AE68" s="29">
        <v>433</v>
      </c>
      <c r="AF68" s="29">
        <v>438</v>
      </c>
      <c r="AG68" s="29">
        <v>245</v>
      </c>
      <c r="AH68" s="29">
        <v>255</v>
      </c>
      <c r="AI68" s="29">
        <v>429</v>
      </c>
      <c r="AJ68" s="29">
        <v>301</v>
      </c>
      <c r="AK68" s="29">
        <v>405</v>
      </c>
      <c r="AL68" s="29">
        <v>428</v>
      </c>
      <c r="AM68" s="29">
        <v>307</v>
      </c>
      <c r="AN68" s="29">
        <v>315</v>
      </c>
      <c r="AO68" s="29">
        <v>304</v>
      </c>
      <c r="AP68" s="29">
        <v>295</v>
      </c>
      <c r="AQ68" s="29">
        <v>177</v>
      </c>
      <c r="AR68" s="29">
        <v>303</v>
      </c>
      <c r="AS68" s="29">
        <v>118</v>
      </c>
      <c r="AT68" s="29">
        <v>410</v>
      </c>
      <c r="AU68" s="29">
        <v>302</v>
      </c>
      <c r="AV68" s="29">
        <v>292</v>
      </c>
      <c r="AW68" s="29">
        <v>127</v>
      </c>
      <c r="AX68" s="29">
        <v>424</v>
      </c>
      <c r="AY68" s="29">
        <v>301</v>
      </c>
    </row>
    <row r="69" spans="1:51" ht="11.25" customHeight="1">
      <c r="A69" s="82">
        <v>12</v>
      </c>
      <c r="B69" s="29">
        <v>610</v>
      </c>
      <c r="C69" s="31">
        <v>530</v>
      </c>
      <c r="D69" s="32">
        <v>544</v>
      </c>
      <c r="E69" s="29">
        <v>553</v>
      </c>
      <c r="F69" s="29">
        <v>404</v>
      </c>
      <c r="G69" s="29">
        <v>419</v>
      </c>
      <c r="H69" s="35">
        <v>428</v>
      </c>
      <c r="I69" s="29">
        <v>412</v>
      </c>
      <c r="J69" s="29">
        <v>426</v>
      </c>
      <c r="K69" s="29">
        <v>436</v>
      </c>
      <c r="L69" s="29">
        <v>372</v>
      </c>
      <c r="M69" s="29">
        <v>429</v>
      </c>
      <c r="N69" s="29">
        <v>414</v>
      </c>
      <c r="O69" s="29">
        <v>429</v>
      </c>
      <c r="P69" s="29">
        <v>437</v>
      </c>
      <c r="Q69" s="29">
        <v>413</v>
      </c>
      <c r="R69" s="29">
        <v>428</v>
      </c>
      <c r="S69" s="29">
        <v>437</v>
      </c>
      <c r="T69" s="29">
        <v>419</v>
      </c>
      <c r="U69" s="29">
        <v>437</v>
      </c>
      <c r="V69" s="29">
        <v>530</v>
      </c>
      <c r="W69" s="29">
        <v>591</v>
      </c>
      <c r="X69" s="29">
        <v>424</v>
      </c>
      <c r="Y69" s="29">
        <v>255</v>
      </c>
      <c r="Z69" s="29">
        <v>306</v>
      </c>
      <c r="AA69" s="29">
        <v>426</v>
      </c>
      <c r="AB69" s="29">
        <v>405</v>
      </c>
      <c r="AC69" s="29">
        <v>420</v>
      </c>
      <c r="AD69" s="29">
        <v>428</v>
      </c>
      <c r="AE69" s="29">
        <v>433</v>
      </c>
      <c r="AF69" s="29">
        <v>437</v>
      </c>
      <c r="AG69" s="29">
        <v>245</v>
      </c>
      <c r="AH69" s="29">
        <v>254</v>
      </c>
      <c r="AI69" s="29">
        <v>428</v>
      </c>
      <c r="AJ69" s="29">
        <v>301</v>
      </c>
      <c r="AK69" s="29">
        <v>404</v>
      </c>
      <c r="AL69" s="29">
        <v>428</v>
      </c>
      <c r="AM69" s="29">
        <v>306</v>
      </c>
      <c r="AN69" s="29">
        <v>315</v>
      </c>
      <c r="AO69" s="29">
        <v>303</v>
      </c>
      <c r="AP69" s="29">
        <v>294</v>
      </c>
      <c r="AQ69" s="29">
        <v>176</v>
      </c>
      <c r="AR69" s="29">
        <v>303</v>
      </c>
      <c r="AS69" s="29">
        <v>118</v>
      </c>
      <c r="AT69" s="29">
        <v>409</v>
      </c>
      <c r="AU69" s="29">
        <v>302</v>
      </c>
      <c r="AV69" s="29">
        <v>291</v>
      </c>
      <c r="AW69" s="29">
        <v>127</v>
      </c>
      <c r="AX69" s="29">
        <v>424</v>
      </c>
      <c r="AY69" s="29">
        <v>301</v>
      </c>
    </row>
    <row r="70" spans="1:51" ht="11.25" customHeight="1">
      <c r="A70" s="82">
        <v>12.3</v>
      </c>
      <c r="B70" s="29">
        <v>608</v>
      </c>
      <c r="C70" s="31">
        <v>528</v>
      </c>
      <c r="D70" s="32">
        <v>543</v>
      </c>
      <c r="E70" s="29">
        <v>552</v>
      </c>
      <c r="F70" s="29">
        <v>404</v>
      </c>
      <c r="G70" s="29">
        <v>418</v>
      </c>
      <c r="H70" s="29">
        <v>427</v>
      </c>
      <c r="I70" s="29">
        <v>410</v>
      </c>
      <c r="J70" s="29">
        <v>425</v>
      </c>
      <c r="K70" s="29">
        <v>435</v>
      </c>
      <c r="L70" s="29">
        <v>371</v>
      </c>
      <c r="M70" s="29">
        <v>428</v>
      </c>
      <c r="N70" s="29">
        <v>413</v>
      </c>
      <c r="O70" s="29">
        <v>428</v>
      </c>
      <c r="P70" s="29">
        <v>437</v>
      </c>
      <c r="Q70" s="29">
        <v>412</v>
      </c>
      <c r="R70" s="29">
        <v>427</v>
      </c>
      <c r="S70" s="29">
        <v>436</v>
      </c>
      <c r="T70" s="29">
        <v>418</v>
      </c>
      <c r="U70" s="29">
        <v>437</v>
      </c>
      <c r="V70" s="29">
        <v>528</v>
      </c>
      <c r="W70" s="29">
        <v>590</v>
      </c>
      <c r="X70" s="29">
        <v>423</v>
      </c>
      <c r="Y70" s="29">
        <v>254</v>
      </c>
      <c r="Z70" s="29">
        <v>306</v>
      </c>
      <c r="AA70" s="29">
        <v>425</v>
      </c>
      <c r="AB70" s="29">
        <v>404</v>
      </c>
      <c r="AC70" s="29">
        <v>419</v>
      </c>
      <c r="AD70" s="29">
        <v>427</v>
      </c>
      <c r="AE70" s="29">
        <v>432</v>
      </c>
      <c r="AF70" s="29">
        <v>436</v>
      </c>
      <c r="AG70" s="29">
        <v>245</v>
      </c>
      <c r="AH70" s="29">
        <v>254</v>
      </c>
      <c r="AI70" s="29">
        <v>427</v>
      </c>
      <c r="AJ70" s="29">
        <v>300</v>
      </c>
      <c r="AK70" s="29">
        <v>404</v>
      </c>
      <c r="AL70" s="29">
        <v>427</v>
      </c>
      <c r="AM70" s="29">
        <v>306</v>
      </c>
      <c r="AN70" s="29">
        <v>314</v>
      </c>
      <c r="AO70" s="29">
        <v>303</v>
      </c>
      <c r="AP70" s="29">
        <v>294</v>
      </c>
      <c r="AQ70" s="29">
        <v>176</v>
      </c>
      <c r="AR70" s="29">
        <v>302</v>
      </c>
      <c r="AS70" s="29">
        <v>118</v>
      </c>
      <c r="AT70" s="29">
        <v>408</v>
      </c>
      <c r="AU70" s="29">
        <v>301</v>
      </c>
      <c r="AV70" s="29">
        <v>290</v>
      </c>
      <c r="AW70" s="29">
        <v>126</v>
      </c>
      <c r="AX70" s="29">
        <v>423</v>
      </c>
      <c r="AY70" s="29">
        <v>300</v>
      </c>
    </row>
    <row r="71" spans="1:51" ht="11.25" customHeight="1">
      <c r="A71" s="82">
        <v>12.700000000000001</v>
      </c>
      <c r="B71" s="29">
        <v>607</v>
      </c>
      <c r="C71" s="31">
        <v>527</v>
      </c>
      <c r="D71" s="32">
        <v>542</v>
      </c>
      <c r="E71" s="29">
        <v>551</v>
      </c>
      <c r="F71" s="29">
        <v>403</v>
      </c>
      <c r="G71" s="29">
        <v>417</v>
      </c>
      <c r="H71" s="29">
        <v>426</v>
      </c>
      <c r="I71" s="29">
        <v>409</v>
      </c>
      <c r="J71" s="29">
        <v>424</v>
      </c>
      <c r="K71" s="35">
        <v>434</v>
      </c>
      <c r="L71" s="29">
        <v>371</v>
      </c>
      <c r="M71" s="29">
        <v>427</v>
      </c>
      <c r="N71" s="29">
        <v>412</v>
      </c>
      <c r="O71" s="29">
        <v>427</v>
      </c>
      <c r="P71" s="35">
        <v>436</v>
      </c>
      <c r="Q71" s="29">
        <v>411</v>
      </c>
      <c r="R71" s="29">
        <v>426</v>
      </c>
      <c r="S71" s="35">
        <v>435</v>
      </c>
      <c r="T71" s="29">
        <v>417</v>
      </c>
      <c r="U71" s="29">
        <v>436</v>
      </c>
      <c r="V71" s="29">
        <v>527</v>
      </c>
      <c r="W71" s="29">
        <v>588</v>
      </c>
      <c r="X71" s="29">
        <v>422</v>
      </c>
      <c r="Y71" s="29">
        <v>254</v>
      </c>
      <c r="Z71" s="35">
        <v>305</v>
      </c>
      <c r="AA71" s="29">
        <v>424</v>
      </c>
      <c r="AB71" s="29">
        <v>403</v>
      </c>
      <c r="AC71" s="29">
        <v>418</v>
      </c>
      <c r="AD71" s="29">
        <v>427</v>
      </c>
      <c r="AE71" s="29">
        <v>431</v>
      </c>
      <c r="AF71" s="29">
        <v>435</v>
      </c>
      <c r="AG71" s="29">
        <v>244</v>
      </c>
      <c r="AH71" s="29">
        <v>253</v>
      </c>
      <c r="AI71" s="29">
        <v>426</v>
      </c>
      <c r="AJ71" s="29">
        <v>299</v>
      </c>
      <c r="AK71" s="29">
        <v>403</v>
      </c>
      <c r="AL71" s="29">
        <v>426</v>
      </c>
      <c r="AM71" s="29">
        <v>305</v>
      </c>
      <c r="AN71" s="29">
        <v>313</v>
      </c>
      <c r="AO71" s="29">
        <v>302</v>
      </c>
      <c r="AP71" s="29">
        <v>293</v>
      </c>
      <c r="AQ71" s="29">
        <v>175</v>
      </c>
      <c r="AR71" s="29">
        <v>302</v>
      </c>
      <c r="AS71" s="29">
        <v>118</v>
      </c>
      <c r="AT71" s="29">
        <v>407</v>
      </c>
      <c r="AU71" s="29">
        <v>301</v>
      </c>
      <c r="AV71" s="29">
        <v>290</v>
      </c>
      <c r="AW71" s="29">
        <v>126</v>
      </c>
      <c r="AX71" s="29">
        <v>422</v>
      </c>
      <c r="AY71" s="29">
        <v>299</v>
      </c>
    </row>
    <row r="72" spans="1:51" ht="11.25" customHeight="1">
      <c r="A72" s="82">
        <v>13</v>
      </c>
      <c r="B72" s="29">
        <v>605</v>
      </c>
      <c r="C72" s="31">
        <v>525</v>
      </c>
      <c r="D72" s="32">
        <v>540</v>
      </c>
      <c r="E72" s="29">
        <v>550</v>
      </c>
      <c r="F72" s="29">
        <v>401</v>
      </c>
      <c r="G72" s="29">
        <v>416</v>
      </c>
      <c r="H72" s="29">
        <v>425</v>
      </c>
      <c r="I72" s="29">
        <v>407</v>
      </c>
      <c r="J72" s="29">
        <v>423</v>
      </c>
      <c r="K72" s="29">
        <v>433</v>
      </c>
      <c r="L72" s="29">
        <v>370</v>
      </c>
      <c r="M72" s="29">
        <v>426</v>
      </c>
      <c r="N72" s="29">
        <v>410</v>
      </c>
      <c r="O72" s="35">
        <v>426</v>
      </c>
      <c r="P72" s="35">
        <v>435</v>
      </c>
      <c r="Q72" s="29">
        <v>409</v>
      </c>
      <c r="R72" s="29">
        <v>425</v>
      </c>
      <c r="S72" s="29">
        <v>434</v>
      </c>
      <c r="T72" s="29">
        <v>416</v>
      </c>
      <c r="U72" s="29">
        <v>435</v>
      </c>
      <c r="V72" s="29">
        <v>525</v>
      </c>
      <c r="W72" s="29">
        <v>587</v>
      </c>
      <c r="X72" s="29">
        <v>421</v>
      </c>
      <c r="Y72" s="35">
        <v>253</v>
      </c>
      <c r="Z72" s="29">
        <v>304</v>
      </c>
      <c r="AA72" s="29">
        <v>423</v>
      </c>
      <c r="AB72" s="29">
        <v>401</v>
      </c>
      <c r="AC72" s="29">
        <v>416</v>
      </c>
      <c r="AD72" s="29">
        <v>426</v>
      </c>
      <c r="AE72" s="29">
        <v>430</v>
      </c>
      <c r="AF72" s="29">
        <v>434</v>
      </c>
      <c r="AG72" s="29">
        <v>244</v>
      </c>
      <c r="AH72" s="29">
        <v>253</v>
      </c>
      <c r="AI72" s="29">
        <v>425</v>
      </c>
      <c r="AJ72" s="29">
        <v>299</v>
      </c>
      <c r="AK72" s="29">
        <v>401</v>
      </c>
      <c r="AL72" s="29">
        <v>425</v>
      </c>
      <c r="AM72" s="29">
        <v>304</v>
      </c>
      <c r="AN72" s="29">
        <v>313</v>
      </c>
      <c r="AO72" s="29">
        <v>301</v>
      </c>
      <c r="AP72" s="29">
        <v>292</v>
      </c>
      <c r="AQ72" s="29">
        <v>175</v>
      </c>
      <c r="AR72" s="29">
        <v>301</v>
      </c>
      <c r="AS72" s="29">
        <v>118</v>
      </c>
      <c r="AT72" s="29">
        <v>406</v>
      </c>
      <c r="AU72" s="29">
        <v>300</v>
      </c>
      <c r="AV72" s="29">
        <v>289</v>
      </c>
      <c r="AW72" s="29">
        <v>126</v>
      </c>
      <c r="AX72" s="29">
        <v>421</v>
      </c>
      <c r="AY72" s="29">
        <v>299</v>
      </c>
    </row>
    <row r="73" spans="1:51" ht="11.25" customHeight="1">
      <c r="A73" s="82">
        <v>13.3</v>
      </c>
      <c r="B73" s="29">
        <v>602</v>
      </c>
      <c r="C73" s="31">
        <v>524</v>
      </c>
      <c r="D73" s="32">
        <v>539</v>
      </c>
      <c r="E73" s="29">
        <v>549</v>
      </c>
      <c r="F73" s="29">
        <v>400</v>
      </c>
      <c r="G73" s="29">
        <v>416</v>
      </c>
      <c r="H73" s="29">
        <v>424</v>
      </c>
      <c r="I73" s="29">
        <v>406</v>
      </c>
      <c r="J73" s="35">
        <v>421</v>
      </c>
      <c r="K73" s="29">
        <v>431</v>
      </c>
      <c r="L73" s="29">
        <v>369</v>
      </c>
      <c r="M73" s="29">
        <v>424</v>
      </c>
      <c r="N73" s="29">
        <v>409</v>
      </c>
      <c r="O73" s="29">
        <v>424</v>
      </c>
      <c r="P73" s="29">
        <v>434</v>
      </c>
      <c r="Q73" s="29">
        <v>408</v>
      </c>
      <c r="R73" s="35">
        <v>423</v>
      </c>
      <c r="S73" s="29">
        <v>433</v>
      </c>
      <c r="T73" s="29">
        <v>416</v>
      </c>
      <c r="U73" s="29">
        <v>434</v>
      </c>
      <c r="V73" s="29">
        <v>524</v>
      </c>
      <c r="W73" s="29">
        <v>585</v>
      </c>
      <c r="X73" s="29">
        <v>421</v>
      </c>
      <c r="Y73" s="29">
        <v>253</v>
      </c>
      <c r="Z73" s="29">
        <v>303</v>
      </c>
      <c r="AA73" s="35">
        <v>421</v>
      </c>
      <c r="AB73" s="29">
        <v>400</v>
      </c>
      <c r="AC73" s="29">
        <v>415</v>
      </c>
      <c r="AD73" s="29">
        <v>425</v>
      </c>
      <c r="AE73" s="29">
        <v>429</v>
      </c>
      <c r="AF73" s="29">
        <v>433</v>
      </c>
      <c r="AG73" s="29">
        <v>244</v>
      </c>
      <c r="AH73" s="29">
        <v>252</v>
      </c>
      <c r="AI73" s="35">
        <v>423</v>
      </c>
      <c r="AJ73" s="29">
        <v>298</v>
      </c>
      <c r="AK73" s="29">
        <v>400</v>
      </c>
      <c r="AL73" s="29">
        <v>424</v>
      </c>
      <c r="AM73" s="29">
        <v>303</v>
      </c>
      <c r="AN73" s="29">
        <v>312</v>
      </c>
      <c r="AO73" s="29">
        <v>300</v>
      </c>
      <c r="AP73" s="29">
        <v>292</v>
      </c>
      <c r="AQ73" s="29">
        <v>174</v>
      </c>
      <c r="AR73" s="29">
        <v>301</v>
      </c>
      <c r="AS73" s="29">
        <v>118</v>
      </c>
      <c r="AT73" s="29">
        <v>404</v>
      </c>
      <c r="AU73" s="29">
        <v>299</v>
      </c>
      <c r="AV73" s="29">
        <v>287</v>
      </c>
      <c r="AW73" s="29">
        <v>126</v>
      </c>
      <c r="AX73" s="29">
        <v>421</v>
      </c>
      <c r="AY73" s="29">
        <v>298</v>
      </c>
    </row>
    <row r="74" spans="1:51" ht="11.25" customHeight="1">
      <c r="A74" s="82">
        <v>13.700000000000001</v>
      </c>
      <c r="B74" s="29">
        <v>600</v>
      </c>
      <c r="C74" s="31">
        <v>522</v>
      </c>
      <c r="D74" s="32">
        <v>538</v>
      </c>
      <c r="E74" s="29">
        <v>548</v>
      </c>
      <c r="F74" s="29">
        <v>399</v>
      </c>
      <c r="G74" s="29">
        <v>415</v>
      </c>
      <c r="H74" s="29">
        <v>424</v>
      </c>
      <c r="I74" s="29">
        <v>405</v>
      </c>
      <c r="J74" s="29">
        <v>421</v>
      </c>
      <c r="K74" s="29">
        <v>430</v>
      </c>
      <c r="L74" s="29">
        <v>368</v>
      </c>
      <c r="M74" s="29">
        <v>423</v>
      </c>
      <c r="N74" s="29">
        <v>408</v>
      </c>
      <c r="O74" s="29">
        <v>423</v>
      </c>
      <c r="P74" s="29">
        <v>433</v>
      </c>
      <c r="Q74" s="29">
        <v>407</v>
      </c>
      <c r="R74" s="29">
        <v>422</v>
      </c>
      <c r="S74" s="35">
        <v>432</v>
      </c>
      <c r="T74" s="29">
        <v>415</v>
      </c>
      <c r="U74" s="29">
        <v>433</v>
      </c>
      <c r="V74" s="29">
        <v>522</v>
      </c>
      <c r="W74" s="29">
        <v>583</v>
      </c>
      <c r="X74" s="29">
        <v>419</v>
      </c>
      <c r="Y74" s="29">
        <v>252</v>
      </c>
      <c r="Z74" s="29">
        <v>302</v>
      </c>
      <c r="AA74" s="29">
        <v>421</v>
      </c>
      <c r="AB74" s="29">
        <v>399</v>
      </c>
      <c r="AC74" s="29">
        <v>414</v>
      </c>
      <c r="AD74" s="29">
        <v>424</v>
      </c>
      <c r="AE74" s="29">
        <v>428</v>
      </c>
      <c r="AF74" s="29">
        <v>432</v>
      </c>
      <c r="AG74" s="29">
        <v>243</v>
      </c>
      <c r="AH74" s="29">
        <v>252</v>
      </c>
      <c r="AI74" s="29">
        <v>422</v>
      </c>
      <c r="AJ74" s="35">
        <v>297</v>
      </c>
      <c r="AK74" s="29">
        <v>399</v>
      </c>
      <c r="AL74" s="29">
        <v>424</v>
      </c>
      <c r="AM74" s="29">
        <v>302</v>
      </c>
      <c r="AN74" s="29">
        <v>312</v>
      </c>
      <c r="AO74" s="29">
        <v>299</v>
      </c>
      <c r="AP74" s="29">
        <v>291</v>
      </c>
      <c r="AQ74" s="29">
        <v>174</v>
      </c>
      <c r="AR74" s="29">
        <v>300</v>
      </c>
      <c r="AS74" s="29">
        <v>118</v>
      </c>
      <c r="AT74" s="29">
        <v>403</v>
      </c>
      <c r="AU74" s="29">
        <v>299</v>
      </c>
      <c r="AV74" s="29">
        <v>286</v>
      </c>
      <c r="AW74" s="29">
        <v>126</v>
      </c>
      <c r="AX74" s="29">
        <v>419</v>
      </c>
      <c r="AY74" s="29">
        <v>297</v>
      </c>
    </row>
    <row r="75" spans="1:51" ht="11.25" customHeight="1">
      <c r="A75" s="82">
        <v>14</v>
      </c>
      <c r="B75" s="29">
        <v>598</v>
      </c>
      <c r="C75" s="31">
        <v>521</v>
      </c>
      <c r="D75" s="32">
        <v>536</v>
      </c>
      <c r="E75" s="29">
        <v>546</v>
      </c>
      <c r="F75" s="29">
        <v>397</v>
      </c>
      <c r="G75" s="29">
        <v>414</v>
      </c>
      <c r="H75" s="29">
        <v>423</v>
      </c>
      <c r="I75" s="29">
        <v>403</v>
      </c>
      <c r="J75" s="29">
        <v>419</v>
      </c>
      <c r="K75" s="29">
        <v>429</v>
      </c>
      <c r="L75" s="29">
        <v>367</v>
      </c>
      <c r="M75" s="29">
        <v>422</v>
      </c>
      <c r="N75" s="29">
        <v>406</v>
      </c>
      <c r="O75" s="29">
        <v>422</v>
      </c>
      <c r="P75" s="29">
        <v>432</v>
      </c>
      <c r="Q75" s="29">
        <v>405</v>
      </c>
      <c r="R75" s="29">
        <v>421</v>
      </c>
      <c r="S75" s="29">
        <v>431</v>
      </c>
      <c r="T75" s="29">
        <v>414</v>
      </c>
      <c r="U75" s="29">
        <v>432</v>
      </c>
      <c r="V75" s="29">
        <v>521</v>
      </c>
      <c r="W75" s="29">
        <v>582</v>
      </c>
      <c r="X75" s="29">
        <v>418</v>
      </c>
      <c r="Y75" s="35">
        <v>252</v>
      </c>
      <c r="Z75" s="29">
        <v>301</v>
      </c>
      <c r="AA75" s="29">
        <v>419</v>
      </c>
      <c r="AB75" s="29">
        <v>397</v>
      </c>
      <c r="AC75" s="29">
        <v>413</v>
      </c>
      <c r="AD75" s="29">
        <v>423</v>
      </c>
      <c r="AE75" s="29">
        <v>428</v>
      </c>
      <c r="AF75" s="29">
        <v>431</v>
      </c>
      <c r="AG75" s="29">
        <v>243</v>
      </c>
      <c r="AH75" s="29">
        <v>251</v>
      </c>
      <c r="AI75" s="29">
        <v>421</v>
      </c>
      <c r="AJ75" s="29">
        <v>296</v>
      </c>
      <c r="AK75" s="29">
        <v>398</v>
      </c>
      <c r="AL75" s="29">
        <v>423</v>
      </c>
      <c r="AM75" s="29">
        <v>301</v>
      </c>
      <c r="AN75" s="29">
        <v>311</v>
      </c>
      <c r="AO75" s="29">
        <v>299</v>
      </c>
      <c r="AP75" s="29">
        <v>291</v>
      </c>
      <c r="AQ75" s="29">
        <v>173</v>
      </c>
      <c r="AR75" s="29">
        <v>299</v>
      </c>
      <c r="AS75" s="29">
        <v>118</v>
      </c>
      <c r="AT75" s="29">
        <v>402</v>
      </c>
      <c r="AU75" s="29">
        <v>298</v>
      </c>
      <c r="AV75" s="29">
        <v>285</v>
      </c>
      <c r="AW75" s="29">
        <v>126</v>
      </c>
      <c r="AX75" s="29">
        <v>418</v>
      </c>
      <c r="AY75" s="29">
        <v>296</v>
      </c>
    </row>
    <row r="76" spans="1:51" ht="11.25" customHeight="1">
      <c r="A76" s="82">
        <v>14.3</v>
      </c>
      <c r="B76" s="29">
        <v>596</v>
      </c>
      <c r="C76" s="31">
        <v>519</v>
      </c>
      <c r="D76" s="32">
        <v>535</v>
      </c>
      <c r="E76" s="29">
        <v>545</v>
      </c>
      <c r="F76" s="29">
        <v>396</v>
      </c>
      <c r="G76" s="29">
        <v>413</v>
      </c>
      <c r="H76" s="29">
        <v>422</v>
      </c>
      <c r="I76" s="29">
        <v>401</v>
      </c>
      <c r="J76" s="29">
        <v>418</v>
      </c>
      <c r="K76" s="29">
        <v>428</v>
      </c>
      <c r="L76" s="29">
        <v>366</v>
      </c>
      <c r="M76" s="29">
        <v>421</v>
      </c>
      <c r="N76" s="29">
        <v>405</v>
      </c>
      <c r="O76" s="29">
        <v>421</v>
      </c>
      <c r="P76" s="29">
        <v>431</v>
      </c>
      <c r="Q76" s="29">
        <v>404</v>
      </c>
      <c r="R76" s="29">
        <v>420</v>
      </c>
      <c r="S76" s="29">
        <v>430</v>
      </c>
      <c r="T76" s="29">
        <v>413</v>
      </c>
      <c r="U76" s="29">
        <v>431</v>
      </c>
      <c r="V76" s="29">
        <v>519</v>
      </c>
      <c r="W76" s="29">
        <v>579</v>
      </c>
      <c r="X76" s="29">
        <v>417</v>
      </c>
      <c r="Y76" s="29">
        <v>251</v>
      </c>
      <c r="Z76" s="29">
        <v>301</v>
      </c>
      <c r="AA76" s="29">
        <v>418</v>
      </c>
      <c r="AB76" s="29">
        <v>396</v>
      </c>
      <c r="AC76" s="29">
        <v>412</v>
      </c>
      <c r="AD76" s="29">
        <v>422</v>
      </c>
      <c r="AE76" s="29">
        <v>427</v>
      </c>
      <c r="AF76" s="29">
        <v>430</v>
      </c>
      <c r="AG76" s="29">
        <v>243</v>
      </c>
      <c r="AH76" s="29">
        <v>251</v>
      </c>
      <c r="AI76" s="29">
        <v>420</v>
      </c>
      <c r="AJ76" s="29">
        <v>295</v>
      </c>
      <c r="AK76" s="29">
        <v>397</v>
      </c>
      <c r="AL76" s="29">
        <v>422</v>
      </c>
      <c r="AM76" s="29">
        <v>301</v>
      </c>
      <c r="AN76" s="29">
        <v>310</v>
      </c>
      <c r="AO76" s="29">
        <v>298</v>
      </c>
      <c r="AP76" s="29">
        <v>290</v>
      </c>
      <c r="AQ76" s="29">
        <v>173</v>
      </c>
      <c r="AR76" s="29">
        <v>298</v>
      </c>
      <c r="AS76" s="29">
        <v>118</v>
      </c>
      <c r="AT76" s="29">
        <v>401</v>
      </c>
      <c r="AU76" s="29">
        <v>297</v>
      </c>
      <c r="AV76" s="29">
        <v>284</v>
      </c>
      <c r="AW76" s="29">
        <v>125</v>
      </c>
      <c r="AX76" s="29">
        <v>417</v>
      </c>
      <c r="AY76" s="29">
        <v>295</v>
      </c>
    </row>
    <row r="77" spans="1:51" ht="11.25" customHeight="1">
      <c r="A77" s="82">
        <v>14.700000000000001</v>
      </c>
      <c r="B77" s="29">
        <v>595</v>
      </c>
      <c r="C77" s="31">
        <v>518</v>
      </c>
      <c r="D77" s="32">
        <v>534</v>
      </c>
      <c r="E77" s="29">
        <v>544</v>
      </c>
      <c r="F77" s="29">
        <v>395</v>
      </c>
      <c r="G77" s="29">
        <v>412</v>
      </c>
      <c r="H77" s="29">
        <v>421</v>
      </c>
      <c r="I77" s="29">
        <v>401</v>
      </c>
      <c r="J77" s="29">
        <v>417</v>
      </c>
      <c r="K77" s="29">
        <v>427</v>
      </c>
      <c r="L77" s="35">
        <v>366</v>
      </c>
      <c r="M77" s="29">
        <v>421</v>
      </c>
      <c r="N77" s="29">
        <v>404</v>
      </c>
      <c r="O77" s="29">
        <v>421</v>
      </c>
      <c r="P77" s="29">
        <v>430</v>
      </c>
      <c r="Q77" s="29">
        <v>403</v>
      </c>
      <c r="R77" s="29">
        <v>419</v>
      </c>
      <c r="S77" s="29">
        <v>429</v>
      </c>
      <c r="T77" s="35">
        <v>412</v>
      </c>
      <c r="U77" s="29">
        <v>430</v>
      </c>
      <c r="V77" s="29">
        <v>518</v>
      </c>
      <c r="W77" s="29">
        <v>578</v>
      </c>
      <c r="X77" s="29">
        <v>416</v>
      </c>
      <c r="Y77" s="29">
        <v>251</v>
      </c>
      <c r="Z77" s="29">
        <v>300</v>
      </c>
      <c r="AA77" s="29">
        <v>417</v>
      </c>
      <c r="AB77" s="29">
        <v>394</v>
      </c>
      <c r="AC77" s="29">
        <v>411</v>
      </c>
      <c r="AD77" s="29">
        <v>421</v>
      </c>
      <c r="AE77" s="29">
        <v>426</v>
      </c>
      <c r="AF77" s="29">
        <v>429</v>
      </c>
      <c r="AG77" s="29">
        <v>242</v>
      </c>
      <c r="AH77" s="29">
        <v>250</v>
      </c>
      <c r="AI77" s="29">
        <v>419</v>
      </c>
      <c r="AJ77" s="29">
        <v>295</v>
      </c>
      <c r="AK77" s="29">
        <v>396</v>
      </c>
      <c r="AL77" s="29">
        <v>421</v>
      </c>
      <c r="AM77" s="29">
        <v>300</v>
      </c>
      <c r="AN77" s="29">
        <v>310</v>
      </c>
      <c r="AO77" s="29">
        <v>297</v>
      </c>
      <c r="AP77" s="29">
        <v>289</v>
      </c>
      <c r="AQ77" s="29">
        <v>172</v>
      </c>
      <c r="AR77" s="29">
        <v>298</v>
      </c>
      <c r="AS77" s="29">
        <v>118</v>
      </c>
      <c r="AT77" s="29">
        <v>400</v>
      </c>
      <c r="AU77" s="29">
        <v>296</v>
      </c>
      <c r="AV77" s="29">
        <v>283</v>
      </c>
      <c r="AW77" s="29">
        <v>125</v>
      </c>
      <c r="AX77" s="29">
        <v>416</v>
      </c>
      <c r="AY77" s="29">
        <v>295</v>
      </c>
    </row>
    <row r="78" spans="1:51" ht="11.25" customHeight="1">
      <c r="A78" s="82">
        <v>15</v>
      </c>
      <c r="B78" s="29">
        <v>593</v>
      </c>
      <c r="C78" s="31">
        <v>516</v>
      </c>
      <c r="D78" s="32">
        <v>533</v>
      </c>
      <c r="E78" s="29">
        <v>543</v>
      </c>
      <c r="F78" s="29">
        <v>394</v>
      </c>
      <c r="G78" s="29">
        <v>411</v>
      </c>
      <c r="H78" s="29">
        <v>421</v>
      </c>
      <c r="I78" s="29">
        <v>399</v>
      </c>
      <c r="J78" s="29">
        <v>416</v>
      </c>
      <c r="K78" s="29">
        <v>426</v>
      </c>
      <c r="L78" s="29">
        <v>365</v>
      </c>
      <c r="M78" s="29">
        <v>420</v>
      </c>
      <c r="N78" s="35">
        <v>403</v>
      </c>
      <c r="O78" s="29">
        <v>420</v>
      </c>
      <c r="P78" s="29">
        <v>429</v>
      </c>
      <c r="Q78" s="29">
        <v>402</v>
      </c>
      <c r="R78" s="29">
        <v>418</v>
      </c>
      <c r="S78" s="29">
        <v>428</v>
      </c>
      <c r="T78" s="29">
        <v>411</v>
      </c>
      <c r="U78" s="29">
        <v>429</v>
      </c>
      <c r="V78" s="29">
        <v>516</v>
      </c>
      <c r="W78" s="29">
        <v>577</v>
      </c>
      <c r="X78" s="29">
        <v>416</v>
      </c>
      <c r="Y78" s="29">
        <v>250</v>
      </c>
      <c r="Z78" s="29">
        <v>299</v>
      </c>
      <c r="AA78" s="29">
        <v>416</v>
      </c>
      <c r="AB78" s="29">
        <v>393</v>
      </c>
      <c r="AC78" s="29">
        <v>410</v>
      </c>
      <c r="AD78" s="29">
        <v>420</v>
      </c>
      <c r="AE78" s="29">
        <v>425</v>
      </c>
      <c r="AF78" s="29">
        <v>428</v>
      </c>
      <c r="AG78" s="29">
        <v>242</v>
      </c>
      <c r="AH78" s="29">
        <v>249</v>
      </c>
      <c r="AI78" s="29">
        <v>418</v>
      </c>
      <c r="AJ78" s="29">
        <v>294</v>
      </c>
      <c r="AK78" s="29">
        <v>395</v>
      </c>
      <c r="AL78" s="29">
        <v>421</v>
      </c>
      <c r="AM78" s="29">
        <v>299</v>
      </c>
      <c r="AN78" s="29">
        <v>309</v>
      </c>
      <c r="AO78" s="29">
        <v>296</v>
      </c>
      <c r="AP78" s="29">
        <v>288</v>
      </c>
      <c r="AQ78" s="29">
        <v>172</v>
      </c>
      <c r="AR78" s="29">
        <v>298</v>
      </c>
      <c r="AS78" s="29">
        <v>118</v>
      </c>
      <c r="AT78" s="29">
        <v>399</v>
      </c>
      <c r="AU78" s="29">
        <v>295</v>
      </c>
      <c r="AV78" s="29">
        <v>282</v>
      </c>
      <c r="AW78" s="29">
        <v>125</v>
      </c>
      <c r="AX78" s="29">
        <v>416</v>
      </c>
      <c r="AY78" s="29">
        <v>294</v>
      </c>
    </row>
    <row r="79" spans="1:51" ht="11.25" customHeight="1">
      <c r="A79" s="82">
        <v>15.3</v>
      </c>
      <c r="B79" s="29">
        <v>591</v>
      </c>
      <c r="C79" s="31">
        <v>515</v>
      </c>
      <c r="D79" s="32">
        <v>532</v>
      </c>
      <c r="E79" s="29">
        <v>541</v>
      </c>
      <c r="F79" s="29">
        <v>393</v>
      </c>
      <c r="G79" s="29">
        <v>410</v>
      </c>
      <c r="H79" s="29">
        <v>419</v>
      </c>
      <c r="I79" s="29">
        <v>398</v>
      </c>
      <c r="J79" s="35">
        <v>415</v>
      </c>
      <c r="K79" s="29">
        <v>424</v>
      </c>
      <c r="L79" s="35">
        <v>364</v>
      </c>
      <c r="M79" s="29">
        <v>418</v>
      </c>
      <c r="N79" s="35">
        <v>401</v>
      </c>
      <c r="O79" s="29">
        <v>418</v>
      </c>
      <c r="P79" s="29">
        <v>428</v>
      </c>
      <c r="Q79" s="29">
        <v>400</v>
      </c>
      <c r="R79" s="29">
        <v>417</v>
      </c>
      <c r="S79" s="29">
        <v>427</v>
      </c>
      <c r="T79" s="29">
        <v>410</v>
      </c>
      <c r="U79" s="29">
        <v>428</v>
      </c>
      <c r="V79" s="29">
        <v>515</v>
      </c>
      <c r="W79" s="29">
        <v>575</v>
      </c>
      <c r="X79" s="29">
        <v>415</v>
      </c>
      <c r="Y79" s="29">
        <v>249</v>
      </c>
      <c r="Z79" s="29">
        <v>298</v>
      </c>
      <c r="AA79" s="29">
        <v>415</v>
      </c>
      <c r="AB79" s="29">
        <v>392</v>
      </c>
      <c r="AC79" s="29">
        <v>409</v>
      </c>
      <c r="AD79" s="29">
        <v>419</v>
      </c>
      <c r="AE79" s="29">
        <v>424</v>
      </c>
      <c r="AF79" s="29">
        <v>427</v>
      </c>
      <c r="AG79" s="29">
        <v>241</v>
      </c>
      <c r="AH79" s="29">
        <v>249</v>
      </c>
      <c r="AI79" s="35">
        <v>417</v>
      </c>
      <c r="AJ79" s="29">
        <v>293</v>
      </c>
      <c r="AK79" s="35">
        <v>393</v>
      </c>
      <c r="AL79" s="29">
        <v>419</v>
      </c>
      <c r="AM79" s="29">
        <v>298</v>
      </c>
      <c r="AN79" s="29">
        <v>308</v>
      </c>
      <c r="AO79" s="29">
        <v>295</v>
      </c>
      <c r="AP79" s="29">
        <v>287</v>
      </c>
      <c r="AQ79" s="29">
        <v>171</v>
      </c>
      <c r="AR79" s="29">
        <v>297</v>
      </c>
      <c r="AS79" s="29">
        <v>118</v>
      </c>
      <c r="AT79" s="29">
        <v>397</v>
      </c>
      <c r="AU79" s="29">
        <v>295</v>
      </c>
      <c r="AV79" s="29">
        <v>281</v>
      </c>
      <c r="AW79" s="29">
        <v>124</v>
      </c>
      <c r="AX79" s="29">
        <v>415</v>
      </c>
      <c r="AY79" s="29">
        <v>293</v>
      </c>
    </row>
    <row r="80" spans="1:51" ht="11.25" customHeight="1">
      <c r="A80" s="82">
        <v>15.700000000000001</v>
      </c>
      <c r="B80" s="29">
        <v>589</v>
      </c>
      <c r="C80" s="31">
        <v>513</v>
      </c>
      <c r="D80" s="32">
        <v>530</v>
      </c>
      <c r="E80" s="29">
        <v>540</v>
      </c>
      <c r="F80" s="29">
        <v>391</v>
      </c>
      <c r="G80" s="29">
        <v>409</v>
      </c>
      <c r="H80" s="29">
        <v>418</v>
      </c>
      <c r="I80" s="29">
        <v>396</v>
      </c>
      <c r="J80" s="29">
        <v>413</v>
      </c>
      <c r="K80" s="29">
        <v>423</v>
      </c>
      <c r="L80" s="29">
        <v>364</v>
      </c>
      <c r="M80" s="29">
        <v>417</v>
      </c>
      <c r="N80" s="29">
        <v>400</v>
      </c>
      <c r="O80" s="29">
        <v>417</v>
      </c>
      <c r="P80" s="29">
        <v>427</v>
      </c>
      <c r="Q80" s="35">
        <v>399</v>
      </c>
      <c r="R80" s="29">
        <v>416</v>
      </c>
      <c r="S80" s="29">
        <v>426</v>
      </c>
      <c r="T80" s="29">
        <v>409</v>
      </c>
      <c r="U80" s="29">
        <v>427</v>
      </c>
      <c r="V80" s="29">
        <v>513</v>
      </c>
      <c r="W80" s="29">
        <v>573</v>
      </c>
      <c r="X80" s="29">
        <v>414</v>
      </c>
      <c r="Y80" s="29">
        <v>249</v>
      </c>
      <c r="Z80" s="29">
        <v>297</v>
      </c>
      <c r="AA80" s="29">
        <v>413</v>
      </c>
      <c r="AB80" s="29">
        <v>390</v>
      </c>
      <c r="AC80" s="29">
        <v>408</v>
      </c>
      <c r="AD80" s="29">
        <v>418</v>
      </c>
      <c r="AE80" s="29">
        <v>423</v>
      </c>
      <c r="AF80" s="29">
        <v>426</v>
      </c>
      <c r="AG80" s="29">
        <v>241</v>
      </c>
      <c r="AH80" s="29">
        <v>248</v>
      </c>
      <c r="AI80" s="29">
        <v>416</v>
      </c>
      <c r="AJ80" s="29">
        <v>292</v>
      </c>
      <c r="AK80" s="35">
        <v>392</v>
      </c>
      <c r="AL80" s="29">
        <v>418</v>
      </c>
      <c r="AM80" s="29">
        <v>297</v>
      </c>
      <c r="AN80" s="29">
        <v>308</v>
      </c>
      <c r="AO80" s="29">
        <v>294</v>
      </c>
      <c r="AP80" s="29">
        <v>287</v>
      </c>
      <c r="AQ80" s="29">
        <v>170</v>
      </c>
      <c r="AR80" s="29">
        <v>297</v>
      </c>
      <c r="AS80" s="29">
        <v>117</v>
      </c>
      <c r="AT80" s="29">
        <v>396</v>
      </c>
      <c r="AU80" s="29">
        <v>294</v>
      </c>
      <c r="AV80" s="29">
        <v>280</v>
      </c>
      <c r="AW80" s="29">
        <v>124</v>
      </c>
      <c r="AX80" s="29">
        <v>414</v>
      </c>
      <c r="AY80" s="29">
        <v>292</v>
      </c>
    </row>
    <row r="81" spans="1:51" ht="11.25" customHeight="1">
      <c r="A81" s="82">
        <v>16</v>
      </c>
      <c r="B81" s="29">
        <v>587</v>
      </c>
      <c r="C81" s="31">
        <v>512</v>
      </c>
      <c r="D81" s="32">
        <v>529</v>
      </c>
      <c r="E81" s="29">
        <v>539</v>
      </c>
      <c r="F81" s="29">
        <v>390</v>
      </c>
      <c r="G81" s="35">
        <v>408</v>
      </c>
      <c r="H81" s="29">
        <v>418</v>
      </c>
      <c r="I81" s="29">
        <v>394</v>
      </c>
      <c r="J81" s="29">
        <v>412</v>
      </c>
      <c r="K81" s="29">
        <v>422</v>
      </c>
      <c r="L81" s="29">
        <v>363</v>
      </c>
      <c r="M81" s="29">
        <v>416</v>
      </c>
      <c r="N81" s="29">
        <v>399</v>
      </c>
      <c r="O81" s="29">
        <v>416</v>
      </c>
      <c r="P81" s="29">
        <v>426</v>
      </c>
      <c r="Q81" s="29">
        <v>398</v>
      </c>
      <c r="R81" s="29">
        <v>415</v>
      </c>
      <c r="S81" s="29">
        <v>425</v>
      </c>
      <c r="T81" s="29">
        <v>408</v>
      </c>
      <c r="U81" s="29">
        <v>426</v>
      </c>
      <c r="V81" s="29">
        <v>512</v>
      </c>
      <c r="W81" s="29">
        <v>571</v>
      </c>
      <c r="X81" s="29">
        <v>412</v>
      </c>
      <c r="Y81" s="29">
        <v>248</v>
      </c>
      <c r="Z81" s="29">
        <v>296</v>
      </c>
      <c r="AA81" s="29">
        <v>412</v>
      </c>
      <c r="AB81" s="35">
        <v>389</v>
      </c>
      <c r="AC81" s="29">
        <v>408</v>
      </c>
      <c r="AD81" s="29">
        <v>417</v>
      </c>
      <c r="AE81" s="29">
        <v>422</v>
      </c>
      <c r="AF81" s="29">
        <v>425</v>
      </c>
      <c r="AG81" s="29">
        <v>240</v>
      </c>
      <c r="AH81" s="29">
        <v>248</v>
      </c>
      <c r="AI81" s="29">
        <v>415</v>
      </c>
      <c r="AJ81" s="29">
        <v>291</v>
      </c>
      <c r="AK81" s="29">
        <v>391</v>
      </c>
      <c r="AL81" s="29">
        <v>418</v>
      </c>
      <c r="AM81" s="29">
        <v>296</v>
      </c>
      <c r="AN81" s="29">
        <v>307</v>
      </c>
      <c r="AO81" s="29">
        <v>293</v>
      </c>
      <c r="AP81" s="29">
        <v>286</v>
      </c>
      <c r="AQ81" s="29">
        <v>169</v>
      </c>
      <c r="AR81" s="29">
        <v>296</v>
      </c>
      <c r="AS81" s="29">
        <v>117</v>
      </c>
      <c r="AT81" s="29">
        <v>395</v>
      </c>
      <c r="AU81" s="29">
        <v>293</v>
      </c>
      <c r="AV81" s="29">
        <v>279</v>
      </c>
      <c r="AW81" s="29">
        <v>124</v>
      </c>
      <c r="AX81" s="29">
        <v>412</v>
      </c>
      <c r="AY81" s="29">
        <v>291</v>
      </c>
    </row>
    <row r="82" spans="1:51" ht="11.25" customHeight="1">
      <c r="A82" s="82">
        <v>16.3</v>
      </c>
      <c r="B82" s="29">
        <v>585</v>
      </c>
      <c r="C82" s="31">
        <v>510</v>
      </c>
      <c r="D82" s="32">
        <v>527</v>
      </c>
      <c r="E82" s="29">
        <v>538</v>
      </c>
      <c r="F82" s="29">
        <v>389</v>
      </c>
      <c r="G82" s="29">
        <v>407</v>
      </c>
      <c r="H82" s="29">
        <v>417</v>
      </c>
      <c r="I82" s="29">
        <v>393</v>
      </c>
      <c r="J82" s="29">
        <v>410</v>
      </c>
      <c r="K82" s="29">
        <v>421</v>
      </c>
      <c r="L82" s="29">
        <v>362</v>
      </c>
      <c r="M82" s="29">
        <v>415</v>
      </c>
      <c r="N82" s="29">
        <v>397</v>
      </c>
      <c r="O82" s="29">
        <v>415</v>
      </c>
      <c r="P82" s="29">
        <v>425</v>
      </c>
      <c r="Q82" s="29">
        <v>396</v>
      </c>
      <c r="R82" s="29">
        <v>414</v>
      </c>
      <c r="S82" s="29">
        <v>424</v>
      </c>
      <c r="T82" s="29">
        <v>407</v>
      </c>
      <c r="U82" s="29">
        <v>425</v>
      </c>
      <c r="V82" s="29">
        <v>510</v>
      </c>
      <c r="W82" s="29">
        <v>570</v>
      </c>
      <c r="X82" s="29">
        <v>411</v>
      </c>
      <c r="Y82" s="29">
        <v>248</v>
      </c>
      <c r="Z82" s="29">
        <v>295</v>
      </c>
      <c r="AA82" s="29">
        <v>410</v>
      </c>
      <c r="AB82" s="35">
        <v>388</v>
      </c>
      <c r="AC82" s="29">
        <v>406</v>
      </c>
      <c r="AD82" s="29">
        <v>416</v>
      </c>
      <c r="AE82" s="29">
        <v>422</v>
      </c>
      <c r="AF82" s="29">
        <v>424</v>
      </c>
      <c r="AG82" s="29">
        <v>240</v>
      </c>
      <c r="AH82" s="29">
        <v>247</v>
      </c>
      <c r="AI82" s="29">
        <v>414</v>
      </c>
      <c r="AJ82" s="29">
        <v>290</v>
      </c>
      <c r="AK82" s="29">
        <v>390</v>
      </c>
      <c r="AL82" s="29">
        <v>417</v>
      </c>
      <c r="AM82" s="29">
        <v>295</v>
      </c>
      <c r="AN82" s="29">
        <v>306</v>
      </c>
      <c r="AO82" s="29">
        <v>292</v>
      </c>
      <c r="AP82" s="29">
        <v>285</v>
      </c>
      <c r="AQ82" s="29">
        <v>169</v>
      </c>
      <c r="AR82" s="29">
        <v>296</v>
      </c>
      <c r="AS82" s="29">
        <v>117</v>
      </c>
      <c r="AT82" s="29">
        <v>393</v>
      </c>
      <c r="AU82" s="29">
        <v>292</v>
      </c>
      <c r="AV82" s="29">
        <v>278</v>
      </c>
      <c r="AW82" s="29">
        <v>123</v>
      </c>
      <c r="AX82" s="29">
        <v>411</v>
      </c>
      <c r="AY82" s="29">
        <v>290</v>
      </c>
    </row>
    <row r="83" spans="1:51" ht="11.25" customHeight="1">
      <c r="A83" s="82">
        <v>16.7</v>
      </c>
      <c r="B83" s="29">
        <v>583</v>
      </c>
      <c r="C83" s="31">
        <v>509</v>
      </c>
      <c r="D83" s="32">
        <v>526</v>
      </c>
      <c r="E83" s="29">
        <v>537</v>
      </c>
      <c r="F83" s="29">
        <v>388</v>
      </c>
      <c r="G83" s="29">
        <v>406</v>
      </c>
      <c r="H83" s="29">
        <v>416</v>
      </c>
      <c r="I83" s="29">
        <v>392</v>
      </c>
      <c r="J83" s="29">
        <v>409</v>
      </c>
      <c r="K83" s="29">
        <v>420</v>
      </c>
      <c r="L83" s="29">
        <v>361</v>
      </c>
      <c r="M83" s="29">
        <v>414</v>
      </c>
      <c r="N83" s="29">
        <v>396</v>
      </c>
      <c r="O83" s="29">
        <v>414</v>
      </c>
      <c r="P83" s="29">
        <v>424</v>
      </c>
      <c r="Q83" s="29">
        <v>395</v>
      </c>
      <c r="R83" s="29">
        <v>413</v>
      </c>
      <c r="S83" s="29">
        <v>423</v>
      </c>
      <c r="T83" s="29">
        <v>406</v>
      </c>
      <c r="U83" s="29">
        <v>424</v>
      </c>
      <c r="V83" s="29">
        <v>509</v>
      </c>
      <c r="W83" s="29">
        <v>568</v>
      </c>
      <c r="X83" s="29">
        <v>411</v>
      </c>
      <c r="Y83" s="29">
        <v>247</v>
      </c>
      <c r="Z83" s="29">
        <v>295</v>
      </c>
      <c r="AA83" s="29">
        <v>409</v>
      </c>
      <c r="AB83" s="29">
        <v>387</v>
      </c>
      <c r="AC83" s="29">
        <v>405</v>
      </c>
      <c r="AD83" s="29">
        <v>416</v>
      </c>
      <c r="AE83" s="29">
        <v>421</v>
      </c>
      <c r="AF83" s="29">
        <v>423</v>
      </c>
      <c r="AG83" s="29">
        <v>240</v>
      </c>
      <c r="AH83" s="29">
        <v>247</v>
      </c>
      <c r="AI83" s="29">
        <v>413</v>
      </c>
      <c r="AJ83" s="29">
        <v>289</v>
      </c>
      <c r="AK83" s="29">
        <v>389</v>
      </c>
      <c r="AL83" s="29">
        <v>416</v>
      </c>
      <c r="AM83" s="29">
        <v>295</v>
      </c>
      <c r="AN83" s="29">
        <v>305</v>
      </c>
      <c r="AO83" s="29">
        <v>291</v>
      </c>
      <c r="AP83" s="29">
        <v>285</v>
      </c>
      <c r="AQ83" s="29">
        <v>168</v>
      </c>
      <c r="AR83" s="29">
        <v>295</v>
      </c>
      <c r="AS83" s="29">
        <v>117</v>
      </c>
      <c r="AT83" s="29">
        <v>392</v>
      </c>
      <c r="AU83" s="29">
        <v>291</v>
      </c>
      <c r="AV83" s="29">
        <v>277</v>
      </c>
      <c r="AW83" s="29">
        <v>123</v>
      </c>
      <c r="AX83" s="29">
        <v>411</v>
      </c>
      <c r="AY83" s="29">
        <v>289</v>
      </c>
    </row>
    <row r="84" spans="1:51" ht="11.25" customHeight="1">
      <c r="A84" s="82">
        <v>17</v>
      </c>
      <c r="B84" s="29">
        <v>581</v>
      </c>
      <c r="C84" s="31">
        <v>507</v>
      </c>
      <c r="D84" s="32">
        <v>525</v>
      </c>
      <c r="E84" s="29">
        <v>535</v>
      </c>
      <c r="F84" s="29">
        <v>387</v>
      </c>
      <c r="G84" s="29">
        <v>405</v>
      </c>
      <c r="H84" s="29">
        <v>415</v>
      </c>
      <c r="I84" s="29">
        <v>390</v>
      </c>
      <c r="J84" s="29">
        <v>408</v>
      </c>
      <c r="K84" s="29">
        <v>419</v>
      </c>
      <c r="L84" s="29">
        <v>361</v>
      </c>
      <c r="M84" s="35">
        <v>413</v>
      </c>
      <c r="N84" s="29">
        <v>394</v>
      </c>
      <c r="O84" s="29">
        <v>413</v>
      </c>
      <c r="P84" s="29">
        <v>423</v>
      </c>
      <c r="Q84" s="29">
        <v>393</v>
      </c>
      <c r="R84" s="29">
        <v>411</v>
      </c>
      <c r="S84" s="29">
        <v>422</v>
      </c>
      <c r="T84" s="29">
        <v>405</v>
      </c>
      <c r="U84" s="35">
        <v>423</v>
      </c>
      <c r="V84" s="29">
        <v>507</v>
      </c>
      <c r="W84" s="29">
        <v>566</v>
      </c>
      <c r="X84" s="29">
        <v>409</v>
      </c>
      <c r="Y84" s="29">
        <v>247</v>
      </c>
      <c r="Z84" s="29">
        <v>293</v>
      </c>
      <c r="AA84" s="29">
        <v>408</v>
      </c>
      <c r="AB84" s="29">
        <v>386</v>
      </c>
      <c r="AC84" s="29">
        <v>404</v>
      </c>
      <c r="AD84" s="29">
        <v>415</v>
      </c>
      <c r="AE84" s="29">
        <v>420</v>
      </c>
      <c r="AF84" s="29">
        <v>422</v>
      </c>
      <c r="AG84" s="29">
        <v>239</v>
      </c>
      <c r="AH84" s="29">
        <v>246</v>
      </c>
      <c r="AI84" s="29">
        <v>411</v>
      </c>
      <c r="AJ84" s="29">
        <v>288</v>
      </c>
      <c r="AK84" s="29">
        <v>388</v>
      </c>
      <c r="AL84" s="29">
        <v>415</v>
      </c>
      <c r="AM84" s="29">
        <v>293</v>
      </c>
      <c r="AN84" s="29">
        <v>304</v>
      </c>
      <c r="AO84" s="29">
        <v>291</v>
      </c>
      <c r="AP84" s="29">
        <v>284</v>
      </c>
      <c r="AQ84" s="29">
        <v>167</v>
      </c>
      <c r="AR84" s="29">
        <v>294</v>
      </c>
      <c r="AS84" s="29">
        <v>117</v>
      </c>
      <c r="AT84" s="29">
        <v>391</v>
      </c>
      <c r="AU84" s="29">
        <v>290</v>
      </c>
      <c r="AV84" s="29">
        <v>276</v>
      </c>
      <c r="AW84" s="29">
        <v>123</v>
      </c>
      <c r="AX84" s="29">
        <v>409</v>
      </c>
      <c r="AY84" s="29">
        <v>288</v>
      </c>
    </row>
    <row r="85" spans="1:51" ht="11.25" customHeight="1">
      <c r="A85" s="82">
        <v>17.3</v>
      </c>
      <c r="B85" s="29">
        <v>580</v>
      </c>
      <c r="C85" s="31">
        <v>506</v>
      </c>
      <c r="D85" s="32">
        <v>523</v>
      </c>
      <c r="E85" s="29">
        <v>534</v>
      </c>
      <c r="F85" s="29">
        <v>386</v>
      </c>
      <c r="G85" s="35">
        <v>404</v>
      </c>
      <c r="H85" s="29">
        <v>415</v>
      </c>
      <c r="I85" s="29">
        <v>389</v>
      </c>
      <c r="J85" s="29">
        <v>407</v>
      </c>
      <c r="K85" s="29">
        <v>418</v>
      </c>
      <c r="L85" s="29">
        <v>360</v>
      </c>
      <c r="M85" s="29">
        <v>412</v>
      </c>
      <c r="N85" s="29">
        <v>393</v>
      </c>
      <c r="O85" s="29">
        <v>412</v>
      </c>
      <c r="P85" s="29">
        <v>422</v>
      </c>
      <c r="Q85" s="29">
        <v>392</v>
      </c>
      <c r="R85" s="29">
        <v>410</v>
      </c>
      <c r="S85" s="29">
        <v>421</v>
      </c>
      <c r="T85" s="29">
        <v>404</v>
      </c>
      <c r="U85" s="29">
        <v>422</v>
      </c>
      <c r="V85" s="29">
        <v>506</v>
      </c>
      <c r="W85" s="29">
        <v>564</v>
      </c>
      <c r="X85" s="29">
        <v>409</v>
      </c>
      <c r="Y85" s="29">
        <v>246</v>
      </c>
      <c r="Z85" s="29">
        <v>293</v>
      </c>
      <c r="AA85" s="29">
        <v>407</v>
      </c>
      <c r="AB85" s="29">
        <v>385</v>
      </c>
      <c r="AC85" s="29">
        <v>403</v>
      </c>
      <c r="AD85" s="29">
        <v>414</v>
      </c>
      <c r="AE85" s="29">
        <v>419</v>
      </c>
      <c r="AF85" s="29">
        <v>421</v>
      </c>
      <c r="AG85" s="29">
        <v>239</v>
      </c>
      <c r="AH85" s="29">
        <v>246</v>
      </c>
      <c r="AI85" s="29">
        <v>410</v>
      </c>
      <c r="AJ85" s="29">
        <v>288</v>
      </c>
      <c r="AK85" s="29">
        <v>387</v>
      </c>
      <c r="AL85" s="29">
        <v>415</v>
      </c>
      <c r="AM85" s="29">
        <v>293</v>
      </c>
      <c r="AN85" s="29">
        <v>304</v>
      </c>
      <c r="AO85" s="29">
        <v>290</v>
      </c>
      <c r="AP85" s="29">
        <v>283</v>
      </c>
      <c r="AQ85" s="29">
        <v>167</v>
      </c>
      <c r="AR85" s="29">
        <v>294</v>
      </c>
      <c r="AS85" s="29">
        <v>117</v>
      </c>
      <c r="AT85" s="29">
        <v>390</v>
      </c>
      <c r="AU85" s="29">
        <v>290</v>
      </c>
      <c r="AV85" s="29">
        <v>275</v>
      </c>
      <c r="AW85" s="29">
        <v>122</v>
      </c>
      <c r="AX85" s="29">
        <v>409</v>
      </c>
      <c r="AY85" s="29">
        <v>288</v>
      </c>
    </row>
    <row r="86" spans="1:51" ht="11.25" customHeight="1">
      <c r="A86" s="82">
        <v>17.7</v>
      </c>
      <c r="B86" s="29">
        <v>578</v>
      </c>
      <c r="C86" s="31">
        <v>505</v>
      </c>
      <c r="D86" s="32">
        <v>522</v>
      </c>
      <c r="E86" s="29">
        <v>533</v>
      </c>
      <c r="F86" s="29">
        <v>384</v>
      </c>
      <c r="G86" s="29">
        <v>403</v>
      </c>
      <c r="H86" s="29">
        <v>414</v>
      </c>
      <c r="I86" s="29">
        <v>388</v>
      </c>
      <c r="J86" s="29">
        <v>406</v>
      </c>
      <c r="K86" s="29">
        <v>416</v>
      </c>
      <c r="L86" s="29">
        <v>359</v>
      </c>
      <c r="M86" s="29">
        <v>410</v>
      </c>
      <c r="N86" s="29">
        <v>392</v>
      </c>
      <c r="O86" s="29">
        <v>410</v>
      </c>
      <c r="P86" s="29">
        <v>421</v>
      </c>
      <c r="Q86" s="29">
        <v>391</v>
      </c>
      <c r="R86" s="29">
        <v>409</v>
      </c>
      <c r="S86" s="29">
        <v>420</v>
      </c>
      <c r="T86" s="29">
        <v>403</v>
      </c>
      <c r="U86" s="29">
        <v>421</v>
      </c>
      <c r="V86" s="29">
        <v>505</v>
      </c>
      <c r="W86" s="29">
        <v>563</v>
      </c>
      <c r="X86" s="29">
        <v>408</v>
      </c>
      <c r="Y86" s="29">
        <v>246</v>
      </c>
      <c r="Z86" s="29">
        <v>292</v>
      </c>
      <c r="AA86" s="29">
        <v>406</v>
      </c>
      <c r="AB86" s="29">
        <v>384</v>
      </c>
      <c r="AC86" s="29">
        <v>402</v>
      </c>
      <c r="AD86" s="29">
        <v>413</v>
      </c>
      <c r="AE86" s="29">
        <v>418</v>
      </c>
      <c r="AF86" s="29">
        <v>420</v>
      </c>
      <c r="AG86" s="29">
        <v>238</v>
      </c>
      <c r="AH86" s="29">
        <v>245</v>
      </c>
      <c r="AI86" s="35">
        <v>409</v>
      </c>
      <c r="AJ86" s="29">
        <v>287</v>
      </c>
      <c r="AK86" s="29">
        <v>386</v>
      </c>
      <c r="AL86" s="29">
        <v>414</v>
      </c>
      <c r="AM86" s="29">
        <v>292</v>
      </c>
      <c r="AN86" s="29">
        <v>303</v>
      </c>
      <c r="AO86" s="29">
        <v>289</v>
      </c>
      <c r="AP86" s="29">
        <v>282</v>
      </c>
      <c r="AQ86" s="29">
        <v>166</v>
      </c>
      <c r="AR86" s="29">
        <v>294</v>
      </c>
      <c r="AS86" s="29">
        <v>117</v>
      </c>
      <c r="AT86" s="29">
        <v>389</v>
      </c>
      <c r="AU86" s="29">
        <v>289</v>
      </c>
      <c r="AV86" s="29">
        <v>274</v>
      </c>
      <c r="AW86" s="29">
        <v>122</v>
      </c>
      <c r="AX86" s="29">
        <v>408</v>
      </c>
      <c r="AY86" s="29">
        <v>287</v>
      </c>
    </row>
    <row r="87" spans="1:51" ht="11.25" customHeight="1">
      <c r="A87" s="82">
        <v>18</v>
      </c>
      <c r="B87" s="29">
        <v>576</v>
      </c>
      <c r="C87" s="31">
        <v>503</v>
      </c>
      <c r="D87" s="32">
        <v>521</v>
      </c>
      <c r="E87" s="29">
        <v>532</v>
      </c>
      <c r="F87" s="29">
        <v>383</v>
      </c>
      <c r="G87" s="29">
        <v>402</v>
      </c>
      <c r="H87" s="29">
        <v>413</v>
      </c>
      <c r="I87" s="29">
        <v>387</v>
      </c>
      <c r="J87" s="29">
        <v>405</v>
      </c>
      <c r="K87" s="29">
        <v>415</v>
      </c>
      <c r="L87" s="29">
        <v>358</v>
      </c>
      <c r="M87" s="29">
        <v>409</v>
      </c>
      <c r="N87" s="29">
        <v>391</v>
      </c>
      <c r="O87" s="29">
        <v>409</v>
      </c>
      <c r="P87" s="29">
        <v>420</v>
      </c>
      <c r="Q87" s="29">
        <v>390</v>
      </c>
      <c r="R87" s="29">
        <v>408</v>
      </c>
      <c r="S87" s="35">
        <v>419</v>
      </c>
      <c r="T87" s="29">
        <v>402</v>
      </c>
      <c r="U87" s="29">
        <v>420</v>
      </c>
      <c r="V87" s="29">
        <v>503</v>
      </c>
      <c r="W87" s="29">
        <v>562</v>
      </c>
      <c r="X87" s="35">
        <v>406</v>
      </c>
      <c r="Y87" s="29">
        <v>245</v>
      </c>
      <c r="Z87" s="29">
        <v>291</v>
      </c>
      <c r="AA87" s="29">
        <v>405</v>
      </c>
      <c r="AB87" s="29">
        <v>383</v>
      </c>
      <c r="AC87" s="29">
        <v>401</v>
      </c>
      <c r="AD87" s="29">
        <v>412</v>
      </c>
      <c r="AE87" s="29">
        <v>417</v>
      </c>
      <c r="AF87" s="29">
        <v>419</v>
      </c>
      <c r="AG87" s="29">
        <v>238</v>
      </c>
      <c r="AH87" s="29">
        <v>244</v>
      </c>
      <c r="AI87" s="29">
        <v>408</v>
      </c>
      <c r="AJ87" s="29">
        <v>285</v>
      </c>
      <c r="AK87" s="29">
        <v>385</v>
      </c>
      <c r="AL87" s="29">
        <v>413</v>
      </c>
      <c r="AM87" s="29">
        <v>291</v>
      </c>
      <c r="AN87" s="29">
        <v>302</v>
      </c>
      <c r="AO87" s="29">
        <v>288</v>
      </c>
      <c r="AP87" s="29">
        <v>282</v>
      </c>
      <c r="AQ87" s="29">
        <v>166</v>
      </c>
      <c r="AR87" s="29">
        <v>293</v>
      </c>
      <c r="AS87" s="29">
        <v>117</v>
      </c>
      <c r="AT87" s="29">
        <v>388</v>
      </c>
      <c r="AU87" s="29">
        <v>288</v>
      </c>
      <c r="AV87" s="29">
        <v>273</v>
      </c>
      <c r="AW87" s="29">
        <v>121</v>
      </c>
      <c r="AX87" s="29">
        <v>406</v>
      </c>
      <c r="AY87" s="29">
        <v>285</v>
      </c>
    </row>
    <row r="88" spans="1:51" ht="11.25" customHeight="1">
      <c r="A88" s="82">
        <v>18.399999999999999</v>
      </c>
      <c r="B88" s="29">
        <v>574</v>
      </c>
      <c r="C88" s="31">
        <v>502</v>
      </c>
      <c r="D88" s="32">
        <v>520</v>
      </c>
      <c r="E88" s="29">
        <v>531</v>
      </c>
      <c r="F88" s="29">
        <v>382</v>
      </c>
      <c r="G88" s="29">
        <v>400</v>
      </c>
      <c r="H88" s="29">
        <v>412</v>
      </c>
      <c r="I88" s="29">
        <v>385</v>
      </c>
      <c r="J88" s="29">
        <v>403</v>
      </c>
      <c r="K88" s="29">
        <v>415</v>
      </c>
      <c r="L88" s="29">
        <v>358</v>
      </c>
      <c r="M88" s="29">
        <v>409</v>
      </c>
      <c r="N88" s="29">
        <v>390</v>
      </c>
      <c r="O88" s="29">
        <v>409</v>
      </c>
      <c r="P88" s="29">
        <v>420</v>
      </c>
      <c r="Q88" s="29">
        <v>389</v>
      </c>
      <c r="R88" s="29">
        <v>407</v>
      </c>
      <c r="S88" s="29">
        <v>418</v>
      </c>
      <c r="T88" s="29">
        <v>400</v>
      </c>
      <c r="U88" s="29">
        <v>420</v>
      </c>
      <c r="V88" s="29">
        <v>502</v>
      </c>
      <c r="W88" s="29">
        <v>559</v>
      </c>
      <c r="X88" s="29">
        <v>406</v>
      </c>
      <c r="Y88" s="29">
        <v>245</v>
      </c>
      <c r="Z88" s="35">
        <v>290</v>
      </c>
      <c r="AA88" s="29">
        <v>403</v>
      </c>
      <c r="AB88" s="29">
        <v>382</v>
      </c>
      <c r="AC88" s="29">
        <v>400</v>
      </c>
      <c r="AD88" s="29">
        <v>411</v>
      </c>
      <c r="AE88" s="29">
        <v>417</v>
      </c>
      <c r="AF88" s="29">
        <v>418</v>
      </c>
      <c r="AG88" s="29">
        <v>238</v>
      </c>
      <c r="AH88" s="29">
        <v>244</v>
      </c>
      <c r="AI88" s="29">
        <v>407</v>
      </c>
      <c r="AJ88" s="29">
        <v>284</v>
      </c>
      <c r="AK88" s="29">
        <v>384</v>
      </c>
      <c r="AL88" s="29">
        <v>412</v>
      </c>
      <c r="AM88" s="29">
        <v>290</v>
      </c>
      <c r="AN88" s="29">
        <v>302</v>
      </c>
      <c r="AO88" s="29">
        <v>287</v>
      </c>
      <c r="AP88" s="29">
        <v>281</v>
      </c>
      <c r="AQ88" s="29">
        <v>165</v>
      </c>
      <c r="AR88" s="29">
        <v>292</v>
      </c>
      <c r="AS88" s="29">
        <v>117</v>
      </c>
      <c r="AT88" s="29">
        <v>387</v>
      </c>
      <c r="AU88" s="29">
        <v>287</v>
      </c>
      <c r="AV88" s="29">
        <v>272</v>
      </c>
      <c r="AW88" s="29">
        <v>121</v>
      </c>
      <c r="AX88" s="29">
        <v>406</v>
      </c>
      <c r="AY88" s="29">
        <v>284</v>
      </c>
    </row>
    <row r="89" spans="1:51" ht="11.25" customHeight="1">
      <c r="A89" s="82">
        <v>18.799999999999997</v>
      </c>
      <c r="B89" s="29">
        <v>572</v>
      </c>
      <c r="C89" s="31">
        <v>500</v>
      </c>
      <c r="D89" s="32">
        <v>519</v>
      </c>
      <c r="E89" s="29">
        <v>529</v>
      </c>
      <c r="F89" s="29">
        <v>380</v>
      </c>
      <c r="G89" s="29">
        <v>399</v>
      </c>
      <c r="H89" s="29">
        <v>411</v>
      </c>
      <c r="I89" s="29">
        <v>384</v>
      </c>
      <c r="J89" s="29">
        <v>402</v>
      </c>
      <c r="K89" s="35">
        <v>413</v>
      </c>
      <c r="L89" s="29">
        <v>357</v>
      </c>
      <c r="M89" s="29">
        <v>407</v>
      </c>
      <c r="N89" s="29">
        <v>389</v>
      </c>
      <c r="O89" s="29">
        <v>407</v>
      </c>
      <c r="P89" s="29">
        <v>418</v>
      </c>
      <c r="Q89" s="29">
        <v>388</v>
      </c>
      <c r="R89" s="35">
        <v>406</v>
      </c>
      <c r="S89" s="29">
        <v>417</v>
      </c>
      <c r="T89" s="35">
        <v>399</v>
      </c>
      <c r="U89" s="29">
        <v>418</v>
      </c>
      <c r="V89" s="29">
        <v>500</v>
      </c>
      <c r="W89" s="29">
        <v>558</v>
      </c>
      <c r="X89" s="29">
        <v>404</v>
      </c>
      <c r="Y89" s="29">
        <v>244</v>
      </c>
      <c r="Z89" s="29">
        <v>289</v>
      </c>
      <c r="AA89" s="29">
        <v>403</v>
      </c>
      <c r="AB89" s="29">
        <v>381</v>
      </c>
      <c r="AC89" s="29">
        <v>398</v>
      </c>
      <c r="AD89" s="29">
        <v>410</v>
      </c>
      <c r="AE89" s="29">
        <v>416</v>
      </c>
      <c r="AF89" s="29">
        <v>417</v>
      </c>
      <c r="AG89" s="29">
        <v>237</v>
      </c>
      <c r="AH89" s="29">
        <v>243</v>
      </c>
      <c r="AI89" s="29">
        <v>406</v>
      </c>
      <c r="AJ89" s="29">
        <v>283</v>
      </c>
      <c r="AK89" s="29">
        <v>382</v>
      </c>
      <c r="AL89" s="29">
        <v>411</v>
      </c>
      <c r="AM89" s="29">
        <v>289</v>
      </c>
      <c r="AN89" s="29">
        <v>301</v>
      </c>
      <c r="AO89" s="29">
        <v>286</v>
      </c>
      <c r="AP89" s="29">
        <v>280</v>
      </c>
      <c r="AQ89" s="29">
        <v>164</v>
      </c>
      <c r="AR89" s="29">
        <v>292</v>
      </c>
      <c r="AS89" s="29">
        <v>117</v>
      </c>
      <c r="AT89" s="29">
        <v>386</v>
      </c>
      <c r="AU89" s="29">
        <v>286</v>
      </c>
      <c r="AV89" s="29">
        <v>271</v>
      </c>
      <c r="AW89" s="29">
        <v>121</v>
      </c>
      <c r="AX89" s="29">
        <v>404</v>
      </c>
      <c r="AY89" s="29">
        <v>283</v>
      </c>
    </row>
    <row r="90" spans="1:51" ht="11.25" customHeight="1">
      <c r="A90" s="82">
        <v>19.199999999999996</v>
      </c>
      <c r="B90" s="29">
        <v>571</v>
      </c>
      <c r="C90" s="31">
        <v>498</v>
      </c>
      <c r="D90" s="32">
        <v>517</v>
      </c>
      <c r="E90" s="29">
        <v>528</v>
      </c>
      <c r="F90" s="29">
        <v>379</v>
      </c>
      <c r="G90" s="29">
        <v>398</v>
      </c>
      <c r="H90" s="29">
        <v>410</v>
      </c>
      <c r="I90" s="29">
        <v>383</v>
      </c>
      <c r="J90" s="29">
        <v>401</v>
      </c>
      <c r="K90" s="29">
        <v>412</v>
      </c>
      <c r="L90" s="29">
        <v>356</v>
      </c>
      <c r="M90" s="29">
        <v>406</v>
      </c>
      <c r="N90" s="29">
        <v>388</v>
      </c>
      <c r="O90" s="29">
        <v>406</v>
      </c>
      <c r="P90" s="29">
        <v>417</v>
      </c>
      <c r="Q90" s="29">
        <v>386</v>
      </c>
      <c r="R90" s="29">
        <v>404</v>
      </c>
      <c r="S90" s="29">
        <v>416</v>
      </c>
      <c r="T90" s="29">
        <v>398</v>
      </c>
      <c r="U90" s="35">
        <v>417</v>
      </c>
      <c r="V90" s="29">
        <v>498</v>
      </c>
      <c r="W90" s="29">
        <v>556</v>
      </c>
      <c r="X90" s="29">
        <v>403</v>
      </c>
      <c r="Y90" s="29">
        <v>244</v>
      </c>
      <c r="Z90" s="29">
        <v>288</v>
      </c>
      <c r="AA90" s="29">
        <v>401</v>
      </c>
      <c r="AB90" s="29">
        <v>379</v>
      </c>
      <c r="AC90" s="29">
        <v>397</v>
      </c>
      <c r="AD90" s="29">
        <v>409</v>
      </c>
      <c r="AE90" s="29">
        <v>415</v>
      </c>
      <c r="AF90" s="29">
        <v>416</v>
      </c>
      <c r="AG90" s="29">
        <v>237</v>
      </c>
      <c r="AH90" s="35">
        <v>243</v>
      </c>
      <c r="AI90" s="29">
        <v>404</v>
      </c>
      <c r="AJ90" s="29">
        <v>282</v>
      </c>
      <c r="AK90" s="29">
        <v>381</v>
      </c>
      <c r="AL90" s="29">
        <v>410</v>
      </c>
      <c r="AM90" s="29">
        <v>288</v>
      </c>
      <c r="AN90" s="29">
        <v>300</v>
      </c>
      <c r="AO90" s="29">
        <v>285</v>
      </c>
      <c r="AP90" s="29">
        <v>279</v>
      </c>
      <c r="AQ90" s="29">
        <v>163</v>
      </c>
      <c r="AR90" s="29">
        <v>291</v>
      </c>
      <c r="AS90" s="29">
        <v>117</v>
      </c>
      <c r="AT90" s="29">
        <v>385</v>
      </c>
      <c r="AU90" s="29">
        <v>285</v>
      </c>
      <c r="AV90" s="29">
        <v>270</v>
      </c>
      <c r="AW90" s="29">
        <v>120</v>
      </c>
      <c r="AX90" s="29">
        <v>403</v>
      </c>
      <c r="AY90" s="29">
        <v>282</v>
      </c>
    </row>
    <row r="91" spans="1:51" ht="11.25" customHeight="1">
      <c r="A91" s="82">
        <v>19.599999999999994</v>
      </c>
      <c r="B91" s="29">
        <v>568</v>
      </c>
      <c r="C91" s="31">
        <v>497</v>
      </c>
      <c r="D91" s="32">
        <v>515</v>
      </c>
      <c r="E91" s="29">
        <v>527</v>
      </c>
      <c r="F91" s="29">
        <v>378</v>
      </c>
      <c r="G91" s="29">
        <v>397</v>
      </c>
      <c r="H91" s="29">
        <v>409</v>
      </c>
      <c r="I91" s="29">
        <v>381</v>
      </c>
      <c r="J91" s="29">
        <v>400</v>
      </c>
      <c r="K91" s="29">
        <v>411</v>
      </c>
      <c r="L91" s="35">
        <v>355</v>
      </c>
      <c r="M91" s="29">
        <v>405</v>
      </c>
      <c r="N91" s="29">
        <v>386</v>
      </c>
      <c r="O91" s="29">
        <v>405</v>
      </c>
      <c r="P91" s="29">
        <v>416</v>
      </c>
      <c r="Q91" s="29">
        <v>385</v>
      </c>
      <c r="R91" s="29">
        <v>403</v>
      </c>
      <c r="S91" s="29">
        <v>415</v>
      </c>
      <c r="T91" s="29">
        <v>397</v>
      </c>
      <c r="U91" s="29">
        <v>416</v>
      </c>
      <c r="V91" s="29">
        <v>497</v>
      </c>
      <c r="W91" s="29">
        <v>553</v>
      </c>
      <c r="X91" s="29">
        <v>402</v>
      </c>
      <c r="Y91" s="29">
        <v>243</v>
      </c>
      <c r="Z91" s="29">
        <v>288</v>
      </c>
      <c r="AA91" s="29">
        <v>400</v>
      </c>
      <c r="AB91" s="29">
        <v>379</v>
      </c>
      <c r="AC91" s="29">
        <v>396</v>
      </c>
      <c r="AD91" s="29">
        <v>408</v>
      </c>
      <c r="AE91" s="29">
        <v>414</v>
      </c>
      <c r="AF91" s="29">
        <v>415</v>
      </c>
      <c r="AG91" s="29">
        <v>236</v>
      </c>
      <c r="AH91" s="29">
        <v>242</v>
      </c>
      <c r="AI91" s="29">
        <v>403</v>
      </c>
      <c r="AJ91" s="29">
        <v>281</v>
      </c>
      <c r="AK91" s="29">
        <v>380</v>
      </c>
      <c r="AL91" s="29">
        <v>409</v>
      </c>
      <c r="AM91" s="29">
        <v>288</v>
      </c>
      <c r="AN91" s="29">
        <v>299</v>
      </c>
      <c r="AO91" s="29">
        <v>284</v>
      </c>
      <c r="AP91" s="29">
        <v>279</v>
      </c>
      <c r="AQ91" s="29">
        <v>163</v>
      </c>
      <c r="AR91" s="29">
        <v>290</v>
      </c>
      <c r="AS91" s="29">
        <v>117</v>
      </c>
      <c r="AT91" s="29">
        <v>383</v>
      </c>
      <c r="AU91" s="29">
        <v>284</v>
      </c>
      <c r="AV91" s="29">
        <v>270</v>
      </c>
      <c r="AW91" s="29">
        <v>120</v>
      </c>
      <c r="AX91" s="29">
        <v>402</v>
      </c>
      <c r="AY91" s="29">
        <v>281</v>
      </c>
    </row>
    <row r="92" spans="1:51" ht="11.25" customHeight="1">
      <c r="A92" s="82">
        <v>20</v>
      </c>
      <c r="B92" s="29">
        <v>567</v>
      </c>
      <c r="C92" s="31">
        <v>495</v>
      </c>
      <c r="D92" s="32">
        <v>514</v>
      </c>
      <c r="E92" s="29">
        <v>525</v>
      </c>
      <c r="F92" s="29">
        <v>377</v>
      </c>
      <c r="G92" s="29">
        <v>396</v>
      </c>
      <c r="H92" s="29">
        <v>408</v>
      </c>
      <c r="I92" s="29">
        <v>380</v>
      </c>
      <c r="J92" s="29">
        <v>399</v>
      </c>
      <c r="K92" s="29">
        <v>410</v>
      </c>
      <c r="L92" s="29">
        <v>354</v>
      </c>
      <c r="M92" s="29">
        <v>404</v>
      </c>
      <c r="N92" s="29">
        <v>385</v>
      </c>
      <c r="O92" s="29">
        <v>404</v>
      </c>
      <c r="P92" s="29">
        <v>416</v>
      </c>
      <c r="Q92" s="29">
        <v>384</v>
      </c>
      <c r="R92" s="29">
        <v>402</v>
      </c>
      <c r="S92" s="29">
        <v>414</v>
      </c>
      <c r="T92" s="29">
        <v>396</v>
      </c>
      <c r="U92" s="29">
        <v>416</v>
      </c>
      <c r="V92" s="29">
        <v>495</v>
      </c>
      <c r="W92" s="29">
        <v>552</v>
      </c>
      <c r="X92" s="29">
        <v>401</v>
      </c>
      <c r="Y92" s="29">
        <v>243</v>
      </c>
      <c r="Z92" s="29">
        <v>286</v>
      </c>
      <c r="AA92" s="29">
        <v>399</v>
      </c>
      <c r="AB92" s="29">
        <v>377</v>
      </c>
      <c r="AC92" s="29">
        <v>395</v>
      </c>
      <c r="AD92" s="29">
        <v>407</v>
      </c>
      <c r="AE92" s="29">
        <v>413</v>
      </c>
      <c r="AF92" s="29">
        <v>414</v>
      </c>
      <c r="AG92" s="29">
        <v>236</v>
      </c>
      <c r="AH92" s="29">
        <v>242</v>
      </c>
      <c r="AI92" s="29">
        <v>402</v>
      </c>
      <c r="AJ92" s="29">
        <v>280</v>
      </c>
      <c r="AK92" s="29">
        <v>379</v>
      </c>
      <c r="AL92" s="29">
        <v>408</v>
      </c>
      <c r="AM92" s="29">
        <v>286</v>
      </c>
      <c r="AN92" s="29">
        <v>299</v>
      </c>
      <c r="AO92" s="29">
        <v>284</v>
      </c>
      <c r="AP92" s="29">
        <v>278</v>
      </c>
      <c r="AQ92" s="29">
        <v>162</v>
      </c>
      <c r="AR92" s="29">
        <v>290</v>
      </c>
      <c r="AS92" s="29">
        <v>117</v>
      </c>
      <c r="AT92" s="29">
        <v>382</v>
      </c>
      <c r="AU92" s="29">
        <v>283</v>
      </c>
      <c r="AV92" s="29">
        <v>269</v>
      </c>
      <c r="AW92" s="29">
        <v>120</v>
      </c>
      <c r="AX92" s="29">
        <v>401</v>
      </c>
      <c r="AY92" s="29">
        <v>280</v>
      </c>
    </row>
    <row r="93" spans="1:51" ht="11.25" customHeight="1">
      <c r="A93" s="82">
        <v>20.399999999999999</v>
      </c>
      <c r="B93" s="29">
        <v>566</v>
      </c>
      <c r="C93" s="31">
        <v>494</v>
      </c>
      <c r="D93" s="32">
        <v>514</v>
      </c>
      <c r="E93" s="29">
        <v>524</v>
      </c>
      <c r="F93" s="29">
        <v>376</v>
      </c>
      <c r="G93" s="29">
        <v>395</v>
      </c>
      <c r="H93" s="29">
        <v>407</v>
      </c>
      <c r="I93" s="35">
        <v>379</v>
      </c>
      <c r="J93" s="29">
        <v>398</v>
      </c>
      <c r="K93" s="29">
        <v>409</v>
      </c>
      <c r="L93" s="29">
        <v>354</v>
      </c>
      <c r="M93" s="29">
        <v>403</v>
      </c>
      <c r="N93" s="29">
        <v>384</v>
      </c>
      <c r="O93" s="29">
        <v>403</v>
      </c>
      <c r="P93" s="29">
        <v>415</v>
      </c>
      <c r="Q93" s="29">
        <v>383</v>
      </c>
      <c r="R93" s="29">
        <v>401</v>
      </c>
      <c r="S93" s="29">
        <v>413</v>
      </c>
      <c r="T93" s="29">
        <v>395</v>
      </c>
      <c r="U93" s="29">
        <v>415</v>
      </c>
      <c r="V93" s="29">
        <v>494</v>
      </c>
      <c r="W93" s="29">
        <v>551</v>
      </c>
      <c r="X93" s="29">
        <v>400</v>
      </c>
      <c r="Y93" s="29">
        <v>243</v>
      </c>
      <c r="Z93" s="29">
        <v>286</v>
      </c>
      <c r="AA93" s="29">
        <v>398</v>
      </c>
      <c r="AB93" s="29">
        <v>376</v>
      </c>
      <c r="AC93" s="29">
        <v>394</v>
      </c>
      <c r="AD93" s="29">
        <v>406</v>
      </c>
      <c r="AE93" s="29">
        <v>412</v>
      </c>
      <c r="AF93" s="29">
        <v>413</v>
      </c>
      <c r="AG93" s="35">
        <v>236</v>
      </c>
      <c r="AH93" s="29">
        <v>241</v>
      </c>
      <c r="AI93" s="29">
        <v>401</v>
      </c>
      <c r="AJ93" s="29">
        <v>280</v>
      </c>
      <c r="AK93" s="29">
        <v>378</v>
      </c>
      <c r="AL93" s="29">
        <v>407</v>
      </c>
      <c r="AM93" s="29">
        <v>286</v>
      </c>
      <c r="AN93" s="29">
        <v>298</v>
      </c>
      <c r="AO93" s="29">
        <v>283</v>
      </c>
      <c r="AP93" s="29">
        <v>277</v>
      </c>
      <c r="AQ93" s="29">
        <v>162</v>
      </c>
      <c r="AR93" s="29">
        <v>289</v>
      </c>
      <c r="AS93" s="29">
        <v>117</v>
      </c>
      <c r="AT93" s="29">
        <v>381</v>
      </c>
      <c r="AU93" s="29">
        <v>282</v>
      </c>
      <c r="AV93" s="29">
        <v>268</v>
      </c>
      <c r="AW93" s="29">
        <v>120</v>
      </c>
      <c r="AX93" s="29">
        <v>400</v>
      </c>
      <c r="AY93" s="29">
        <v>280</v>
      </c>
    </row>
    <row r="94" spans="1:51" ht="11.25" customHeight="1">
      <c r="A94" s="82">
        <v>20.799999999999997</v>
      </c>
      <c r="B94" s="29">
        <v>564</v>
      </c>
      <c r="C94" s="31">
        <v>493</v>
      </c>
      <c r="D94" s="32">
        <v>512</v>
      </c>
      <c r="E94" s="29">
        <v>523</v>
      </c>
      <c r="F94" s="29">
        <v>375</v>
      </c>
      <c r="G94" s="29">
        <v>394</v>
      </c>
      <c r="H94" s="29">
        <v>406</v>
      </c>
      <c r="I94" s="29">
        <v>377</v>
      </c>
      <c r="J94" s="29">
        <v>396</v>
      </c>
      <c r="K94" s="35">
        <v>407</v>
      </c>
      <c r="L94" s="29">
        <v>353</v>
      </c>
      <c r="M94" s="35">
        <v>402</v>
      </c>
      <c r="N94" s="29">
        <v>383</v>
      </c>
      <c r="O94" s="29">
        <v>402</v>
      </c>
      <c r="P94" s="29">
        <v>414</v>
      </c>
      <c r="Q94" s="29">
        <v>381</v>
      </c>
      <c r="R94" s="29">
        <v>400</v>
      </c>
      <c r="S94" s="29">
        <v>412</v>
      </c>
      <c r="T94" s="29">
        <v>394</v>
      </c>
      <c r="U94" s="29">
        <v>414</v>
      </c>
      <c r="V94" s="29">
        <v>493</v>
      </c>
      <c r="W94" s="29">
        <v>548</v>
      </c>
      <c r="X94" s="29">
        <v>399</v>
      </c>
      <c r="Y94" s="29">
        <v>242</v>
      </c>
      <c r="Z94" s="29">
        <v>285</v>
      </c>
      <c r="AA94" s="29">
        <v>396</v>
      </c>
      <c r="AB94" s="29">
        <v>375</v>
      </c>
      <c r="AC94" s="29">
        <v>393</v>
      </c>
      <c r="AD94" s="29">
        <v>405</v>
      </c>
      <c r="AE94" s="29">
        <v>411</v>
      </c>
      <c r="AF94" s="29">
        <v>412</v>
      </c>
      <c r="AG94" s="29">
        <v>235</v>
      </c>
      <c r="AH94" s="29">
        <v>240</v>
      </c>
      <c r="AI94" s="29">
        <v>400</v>
      </c>
      <c r="AJ94" s="29">
        <v>278</v>
      </c>
      <c r="AK94" s="29">
        <v>377</v>
      </c>
      <c r="AL94" s="29">
        <v>406</v>
      </c>
      <c r="AM94" s="29">
        <v>285</v>
      </c>
      <c r="AN94" s="29">
        <v>297</v>
      </c>
      <c r="AO94" s="29">
        <v>282</v>
      </c>
      <c r="AP94" s="29">
        <v>276</v>
      </c>
      <c r="AQ94" s="29">
        <v>161</v>
      </c>
      <c r="AR94" s="29">
        <v>288</v>
      </c>
      <c r="AS94" s="29">
        <v>117</v>
      </c>
      <c r="AT94" s="29">
        <v>380</v>
      </c>
      <c r="AU94" s="29">
        <v>282</v>
      </c>
      <c r="AV94" s="29">
        <v>267</v>
      </c>
      <c r="AW94" s="29">
        <v>120</v>
      </c>
      <c r="AX94" s="29">
        <v>399</v>
      </c>
      <c r="AY94" s="29">
        <v>278</v>
      </c>
    </row>
    <row r="95" spans="1:51" ht="11.25" customHeight="1">
      <c r="A95" s="82">
        <v>21.199999999999996</v>
      </c>
      <c r="B95" s="29">
        <v>562</v>
      </c>
      <c r="C95" s="31">
        <v>491</v>
      </c>
      <c r="D95" s="32">
        <v>511</v>
      </c>
      <c r="E95" s="29">
        <v>521</v>
      </c>
      <c r="F95" s="29">
        <v>374</v>
      </c>
      <c r="G95" s="29">
        <v>393</v>
      </c>
      <c r="H95" s="29">
        <v>405</v>
      </c>
      <c r="I95" s="29">
        <v>376</v>
      </c>
      <c r="J95" s="29">
        <v>395</v>
      </c>
      <c r="K95" s="29">
        <v>406</v>
      </c>
      <c r="L95" s="29">
        <v>352</v>
      </c>
      <c r="M95" s="29">
        <v>401</v>
      </c>
      <c r="N95" s="29">
        <v>382</v>
      </c>
      <c r="O95" s="29">
        <v>401</v>
      </c>
      <c r="P95" s="29">
        <v>413</v>
      </c>
      <c r="Q95" s="35">
        <v>380</v>
      </c>
      <c r="R95" s="29">
        <v>399</v>
      </c>
      <c r="S95" s="29">
        <v>411</v>
      </c>
      <c r="T95" s="29">
        <v>393</v>
      </c>
      <c r="U95" s="29">
        <v>413</v>
      </c>
      <c r="V95" s="29">
        <v>491</v>
      </c>
      <c r="W95" s="29">
        <v>546</v>
      </c>
      <c r="X95" s="29">
        <v>398</v>
      </c>
      <c r="Y95" s="29">
        <v>241</v>
      </c>
      <c r="Z95" s="29">
        <v>284</v>
      </c>
      <c r="AA95" s="29">
        <v>395</v>
      </c>
      <c r="AB95" s="29">
        <v>374</v>
      </c>
      <c r="AC95" s="29">
        <v>392</v>
      </c>
      <c r="AD95" s="29">
        <v>404</v>
      </c>
      <c r="AE95" s="29">
        <v>410</v>
      </c>
      <c r="AF95" s="29">
        <v>411</v>
      </c>
      <c r="AG95" s="29">
        <v>235</v>
      </c>
      <c r="AH95" s="35">
        <v>240</v>
      </c>
      <c r="AI95" s="29">
        <v>399</v>
      </c>
      <c r="AJ95" s="29">
        <v>277</v>
      </c>
      <c r="AK95" s="29">
        <v>376</v>
      </c>
      <c r="AL95" s="29">
        <v>405</v>
      </c>
      <c r="AM95" s="29">
        <v>284</v>
      </c>
      <c r="AN95" s="29">
        <v>296</v>
      </c>
      <c r="AO95" s="29">
        <v>282</v>
      </c>
      <c r="AP95" s="29">
        <v>276</v>
      </c>
      <c r="AQ95" s="29">
        <v>161</v>
      </c>
      <c r="AR95" s="29">
        <v>288</v>
      </c>
      <c r="AS95" s="29">
        <v>116</v>
      </c>
      <c r="AT95" s="29">
        <v>379</v>
      </c>
      <c r="AU95" s="29">
        <v>281</v>
      </c>
      <c r="AV95" s="29">
        <v>266</v>
      </c>
      <c r="AW95" s="29">
        <v>119</v>
      </c>
      <c r="AX95" s="29">
        <v>398</v>
      </c>
      <c r="AY95" s="29">
        <v>277</v>
      </c>
    </row>
    <row r="96" spans="1:51" ht="11.25" customHeight="1">
      <c r="A96" s="82">
        <v>21.599999999999994</v>
      </c>
      <c r="B96" s="29">
        <v>561</v>
      </c>
      <c r="C96" s="31">
        <v>490</v>
      </c>
      <c r="D96" s="32">
        <v>510</v>
      </c>
      <c r="E96" s="29">
        <v>520</v>
      </c>
      <c r="F96" s="29">
        <v>373</v>
      </c>
      <c r="G96" s="29">
        <v>392</v>
      </c>
      <c r="H96" s="29">
        <v>404</v>
      </c>
      <c r="I96" s="29">
        <v>375</v>
      </c>
      <c r="J96" s="29">
        <v>394</v>
      </c>
      <c r="K96" s="29">
        <v>405</v>
      </c>
      <c r="L96" s="29">
        <v>351</v>
      </c>
      <c r="M96" s="29">
        <v>400</v>
      </c>
      <c r="N96" s="29">
        <v>381</v>
      </c>
      <c r="O96" s="29">
        <v>400</v>
      </c>
      <c r="P96" s="29">
        <v>412</v>
      </c>
      <c r="Q96" s="29">
        <v>379</v>
      </c>
      <c r="R96" s="29">
        <v>398</v>
      </c>
      <c r="S96" s="35">
        <v>410</v>
      </c>
      <c r="T96" s="29">
        <v>392</v>
      </c>
      <c r="U96" s="29">
        <v>412</v>
      </c>
      <c r="V96" s="29">
        <v>490</v>
      </c>
      <c r="W96" s="29">
        <v>545</v>
      </c>
      <c r="X96" s="29">
        <v>397</v>
      </c>
      <c r="Y96" s="29">
        <v>241</v>
      </c>
      <c r="Z96" s="29">
        <v>283</v>
      </c>
      <c r="AA96" s="29">
        <v>394</v>
      </c>
      <c r="AB96" s="29">
        <v>373</v>
      </c>
      <c r="AC96" s="29">
        <v>391</v>
      </c>
      <c r="AD96" s="29">
        <v>403</v>
      </c>
      <c r="AE96" s="29">
        <v>409</v>
      </c>
      <c r="AF96" s="29">
        <v>410</v>
      </c>
      <c r="AG96" s="29">
        <v>234</v>
      </c>
      <c r="AH96" s="29">
        <v>239</v>
      </c>
      <c r="AI96" s="29">
        <v>398</v>
      </c>
      <c r="AJ96" s="29">
        <v>277</v>
      </c>
      <c r="AK96" s="29">
        <v>376</v>
      </c>
      <c r="AL96" s="29">
        <v>404</v>
      </c>
      <c r="AM96" s="29">
        <v>283</v>
      </c>
      <c r="AN96" s="33">
        <v>296</v>
      </c>
      <c r="AO96" s="29">
        <v>281</v>
      </c>
      <c r="AP96" s="29">
        <v>275</v>
      </c>
      <c r="AQ96" s="29">
        <v>160</v>
      </c>
      <c r="AR96" s="29">
        <v>287</v>
      </c>
      <c r="AS96" s="29">
        <v>116</v>
      </c>
      <c r="AT96" s="29">
        <v>378</v>
      </c>
      <c r="AU96" s="29">
        <v>280</v>
      </c>
      <c r="AV96" s="29">
        <v>265</v>
      </c>
      <c r="AW96" s="29">
        <v>119</v>
      </c>
      <c r="AX96" s="29">
        <v>397</v>
      </c>
      <c r="AY96" s="29">
        <v>277</v>
      </c>
    </row>
    <row r="97" spans="1:51" ht="11.25" customHeight="1">
      <c r="A97" s="82">
        <v>21.999999999999993</v>
      </c>
      <c r="B97" s="29">
        <v>559</v>
      </c>
      <c r="C97" s="31">
        <v>489</v>
      </c>
      <c r="D97" s="32">
        <v>508</v>
      </c>
      <c r="E97" s="29">
        <v>519</v>
      </c>
      <c r="F97" s="29">
        <v>372</v>
      </c>
      <c r="G97" s="29">
        <v>391</v>
      </c>
      <c r="H97" s="29">
        <v>403</v>
      </c>
      <c r="I97" s="29">
        <v>374</v>
      </c>
      <c r="J97" s="29">
        <v>393</v>
      </c>
      <c r="K97" s="29">
        <v>404</v>
      </c>
      <c r="L97" s="29">
        <v>350</v>
      </c>
      <c r="M97" s="29">
        <v>399</v>
      </c>
      <c r="N97" s="29">
        <v>380</v>
      </c>
      <c r="O97" s="29">
        <v>399</v>
      </c>
      <c r="P97" s="29">
        <v>411</v>
      </c>
      <c r="Q97" s="35">
        <v>378</v>
      </c>
      <c r="R97" s="29">
        <v>397</v>
      </c>
      <c r="S97" s="29">
        <v>409</v>
      </c>
      <c r="T97" s="29">
        <v>391</v>
      </c>
      <c r="U97" s="29">
        <v>411</v>
      </c>
      <c r="V97" s="29">
        <v>489</v>
      </c>
      <c r="W97" s="29">
        <v>543</v>
      </c>
      <c r="X97" s="35">
        <v>396</v>
      </c>
      <c r="Y97" s="29">
        <v>240</v>
      </c>
      <c r="Z97" s="29">
        <v>283</v>
      </c>
      <c r="AA97" s="29">
        <v>393</v>
      </c>
      <c r="AB97" s="29">
        <v>372</v>
      </c>
      <c r="AC97" s="29">
        <v>390</v>
      </c>
      <c r="AD97" s="29">
        <v>402</v>
      </c>
      <c r="AE97" s="35">
        <v>408</v>
      </c>
      <c r="AF97" s="29">
        <v>409</v>
      </c>
      <c r="AG97" s="29">
        <v>234</v>
      </c>
      <c r="AH97" s="29">
        <v>239</v>
      </c>
      <c r="AI97" s="29">
        <v>397</v>
      </c>
      <c r="AJ97" s="29">
        <v>276</v>
      </c>
      <c r="AK97" s="29">
        <v>375</v>
      </c>
      <c r="AL97" s="29">
        <v>403</v>
      </c>
      <c r="AM97" s="29">
        <v>283</v>
      </c>
      <c r="AN97" s="29">
        <v>295</v>
      </c>
      <c r="AO97" s="29">
        <v>280</v>
      </c>
      <c r="AP97" s="29">
        <v>274</v>
      </c>
      <c r="AQ97" s="29">
        <v>159</v>
      </c>
      <c r="AR97" s="29">
        <v>286</v>
      </c>
      <c r="AS97" s="29">
        <v>116</v>
      </c>
      <c r="AT97" s="29">
        <v>377</v>
      </c>
      <c r="AU97" s="29">
        <v>279</v>
      </c>
      <c r="AV97" s="29">
        <v>265</v>
      </c>
      <c r="AW97" s="29">
        <v>119</v>
      </c>
      <c r="AX97" s="29">
        <v>396</v>
      </c>
      <c r="AY97" s="29">
        <v>276</v>
      </c>
    </row>
    <row r="98" spans="1:51" ht="11.25" customHeight="1">
      <c r="A98" s="82">
        <v>22.399999999999991</v>
      </c>
      <c r="B98" s="29">
        <v>557</v>
      </c>
      <c r="C98" s="31">
        <v>488</v>
      </c>
      <c r="D98" s="32">
        <v>507</v>
      </c>
      <c r="E98" s="29">
        <v>518</v>
      </c>
      <c r="F98" s="29">
        <v>371</v>
      </c>
      <c r="G98" s="29">
        <v>390</v>
      </c>
      <c r="H98" s="29">
        <v>402</v>
      </c>
      <c r="I98" s="29">
        <v>373</v>
      </c>
      <c r="J98" s="29">
        <v>391</v>
      </c>
      <c r="K98" s="29">
        <v>403</v>
      </c>
      <c r="L98" s="29">
        <v>350</v>
      </c>
      <c r="M98" s="29">
        <v>398</v>
      </c>
      <c r="N98" s="29">
        <v>379</v>
      </c>
      <c r="O98" s="29">
        <v>398</v>
      </c>
      <c r="P98" s="29">
        <v>410</v>
      </c>
      <c r="Q98" s="29">
        <v>377</v>
      </c>
      <c r="R98" s="29">
        <v>396</v>
      </c>
      <c r="S98" s="29">
        <v>408</v>
      </c>
      <c r="T98" s="29">
        <v>391</v>
      </c>
      <c r="U98" s="29">
        <v>410</v>
      </c>
      <c r="V98" s="35">
        <v>488</v>
      </c>
      <c r="W98" s="29">
        <v>542</v>
      </c>
      <c r="X98" s="29">
        <v>395</v>
      </c>
      <c r="Y98" s="29">
        <v>240</v>
      </c>
      <c r="Z98" s="29">
        <v>282</v>
      </c>
      <c r="AA98" s="29">
        <v>392</v>
      </c>
      <c r="AB98" s="29">
        <v>371</v>
      </c>
      <c r="AC98" s="29">
        <v>389</v>
      </c>
      <c r="AD98" s="29">
        <v>401</v>
      </c>
      <c r="AE98" s="29">
        <v>408</v>
      </c>
      <c r="AF98" s="29">
        <v>408</v>
      </c>
      <c r="AG98" s="29">
        <v>234</v>
      </c>
      <c r="AH98" s="29">
        <v>238</v>
      </c>
      <c r="AI98" s="29">
        <v>396</v>
      </c>
      <c r="AJ98" s="29">
        <v>275</v>
      </c>
      <c r="AK98" s="29">
        <v>374</v>
      </c>
      <c r="AL98" s="29">
        <v>402</v>
      </c>
      <c r="AM98" s="29">
        <v>282</v>
      </c>
      <c r="AN98" s="29">
        <v>294</v>
      </c>
      <c r="AO98" s="29">
        <v>279</v>
      </c>
      <c r="AP98" s="29">
        <v>273</v>
      </c>
      <c r="AQ98" s="29">
        <v>158</v>
      </c>
      <c r="AR98" s="29">
        <v>286</v>
      </c>
      <c r="AS98" s="29">
        <v>116</v>
      </c>
      <c r="AT98" s="29">
        <v>376</v>
      </c>
      <c r="AU98" s="29">
        <v>278</v>
      </c>
      <c r="AV98" s="29">
        <v>264</v>
      </c>
      <c r="AW98" s="29">
        <v>118</v>
      </c>
      <c r="AX98" s="29">
        <v>395</v>
      </c>
      <c r="AY98" s="29">
        <v>275</v>
      </c>
    </row>
    <row r="99" spans="1:51" ht="11.25" customHeight="1">
      <c r="A99" s="82">
        <v>22.79999999999999</v>
      </c>
      <c r="B99" s="29">
        <v>555</v>
      </c>
      <c r="C99" s="31">
        <v>486</v>
      </c>
      <c r="D99" s="32">
        <v>505</v>
      </c>
      <c r="E99" s="29">
        <v>517</v>
      </c>
      <c r="F99" s="29">
        <v>370</v>
      </c>
      <c r="G99" s="29">
        <v>389</v>
      </c>
      <c r="H99" s="29">
        <v>401</v>
      </c>
      <c r="I99" s="29">
        <v>371</v>
      </c>
      <c r="J99" s="35">
        <v>390</v>
      </c>
      <c r="K99" s="29">
        <v>402</v>
      </c>
      <c r="L99" s="29">
        <v>349</v>
      </c>
      <c r="M99" s="29">
        <v>396</v>
      </c>
      <c r="N99" s="29">
        <v>378</v>
      </c>
      <c r="O99" s="29">
        <v>396</v>
      </c>
      <c r="P99" s="29">
        <v>409</v>
      </c>
      <c r="Q99" s="29">
        <v>376</v>
      </c>
      <c r="R99" s="29">
        <v>394</v>
      </c>
      <c r="S99" s="29">
        <v>407</v>
      </c>
      <c r="T99" s="29">
        <v>390</v>
      </c>
      <c r="U99" s="29">
        <v>409</v>
      </c>
      <c r="V99" s="29">
        <v>486</v>
      </c>
      <c r="W99" s="29">
        <v>539</v>
      </c>
      <c r="X99" s="29">
        <v>394</v>
      </c>
      <c r="Y99" s="29">
        <v>239</v>
      </c>
      <c r="Z99" s="29">
        <v>281</v>
      </c>
      <c r="AA99" s="29">
        <v>390</v>
      </c>
      <c r="AB99" s="29">
        <v>370</v>
      </c>
      <c r="AC99" s="29">
        <v>388</v>
      </c>
      <c r="AD99" s="29">
        <v>400</v>
      </c>
      <c r="AE99" s="29">
        <v>406</v>
      </c>
      <c r="AF99" s="29">
        <v>407</v>
      </c>
      <c r="AG99" s="29">
        <v>233</v>
      </c>
      <c r="AH99" s="29">
        <v>238</v>
      </c>
      <c r="AI99" s="29">
        <v>395</v>
      </c>
      <c r="AJ99" s="29">
        <v>274</v>
      </c>
      <c r="AK99" s="29">
        <v>373</v>
      </c>
      <c r="AL99" s="29">
        <v>401</v>
      </c>
      <c r="AM99" s="29">
        <v>281</v>
      </c>
      <c r="AN99" s="29">
        <v>293</v>
      </c>
      <c r="AO99" s="29">
        <v>278</v>
      </c>
      <c r="AP99" s="29">
        <v>272</v>
      </c>
      <c r="AQ99" s="29">
        <v>157</v>
      </c>
      <c r="AR99" s="29">
        <v>285</v>
      </c>
      <c r="AS99" s="29">
        <v>116</v>
      </c>
      <c r="AT99" s="29">
        <v>375</v>
      </c>
      <c r="AU99" s="29">
        <v>277</v>
      </c>
      <c r="AV99" s="29">
        <v>263</v>
      </c>
      <c r="AW99" s="29">
        <v>118</v>
      </c>
      <c r="AX99" s="29">
        <v>394</v>
      </c>
      <c r="AY99" s="29">
        <v>274</v>
      </c>
    </row>
    <row r="100" spans="1:51" ht="11.25" customHeight="1">
      <c r="A100" s="82">
        <v>23.199999999999989</v>
      </c>
      <c r="B100" s="29">
        <v>553</v>
      </c>
      <c r="C100" s="31">
        <v>484</v>
      </c>
      <c r="D100" s="32">
        <v>503</v>
      </c>
      <c r="E100" s="29">
        <v>515</v>
      </c>
      <c r="F100" s="29">
        <v>369</v>
      </c>
      <c r="G100" s="29">
        <v>388</v>
      </c>
      <c r="H100" s="29">
        <v>400</v>
      </c>
      <c r="I100" s="29">
        <v>370</v>
      </c>
      <c r="J100" s="29">
        <v>388</v>
      </c>
      <c r="K100" s="29">
        <v>401</v>
      </c>
      <c r="L100" s="29">
        <v>348</v>
      </c>
      <c r="M100" s="29">
        <v>395</v>
      </c>
      <c r="N100" s="29">
        <v>376</v>
      </c>
      <c r="O100" s="29">
        <v>395</v>
      </c>
      <c r="P100" s="29">
        <v>407</v>
      </c>
      <c r="Q100" s="29">
        <v>375</v>
      </c>
      <c r="R100" s="29">
        <v>393</v>
      </c>
      <c r="S100" s="29">
        <v>405</v>
      </c>
      <c r="T100" s="29">
        <v>388</v>
      </c>
      <c r="U100" s="29">
        <v>407</v>
      </c>
      <c r="V100" s="29">
        <v>484</v>
      </c>
      <c r="W100" s="29">
        <v>537</v>
      </c>
      <c r="X100" s="35">
        <v>393</v>
      </c>
      <c r="Y100" s="35">
        <v>239</v>
      </c>
      <c r="Z100" s="29">
        <v>280</v>
      </c>
      <c r="AA100" s="29">
        <v>388</v>
      </c>
      <c r="AB100" s="29">
        <v>369</v>
      </c>
      <c r="AC100" s="29">
        <v>387</v>
      </c>
      <c r="AD100" s="29">
        <v>399</v>
      </c>
      <c r="AE100" s="29">
        <v>405</v>
      </c>
      <c r="AF100" s="29">
        <v>405</v>
      </c>
      <c r="AG100" s="29">
        <v>232</v>
      </c>
      <c r="AH100" s="29">
        <v>237</v>
      </c>
      <c r="AI100" s="29">
        <v>393</v>
      </c>
      <c r="AJ100" s="29">
        <v>273</v>
      </c>
      <c r="AK100" s="29">
        <v>372</v>
      </c>
      <c r="AL100" s="29">
        <v>400</v>
      </c>
      <c r="AM100" s="29">
        <v>280</v>
      </c>
      <c r="AN100" s="29">
        <v>292</v>
      </c>
      <c r="AO100" s="29">
        <v>277</v>
      </c>
      <c r="AP100" s="29">
        <v>271</v>
      </c>
      <c r="AQ100" s="29">
        <v>157</v>
      </c>
      <c r="AR100" s="29">
        <v>284</v>
      </c>
      <c r="AS100" s="29">
        <v>116</v>
      </c>
      <c r="AT100" s="29">
        <v>374</v>
      </c>
      <c r="AU100" s="29">
        <v>277</v>
      </c>
      <c r="AV100" s="29">
        <v>262</v>
      </c>
      <c r="AW100" s="29">
        <v>118</v>
      </c>
      <c r="AX100" s="29">
        <v>393</v>
      </c>
      <c r="AY100" s="29">
        <v>273</v>
      </c>
    </row>
    <row r="101" spans="1:51" ht="11.25" customHeight="1">
      <c r="A101" s="82">
        <v>23.599999999999987</v>
      </c>
      <c r="B101" s="29">
        <v>552</v>
      </c>
      <c r="C101" s="31">
        <v>483</v>
      </c>
      <c r="D101" s="32">
        <v>502</v>
      </c>
      <c r="E101" s="29">
        <v>514</v>
      </c>
      <c r="F101" s="29">
        <v>368</v>
      </c>
      <c r="G101" s="29">
        <v>387</v>
      </c>
      <c r="H101" s="29">
        <v>399</v>
      </c>
      <c r="I101" s="29">
        <v>369</v>
      </c>
      <c r="J101" s="29">
        <v>387</v>
      </c>
      <c r="K101" s="29">
        <v>400</v>
      </c>
      <c r="L101" s="29">
        <v>347</v>
      </c>
      <c r="M101" s="29">
        <v>394</v>
      </c>
      <c r="N101" s="29">
        <v>375</v>
      </c>
      <c r="O101" s="29">
        <v>394</v>
      </c>
      <c r="P101" s="29">
        <v>406</v>
      </c>
      <c r="Q101" s="29">
        <v>374</v>
      </c>
      <c r="R101" s="29">
        <v>393</v>
      </c>
      <c r="S101" s="29">
        <v>405</v>
      </c>
      <c r="T101" s="29">
        <v>387</v>
      </c>
      <c r="U101" s="29">
        <v>406</v>
      </c>
      <c r="V101" s="29">
        <v>483</v>
      </c>
      <c r="W101" s="29">
        <v>536</v>
      </c>
      <c r="X101" s="29">
        <v>392</v>
      </c>
      <c r="Y101" s="29">
        <v>238</v>
      </c>
      <c r="Z101" s="29">
        <v>279</v>
      </c>
      <c r="AA101" s="29">
        <v>387</v>
      </c>
      <c r="AB101" s="29">
        <v>367</v>
      </c>
      <c r="AC101" s="35">
        <v>386</v>
      </c>
      <c r="AD101" s="29">
        <v>398</v>
      </c>
      <c r="AE101" s="29">
        <v>404</v>
      </c>
      <c r="AF101" s="29">
        <v>405</v>
      </c>
      <c r="AG101" s="29">
        <v>232</v>
      </c>
      <c r="AH101" s="29">
        <v>237</v>
      </c>
      <c r="AI101" s="35">
        <v>393</v>
      </c>
      <c r="AJ101" s="29">
        <v>273</v>
      </c>
      <c r="AK101" s="29">
        <v>371</v>
      </c>
      <c r="AL101" s="29">
        <v>399</v>
      </c>
      <c r="AM101" s="29">
        <v>279</v>
      </c>
      <c r="AN101" s="29">
        <v>291</v>
      </c>
      <c r="AO101" s="29">
        <v>276</v>
      </c>
      <c r="AP101" s="29">
        <v>271</v>
      </c>
      <c r="AQ101" s="29">
        <v>156</v>
      </c>
      <c r="AR101" s="29">
        <v>284</v>
      </c>
      <c r="AS101" s="29">
        <v>116</v>
      </c>
      <c r="AT101" s="29">
        <v>373</v>
      </c>
      <c r="AU101" s="29">
        <v>276</v>
      </c>
      <c r="AV101" s="29">
        <v>261</v>
      </c>
      <c r="AW101" s="29">
        <v>117</v>
      </c>
      <c r="AX101" s="29">
        <v>392</v>
      </c>
      <c r="AY101" s="29">
        <v>272</v>
      </c>
    </row>
    <row r="102" spans="1:51" ht="11.25" customHeight="1">
      <c r="A102" s="82">
        <v>23.999999999999986</v>
      </c>
      <c r="B102" s="29">
        <v>550</v>
      </c>
      <c r="C102" s="31">
        <v>482</v>
      </c>
      <c r="D102" s="32">
        <v>500</v>
      </c>
      <c r="E102" s="29">
        <v>513</v>
      </c>
      <c r="F102" s="29">
        <v>367</v>
      </c>
      <c r="G102" s="29">
        <v>386</v>
      </c>
      <c r="H102" s="29">
        <v>398</v>
      </c>
      <c r="I102" s="29">
        <v>367</v>
      </c>
      <c r="J102" s="29">
        <v>386</v>
      </c>
      <c r="K102" s="29">
        <v>399</v>
      </c>
      <c r="L102" s="29">
        <v>347</v>
      </c>
      <c r="M102" s="29">
        <v>393</v>
      </c>
      <c r="N102" s="29">
        <v>374</v>
      </c>
      <c r="O102" s="29">
        <v>393</v>
      </c>
      <c r="P102" s="35">
        <v>405</v>
      </c>
      <c r="Q102" s="29">
        <v>372</v>
      </c>
      <c r="R102" s="29">
        <v>391</v>
      </c>
      <c r="S102" s="29">
        <v>404</v>
      </c>
      <c r="T102" s="29">
        <v>386</v>
      </c>
      <c r="U102" s="29">
        <v>405</v>
      </c>
      <c r="V102" s="29">
        <v>482</v>
      </c>
      <c r="W102" s="29">
        <v>534</v>
      </c>
      <c r="X102" s="29">
        <v>391</v>
      </c>
      <c r="Y102" s="35">
        <v>238</v>
      </c>
      <c r="Z102" s="29">
        <v>278</v>
      </c>
      <c r="AA102" s="29">
        <v>386</v>
      </c>
      <c r="AB102" s="29">
        <v>366</v>
      </c>
      <c r="AC102" s="35">
        <v>385</v>
      </c>
      <c r="AD102" s="29">
        <v>397</v>
      </c>
      <c r="AE102" s="29">
        <v>403</v>
      </c>
      <c r="AF102" s="29">
        <v>404</v>
      </c>
      <c r="AG102" s="29">
        <v>232</v>
      </c>
      <c r="AH102" s="35">
        <v>236</v>
      </c>
      <c r="AI102" s="29">
        <v>391</v>
      </c>
      <c r="AJ102" s="29">
        <v>272</v>
      </c>
      <c r="AK102" s="29">
        <v>370</v>
      </c>
      <c r="AL102" s="29">
        <v>398</v>
      </c>
      <c r="AM102" s="29">
        <v>278</v>
      </c>
      <c r="AN102" s="29">
        <v>290</v>
      </c>
      <c r="AO102" s="29">
        <v>275</v>
      </c>
      <c r="AP102" s="29">
        <v>270</v>
      </c>
      <c r="AQ102" s="29">
        <v>155</v>
      </c>
      <c r="AR102" s="29">
        <v>283</v>
      </c>
      <c r="AS102" s="29">
        <v>115</v>
      </c>
      <c r="AT102" s="29">
        <v>372</v>
      </c>
      <c r="AU102" s="29">
        <v>275</v>
      </c>
      <c r="AV102" s="29">
        <v>260</v>
      </c>
      <c r="AW102" s="29">
        <v>117</v>
      </c>
      <c r="AX102" s="29">
        <v>391</v>
      </c>
      <c r="AY102" s="29">
        <v>271</v>
      </c>
    </row>
    <row r="103" spans="1:51" ht="11.25" customHeight="1">
      <c r="A103" s="82">
        <v>24.399999999999984</v>
      </c>
      <c r="B103" s="29">
        <v>548</v>
      </c>
      <c r="C103" s="31">
        <v>481</v>
      </c>
      <c r="D103" s="32">
        <v>499</v>
      </c>
      <c r="E103" s="29">
        <v>511</v>
      </c>
      <c r="F103" s="29">
        <v>366</v>
      </c>
      <c r="G103" s="29">
        <v>385</v>
      </c>
      <c r="H103" s="29">
        <v>398</v>
      </c>
      <c r="I103" s="29">
        <v>366</v>
      </c>
      <c r="J103" s="35">
        <v>385</v>
      </c>
      <c r="K103" s="29">
        <v>397</v>
      </c>
      <c r="L103" s="29">
        <v>346</v>
      </c>
      <c r="M103" s="29">
        <v>392</v>
      </c>
      <c r="N103" s="29">
        <v>373</v>
      </c>
      <c r="O103" s="29">
        <v>392</v>
      </c>
      <c r="P103" s="29">
        <v>404</v>
      </c>
      <c r="Q103" s="29">
        <v>371</v>
      </c>
      <c r="R103" s="29">
        <v>390</v>
      </c>
      <c r="S103" s="29">
        <v>402</v>
      </c>
      <c r="T103" s="29">
        <v>385</v>
      </c>
      <c r="U103" s="29">
        <v>404</v>
      </c>
      <c r="V103" s="29">
        <v>481</v>
      </c>
      <c r="W103" s="29">
        <v>531</v>
      </c>
      <c r="X103" s="35">
        <v>390</v>
      </c>
      <c r="Y103" s="35">
        <v>238</v>
      </c>
      <c r="Z103" s="29">
        <v>277</v>
      </c>
      <c r="AA103" s="29">
        <v>385</v>
      </c>
      <c r="AB103" s="29">
        <v>365</v>
      </c>
      <c r="AC103" s="29">
        <v>383</v>
      </c>
      <c r="AD103" s="29">
        <v>396</v>
      </c>
      <c r="AE103" s="29">
        <v>402</v>
      </c>
      <c r="AF103" s="29">
        <v>402</v>
      </c>
      <c r="AG103" s="29">
        <v>231</v>
      </c>
      <c r="AH103" s="29">
        <v>236</v>
      </c>
      <c r="AI103" s="35">
        <v>390</v>
      </c>
      <c r="AJ103" s="29">
        <v>270</v>
      </c>
      <c r="AK103" s="29">
        <v>369</v>
      </c>
      <c r="AL103" s="29">
        <v>398</v>
      </c>
      <c r="AM103" s="29">
        <v>277</v>
      </c>
      <c r="AN103" s="29">
        <v>289</v>
      </c>
      <c r="AO103" s="29">
        <v>274</v>
      </c>
      <c r="AP103" s="29">
        <v>269</v>
      </c>
      <c r="AQ103" s="29">
        <v>155</v>
      </c>
      <c r="AR103" s="29">
        <v>283</v>
      </c>
      <c r="AS103" s="29">
        <v>115</v>
      </c>
      <c r="AT103" s="29">
        <v>371</v>
      </c>
      <c r="AU103" s="29">
        <v>274</v>
      </c>
      <c r="AV103" s="29">
        <v>260</v>
      </c>
      <c r="AW103" s="29">
        <v>116</v>
      </c>
      <c r="AX103" s="29">
        <v>390</v>
      </c>
      <c r="AY103" s="29">
        <v>270</v>
      </c>
    </row>
    <row r="104" spans="1:51" ht="11.25" customHeight="1">
      <c r="A104" s="82">
        <v>24.799999999999983</v>
      </c>
      <c r="B104" s="29">
        <v>547</v>
      </c>
      <c r="C104" s="31">
        <v>480</v>
      </c>
      <c r="D104" s="32">
        <v>497</v>
      </c>
      <c r="E104" s="29">
        <v>510</v>
      </c>
      <c r="F104" s="29">
        <v>365</v>
      </c>
      <c r="G104" s="29">
        <v>383</v>
      </c>
      <c r="H104" s="29">
        <v>397</v>
      </c>
      <c r="I104" s="29">
        <v>365</v>
      </c>
      <c r="J104" s="29">
        <v>383</v>
      </c>
      <c r="K104" s="29">
        <v>396</v>
      </c>
      <c r="L104" s="29">
        <v>345</v>
      </c>
      <c r="M104" s="29">
        <v>390</v>
      </c>
      <c r="N104" s="29">
        <v>372</v>
      </c>
      <c r="O104" s="29">
        <v>390</v>
      </c>
      <c r="P104" s="29">
        <v>403</v>
      </c>
      <c r="Q104" s="29">
        <v>370</v>
      </c>
      <c r="R104" s="29">
        <v>389</v>
      </c>
      <c r="S104" s="29">
        <v>401</v>
      </c>
      <c r="T104" s="29">
        <v>384</v>
      </c>
      <c r="U104" s="29">
        <v>403</v>
      </c>
      <c r="V104" s="29">
        <v>480</v>
      </c>
      <c r="W104" s="29">
        <v>530</v>
      </c>
      <c r="X104" s="29">
        <v>388</v>
      </c>
      <c r="Y104" s="29">
        <v>237</v>
      </c>
      <c r="Z104" s="29">
        <v>276</v>
      </c>
      <c r="AA104" s="29">
        <v>383</v>
      </c>
      <c r="AB104" s="29">
        <v>364</v>
      </c>
      <c r="AC104" s="29">
        <v>382</v>
      </c>
      <c r="AD104" s="29">
        <v>395</v>
      </c>
      <c r="AE104" s="29">
        <v>401</v>
      </c>
      <c r="AF104" s="29">
        <v>401</v>
      </c>
      <c r="AG104" s="29">
        <v>231</v>
      </c>
      <c r="AH104" s="29">
        <v>235</v>
      </c>
      <c r="AI104" s="29">
        <v>389</v>
      </c>
      <c r="AJ104" s="29">
        <v>270</v>
      </c>
      <c r="AK104" s="29">
        <v>368</v>
      </c>
      <c r="AL104" s="29">
        <v>397</v>
      </c>
      <c r="AM104" s="29">
        <v>276</v>
      </c>
      <c r="AN104" s="29">
        <v>289</v>
      </c>
      <c r="AO104" s="29">
        <v>273</v>
      </c>
      <c r="AP104" s="29">
        <v>269</v>
      </c>
      <c r="AQ104" s="29">
        <v>154</v>
      </c>
      <c r="AR104" s="29">
        <v>282</v>
      </c>
      <c r="AS104" s="29">
        <v>115</v>
      </c>
      <c r="AT104" s="29">
        <v>370</v>
      </c>
      <c r="AU104" s="29">
        <v>273</v>
      </c>
      <c r="AV104" s="29">
        <v>259</v>
      </c>
      <c r="AW104" s="29">
        <v>116</v>
      </c>
      <c r="AX104" s="29">
        <v>389</v>
      </c>
      <c r="AY104" s="29">
        <v>269</v>
      </c>
    </row>
    <row r="105" spans="1:51" ht="11.25" customHeight="1">
      <c r="A105" s="82">
        <v>25.199999999999982</v>
      </c>
      <c r="B105" s="29">
        <v>545</v>
      </c>
      <c r="C105" s="31">
        <v>478</v>
      </c>
      <c r="D105" s="32">
        <v>496</v>
      </c>
      <c r="E105" s="29">
        <v>509</v>
      </c>
      <c r="F105" s="35">
        <v>364</v>
      </c>
      <c r="G105" s="29">
        <v>382</v>
      </c>
      <c r="H105" s="29">
        <v>396</v>
      </c>
      <c r="I105" s="29">
        <v>363</v>
      </c>
      <c r="J105" s="29">
        <v>382</v>
      </c>
      <c r="K105" s="29">
        <v>395</v>
      </c>
      <c r="L105" s="29">
        <v>344</v>
      </c>
      <c r="M105" s="29">
        <v>389</v>
      </c>
      <c r="N105" s="29">
        <v>371</v>
      </c>
      <c r="O105" s="29">
        <v>389</v>
      </c>
      <c r="P105" s="35">
        <v>402</v>
      </c>
      <c r="Q105" s="29">
        <v>369</v>
      </c>
      <c r="R105" s="29">
        <v>387</v>
      </c>
      <c r="S105" s="29">
        <v>400</v>
      </c>
      <c r="T105" s="29">
        <v>383</v>
      </c>
      <c r="U105" s="29">
        <v>402</v>
      </c>
      <c r="V105" s="29">
        <v>478</v>
      </c>
      <c r="W105" s="29">
        <v>529</v>
      </c>
      <c r="X105" s="29">
        <v>387</v>
      </c>
      <c r="Y105" s="29">
        <v>237</v>
      </c>
      <c r="Z105" s="29">
        <v>275</v>
      </c>
      <c r="AA105" s="29">
        <v>382</v>
      </c>
      <c r="AB105" s="29">
        <v>363</v>
      </c>
      <c r="AC105" s="29">
        <v>381</v>
      </c>
      <c r="AD105" s="29">
        <v>395</v>
      </c>
      <c r="AE105" s="29">
        <v>400</v>
      </c>
      <c r="AF105" s="29">
        <v>400</v>
      </c>
      <c r="AG105" s="29">
        <v>230</v>
      </c>
      <c r="AH105" s="29">
        <v>235</v>
      </c>
      <c r="AI105" s="29">
        <v>388</v>
      </c>
      <c r="AJ105" s="29">
        <v>269</v>
      </c>
      <c r="AK105" s="29">
        <v>368</v>
      </c>
      <c r="AL105" s="29">
        <v>396</v>
      </c>
      <c r="AM105" s="29">
        <v>275</v>
      </c>
      <c r="AN105" s="29">
        <v>288</v>
      </c>
      <c r="AO105" s="29">
        <v>273</v>
      </c>
      <c r="AP105" s="29">
        <v>268</v>
      </c>
      <c r="AQ105" s="29">
        <v>153</v>
      </c>
      <c r="AR105" s="29">
        <v>281</v>
      </c>
      <c r="AS105" s="29">
        <v>115</v>
      </c>
      <c r="AT105" s="29">
        <v>369</v>
      </c>
      <c r="AU105" s="29">
        <v>272</v>
      </c>
      <c r="AV105" s="29">
        <v>258</v>
      </c>
      <c r="AW105" s="29">
        <v>116</v>
      </c>
      <c r="AX105" s="29">
        <v>388</v>
      </c>
      <c r="AY105" s="29">
        <v>268</v>
      </c>
    </row>
    <row r="106" spans="1:51" ht="11.25" customHeight="1">
      <c r="A106" s="82">
        <v>25.59999999999998</v>
      </c>
      <c r="B106" s="29">
        <v>543</v>
      </c>
      <c r="C106" s="31">
        <v>477</v>
      </c>
      <c r="D106" s="32">
        <v>495</v>
      </c>
      <c r="E106" s="29">
        <v>508</v>
      </c>
      <c r="F106" s="29">
        <v>363</v>
      </c>
      <c r="G106" s="29">
        <v>381</v>
      </c>
      <c r="H106" s="35">
        <v>395</v>
      </c>
      <c r="I106" s="29">
        <v>362</v>
      </c>
      <c r="J106" s="29">
        <v>381</v>
      </c>
      <c r="K106" s="29">
        <v>393</v>
      </c>
      <c r="L106" s="29">
        <v>344</v>
      </c>
      <c r="M106" s="29">
        <v>388</v>
      </c>
      <c r="N106" s="29">
        <v>370</v>
      </c>
      <c r="O106" s="29">
        <v>388</v>
      </c>
      <c r="P106" s="29">
        <v>401</v>
      </c>
      <c r="Q106" s="29">
        <v>368</v>
      </c>
      <c r="R106" s="29">
        <v>386</v>
      </c>
      <c r="S106" s="29">
        <v>399</v>
      </c>
      <c r="T106" s="29">
        <v>382</v>
      </c>
      <c r="U106" s="29">
        <v>401</v>
      </c>
      <c r="V106" s="29">
        <v>477</v>
      </c>
      <c r="W106" s="29">
        <v>527</v>
      </c>
      <c r="X106" s="29">
        <v>386</v>
      </c>
      <c r="Y106" s="29">
        <v>237</v>
      </c>
      <c r="Z106" s="29">
        <v>275</v>
      </c>
      <c r="AA106" s="29">
        <v>381</v>
      </c>
      <c r="AB106" s="29">
        <v>362</v>
      </c>
      <c r="AC106" s="29">
        <v>380</v>
      </c>
      <c r="AD106" s="29">
        <v>393</v>
      </c>
      <c r="AE106" s="29">
        <v>399</v>
      </c>
      <c r="AF106" s="29">
        <v>399</v>
      </c>
      <c r="AG106" s="29">
        <v>230</v>
      </c>
      <c r="AH106" s="29">
        <v>234</v>
      </c>
      <c r="AI106" s="29">
        <v>387</v>
      </c>
      <c r="AJ106" s="29">
        <v>268</v>
      </c>
      <c r="AK106" s="29">
        <v>367</v>
      </c>
      <c r="AL106" s="29">
        <v>395</v>
      </c>
      <c r="AM106" s="29">
        <v>275</v>
      </c>
      <c r="AN106" s="29">
        <v>288</v>
      </c>
      <c r="AO106" s="29">
        <v>272</v>
      </c>
      <c r="AP106" s="29">
        <v>267</v>
      </c>
      <c r="AQ106" s="29">
        <v>153</v>
      </c>
      <c r="AR106" s="29">
        <v>281</v>
      </c>
      <c r="AS106" s="29">
        <v>115</v>
      </c>
      <c r="AT106" s="29">
        <v>368</v>
      </c>
      <c r="AU106" s="29">
        <v>272</v>
      </c>
      <c r="AV106" s="29">
        <v>257</v>
      </c>
      <c r="AW106" s="29">
        <v>116</v>
      </c>
      <c r="AX106" s="29">
        <v>387</v>
      </c>
      <c r="AY106" s="29">
        <v>267</v>
      </c>
    </row>
    <row r="107" spans="1:51" ht="11.25" customHeight="1">
      <c r="A107" s="82">
        <v>25.999999999999979</v>
      </c>
      <c r="B107" s="29">
        <v>542</v>
      </c>
      <c r="C107" s="31">
        <v>476</v>
      </c>
      <c r="D107" s="32">
        <v>494</v>
      </c>
      <c r="E107" s="29">
        <v>507</v>
      </c>
      <c r="F107" s="29">
        <v>362</v>
      </c>
      <c r="G107" s="29">
        <v>381</v>
      </c>
      <c r="H107" s="29">
        <v>394</v>
      </c>
      <c r="I107" s="29">
        <v>361</v>
      </c>
      <c r="J107" s="29">
        <v>380</v>
      </c>
      <c r="K107" s="29">
        <v>393</v>
      </c>
      <c r="L107" s="29">
        <v>343</v>
      </c>
      <c r="M107" s="29">
        <v>388</v>
      </c>
      <c r="N107" s="35">
        <v>369</v>
      </c>
      <c r="O107" s="29">
        <v>387</v>
      </c>
      <c r="P107" s="29">
        <v>400</v>
      </c>
      <c r="Q107" s="29">
        <v>367</v>
      </c>
      <c r="R107" s="29">
        <v>385</v>
      </c>
      <c r="S107" s="29">
        <v>398</v>
      </c>
      <c r="T107" s="29">
        <v>381</v>
      </c>
      <c r="U107" s="29">
        <v>400</v>
      </c>
      <c r="V107" s="29">
        <v>476</v>
      </c>
      <c r="W107" s="29">
        <v>526</v>
      </c>
      <c r="X107" s="29">
        <v>386</v>
      </c>
      <c r="Y107" s="29">
        <v>236</v>
      </c>
      <c r="Z107" s="29">
        <v>274</v>
      </c>
      <c r="AA107" s="29">
        <v>380</v>
      </c>
      <c r="AB107" s="29">
        <v>361</v>
      </c>
      <c r="AC107" s="29">
        <v>379</v>
      </c>
      <c r="AD107" s="29">
        <v>393</v>
      </c>
      <c r="AE107" s="29">
        <v>399</v>
      </c>
      <c r="AF107" s="29">
        <v>398</v>
      </c>
      <c r="AG107" s="29">
        <v>230</v>
      </c>
      <c r="AH107" s="29">
        <v>234</v>
      </c>
      <c r="AI107" s="29">
        <v>386</v>
      </c>
      <c r="AJ107" s="29">
        <v>267</v>
      </c>
      <c r="AK107" s="29">
        <v>366</v>
      </c>
      <c r="AL107" s="29">
        <v>394</v>
      </c>
      <c r="AM107" s="29">
        <v>274</v>
      </c>
      <c r="AN107" s="29">
        <v>287</v>
      </c>
      <c r="AO107" s="29">
        <v>271</v>
      </c>
      <c r="AP107" s="29">
        <v>266</v>
      </c>
      <c r="AQ107" s="29">
        <v>152</v>
      </c>
      <c r="AR107" s="29">
        <v>280</v>
      </c>
      <c r="AS107" s="29">
        <v>115</v>
      </c>
      <c r="AT107" s="29">
        <v>367</v>
      </c>
      <c r="AU107" s="29">
        <v>271</v>
      </c>
      <c r="AV107" s="29">
        <v>257</v>
      </c>
      <c r="AW107" s="29">
        <v>115</v>
      </c>
      <c r="AX107" s="29">
        <v>386</v>
      </c>
      <c r="AY107" s="29">
        <v>266</v>
      </c>
    </row>
    <row r="108" spans="1:51" ht="11.25" customHeight="1">
      <c r="A108" s="82">
        <v>26.399999999999977</v>
      </c>
      <c r="B108" s="29">
        <v>541</v>
      </c>
      <c r="C108" s="31">
        <v>474</v>
      </c>
      <c r="D108" s="32">
        <v>493</v>
      </c>
      <c r="E108" s="29">
        <v>506</v>
      </c>
      <c r="F108" s="29">
        <v>362</v>
      </c>
      <c r="G108" s="29">
        <v>380</v>
      </c>
      <c r="H108" s="29">
        <v>393</v>
      </c>
      <c r="I108" s="29">
        <v>360</v>
      </c>
      <c r="J108" s="29">
        <v>379</v>
      </c>
      <c r="K108" s="29">
        <v>392</v>
      </c>
      <c r="L108" s="29">
        <v>342</v>
      </c>
      <c r="M108" s="29">
        <v>387</v>
      </c>
      <c r="N108" s="29">
        <v>369</v>
      </c>
      <c r="O108" s="29">
        <v>386</v>
      </c>
      <c r="P108" s="29">
        <v>399</v>
      </c>
      <c r="Q108" s="29">
        <v>366</v>
      </c>
      <c r="R108" s="29">
        <v>384</v>
      </c>
      <c r="S108" s="29">
        <v>398</v>
      </c>
      <c r="T108" s="29">
        <v>380</v>
      </c>
      <c r="U108" s="29">
        <v>399</v>
      </c>
      <c r="V108" s="29">
        <v>474</v>
      </c>
      <c r="W108" s="29">
        <v>523</v>
      </c>
      <c r="X108" s="29">
        <v>384</v>
      </c>
      <c r="Y108" s="29">
        <v>236</v>
      </c>
      <c r="Z108" s="29">
        <v>273</v>
      </c>
      <c r="AA108" s="29">
        <v>379</v>
      </c>
      <c r="AB108" s="29">
        <v>360</v>
      </c>
      <c r="AC108" s="29">
        <v>378</v>
      </c>
      <c r="AD108" s="35">
        <v>392</v>
      </c>
      <c r="AE108" s="29">
        <v>398</v>
      </c>
      <c r="AF108" s="29">
        <v>398</v>
      </c>
      <c r="AG108" s="29">
        <v>229</v>
      </c>
      <c r="AH108" s="29">
        <v>234</v>
      </c>
      <c r="AI108" s="29">
        <v>385</v>
      </c>
      <c r="AJ108" s="29">
        <v>266</v>
      </c>
      <c r="AK108" s="29">
        <v>365</v>
      </c>
      <c r="AL108" s="29">
        <v>393</v>
      </c>
      <c r="AM108" s="29">
        <v>273</v>
      </c>
      <c r="AN108" s="29">
        <v>286</v>
      </c>
      <c r="AO108" s="29">
        <v>270</v>
      </c>
      <c r="AP108" s="29">
        <v>266</v>
      </c>
      <c r="AQ108" s="29">
        <v>151</v>
      </c>
      <c r="AR108" s="29">
        <v>279</v>
      </c>
      <c r="AS108" s="29">
        <v>115</v>
      </c>
      <c r="AT108" s="29">
        <v>366</v>
      </c>
      <c r="AU108" s="29">
        <v>270</v>
      </c>
      <c r="AV108" s="29">
        <v>256</v>
      </c>
      <c r="AW108" s="29">
        <v>115</v>
      </c>
      <c r="AX108" s="29">
        <v>385</v>
      </c>
      <c r="AY108" s="29">
        <v>265</v>
      </c>
    </row>
    <row r="109" spans="1:51" ht="11.25" customHeight="1">
      <c r="A109" s="82">
        <v>26.799999999999976</v>
      </c>
      <c r="B109" s="29">
        <v>539</v>
      </c>
      <c r="C109" s="31">
        <v>472</v>
      </c>
      <c r="D109" s="32">
        <v>491</v>
      </c>
      <c r="E109" s="29">
        <v>504</v>
      </c>
      <c r="F109" s="29">
        <v>361</v>
      </c>
      <c r="G109" s="29">
        <v>378</v>
      </c>
      <c r="H109" s="29">
        <v>392</v>
      </c>
      <c r="I109" s="29">
        <v>359</v>
      </c>
      <c r="J109" s="29">
        <v>377</v>
      </c>
      <c r="K109" s="29">
        <v>390</v>
      </c>
      <c r="L109" s="29">
        <v>342</v>
      </c>
      <c r="M109" s="29">
        <v>386</v>
      </c>
      <c r="N109" s="29">
        <v>367</v>
      </c>
      <c r="O109" s="29">
        <v>385</v>
      </c>
      <c r="P109" s="29">
        <v>398</v>
      </c>
      <c r="Q109" s="29">
        <v>365</v>
      </c>
      <c r="R109" s="29">
        <v>383</v>
      </c>
      <c r="S109" s="29">
        <v>396</v>
      </c>
      <c r="T109" s="29">
        <v>379</v>
      </c>
      <c r="U109" s="29">
        <v>399</v>
      </c>
      <c r="V109" s="29">
        <v>472</v>
      </c>
      <c r="W109" s="29">
        <v>521</v>
      </c>
      <c r="X109" s="29">
        <v>383</v>
      </c>
      <c r="Y109" s="29">
        <v>235</v>
      </c>
      <c r="Z109" s="29">
        <v>272</v>
      </c>
      <c r="AA109" s="29">
        <v>378</v>
      </c>
      <c r="AB109" s="29">
        <v>358</v>
      </c>
      <c r="AC109" s="29">
        <v>377</v>
      </c>
      <c r="AD109" s="29">
        <v>391</v>
      </c>
      <c r="AE109" s="29">
        <v>397</v>
      </c>
      <c r="AF109" s="29">
        <v>396</v>
      </c>
      <c r="AG109" s="29">
        <v>229</v>
      </c>
      <c r="AH109" s="29">
        <v>233</v>
      </c>
      <c r="AI109" s="29">
        <v>384</v>
      </c>
      <c r="AJ109" s="29">
        <v>265</v>
      </c>
      <c r="AK109" s="29">
        <v>364</v>
      </c>
      <c r="AL109" s="29">
        <v>392</v>
      </c>
      <c r="AM109" s="29">
        <v>272</v>
      </c>
      <c r="AN109" s="29">
        <v>285</v>
      </c>
      <c r="AO109" s="29">
        <v>269</v>
      </c>
      <c r="AP109" s="29">
        <v>265</v>
      </c>
      <c r="AQ109" s="29">
        <v>151</v>
      </c>
      <c r="AR109" s="29">
        <v>279</v>
      </c>
      <c r="AS109" s="29">
        <v>115</v>
      </c>
      <c r="AT109" s="29">
        <v>365</v>
      </c>
      <c r="AU109" s="29">
        <v>269</v>
      </c>
      <c r="AV109" s="29">
        <v>255</v>
      </c>
      <c r="AW109" s="29">
        <v>114</v>
      </c>
      <c r="AX109" s="29">
        <v>384</v>
      </c>
      <c r="AY109" s="29">
        <v>264</v>
      </c>
    </row>
    <row r="110" spans="1:51" ht="11.25" customHeight="1">
      <c r="A110" s="82">
        <v>27.199999999999974</v>
      </c>
      <c r="B110" s="29">
        <v>537</v>
      </c>
      <c r="C110" s="31">
        <v>471</v>
      </c>
      <c r="D110" s="32">
        <v>490</v>
      </c>
      <c r="E110" s="29">
        <v>503</v>
      </c>
      <c r="F110" s="35">
        <v>359</v>
      </c>
      <c r="G110" s="29">
        <v>377</v>
      </c>
      <c r="H110" s="29">
        <v>391</v>
      </c>
      <c r="I110" s="29">
        <v>357</v>
      </c>
      <c r="J110" s="29">
        <v>376</v>
      </c>
      <c r="K110" s="29">
        <v>389</v>
      </c>
      <c r="L110" s="29">
        <v>341</v>
      </c>
      <c r="M110" s="29">
        <v>384</v>
      </c>
      <c r="N110" s="35">
        <v>366</v>
      </c>
      <c r="O110" s="29">
        <v>384</v>
      </c>
      <c r="P110" s="29">
        <v>398</v>
      </c>
      <c r="Q110" s="29">
        <v>364</v>
      </c>
      <c r="R110" s="29">
        <v>382</v>
      </c>
      <c r="S110" s="35">
        <v>396</v>
      </c>
      <c r="T110" s="29">
        <v>378</v>
      </c>
      <c r="U110" s="29">
        <v>398</v>
      </c>
      <c r="V110" s="29">
        <v>471</v>
      </c>
      <c r="W110" s="29">
        <v>518</v>
      </c>
      <c r="X110" s="35">
        <v>382</v>
      </c>
      <c r="Y110" s="29">
        <v>235</v>
      </c>
      <c r="Z110" s="29">
        <v>271</v>
      </c>
      <c r="AA110" s="29">
        <v>376</v>
      </c>
      <c r="AB110" s="29">
        <v>357</v>
      </c>
      <c r="AC110" s="29">
        <v>376</v>
      </c>
      <c r="AD110" s="29">
        <v>390</v>
      </c>
      <c r="AE110" s="29">
        <v>396</v>
      </c>
      <c r="AF110" s="29">
        <v>396</v>
      </c>
      <c r="AG110" s="29">
        <v>228</v>
      </c>
      <c r="AH110" s="29">
        <v>233</v>
      </c>
      <c r="AI110" s="29">
        <v>382</v>
      </c>
      <c r="AJ110" s="29">
        <v>264</v>
      </c>
      <c r="AK110" s="29">
        <v>363</v>
      </c>
      <c r="AL110" s="29">
        <v>391</v>
      </c>
      <c r="AM110" s="29">
        <v>271</v>
      </c>
      <c r="AN110" s="29">
        <v>285</v>
      </c>
      <c r="AO110" s="29">
        <v>269</v>
      </c>
      <c r="AP110" s="29">
        <v>264</v>
      </c>
      <c r="AQ110" s="29">
        <v>150</v>
      </c>
      <c r="AR110" s="29">
        <v>278</v>
      </c>
      <c r="AS110" s="29">
        <v>114</v>
      </c>
      <c r="AT110" s="29">
        <v>364</v>
      </c>
      <c r="AU110" s="29">
        <v>268</v>
      </c>
      <c r="AV110" s="29">
        <v>254</v>
      </c>
      <c r="AW110" s="29">
        <v>114</v>
      </c>
      <c r="AX110" s="29">
        <v>383</v>
      </c>
      <c r="AY110" s="29">
        <v>264</v>
      </c>
    </row>
    <row r="111" spans="1:51" ht="11.25" customHeight="1">
      <c r="A111" s="82">
        <v>27.599999999999973</v>
      </c>
      <c r="B111" s="29">
        <v>534</v>
      </c>
      <c r="C111" s="31">
        <v>469</v>
      </c>
      <c r="D111" s="32">
        <v>488</v>
      </c>
      <c r="E111" s="29">
        <v>502</v>
      </c>
      <c r="F111" s="29">
        <v>358</v>
      </c>
      <c r="G111" s="29">
        <v>376</v>
      </c>
      <c r="H111" s="35">
        <v>390</v>
      </c>
      <c r="I111" s="29">
        <v>356</v>
      </c>
      <c r="J111" s="29">
        <v>374</v>
      </c>
      <c r="K111" s="29">
        <v>388</v>
      </c>
      <c r="L111" s="29">
        <v>340</v>
      </c>
      <c r="M111" s="29">
        <v>383</v>
      </c>
      <c r="N111" s="29">
        <v>364</v>
      </c>
      <c r="O111" s="29">
        <v>383</v>
      </c>
      <c r="P111" s="29">
        <v>397</v>
      </c>
      <c r="Q111" s="29">
        <v>362</v>
      </c>
      <c r="R111" s="29">
        <v>381</v>
      </c>
      <c r="S111" s="29">
        <v>394</v>
      </c>
      <c r="T111" s="29">
        <v>377</v>
      </c>
      <c r="U111" s="29">
        <v>397</v>
      </c>
      <c r="V111" s="29">
        <v>469</v>
      </c>
      <c r="W111" s="29">
        <v>516</v>
      </c>
      <c r="X111" s="29">
        <v>381</v>
      </c>
      <c r="Y111" s="29">
        <v>234</v>
      </c>
      <c r="Z111" s="29">
        <v>270</v>
      </c>
      <c r="AA111" s="29">
        <v>375</v>
      </c>
      <c r="AB111" s="29">
        <v>356</v>
      </c>
      <c r="AC111" s="29">
        <v>374</v>
      </c>
      <c r="AD111" s="29">
        <v>388</v>
      </c>
      <c r="AE111" s="29">
        <v>395</v>
      </c>
      <c r="AF111" s="29">
        <v>394</v>
      </c>
      <c r="AG111" s="29">
        <v>228</v>
      </c>
      <c r="AH111" s="29">
        <v>232</v>
      </c>
      <c r="AI111" s="29">
        <v>381</v>
      </c>
      <c r="AJ111" s="29">
        <v>263</v>
      </c>
      <c r="AK111" s="29">
        <v>362</v>
      </c>
      <c r="AL111" s="29">
        <v>390</v>
      </c>
      <c r="AM111" s="29">
        <v>270</v>
      </c>
      <c r="AN111" s="29">
        <v>284</v>
      </c>
      <c r="AO111" s="29">
        <v>268</v>
      </c>
      <c r="AP111" s="29">
        <v>263</v>
      </c>
      <c r="AQ111" s="29">
        <v>149</v>
      </c>
      <c r="AR111" s="29">
        <v>277</v>
      </c>
      <c r="AS111" s="29">
        <v>114</v>
      </c>
      <c r="AT111" s="29">
        <v>362</v>
      </c>
      <c r="AU111" s="29">
        <v>267</v>
      </c>
      <c r="AV111" s="29">
        <v>253</v>
      </c>
      <c r="AW111" s="29">
        <v>113</v>
      </c>
      <c r="AX111" s="29">
        <v>381</v>
      </c>
      <c r="AY111" s="29">
        <v>262</v>
      </c>
    </row>
    <row r="112" spans="1:51" ht="11.25" customHeight="1">
      <c r="A112" s="82">
        <v>27.999999999999972</v>
      </c>
      <c r="B112" s="29">
        <v>532</v>
      </c>
      <c r="C112" s="31">
        <v>468</v>
      </c>
      <c r="D112" s="32">
        <v>487</v>
      </c>
      <c r="E112" s="29">
        <v>501</v>
      </c>
      <c r="F112" s="29">
        <v>357</v>
      </c>
      <c r="G112" s="29">
        <v>375</v>
      </c>
      <c r="H112" s="29">
        <v>389</v>
      </c>
      <c r="I112" s="29">
        <v>355</v>
      </c>
      <c r="J112" s="29">
        <v>374</v>
      </c>
      <c r="K112" s="29">
        <v>387</v>
      </c>
      <c r="L112" s="29">
        <v>340</v>
      </c>
      <c r="M112" s="29">
        <v>382</v>
      </c>
      <c r="N112" s="29">
        <v>363</v>
      </c>
      <c r="O112" s="35">
        <v>382</v>
      </c>
      <c r="P112" s="35">
        <v>396</v>
      </c>
      <c r="Q112" s="29">
        <v>361</v>
      </c>
      <c r="R112" s="29">
        <v>380</v>
      </c>
      <c r="S112" s="29">
        <v>393</v>
      </c>
      <c r="T112" s="29">
        <v>376</v>
      </c>
      <c r="U112" s="29">
        <v>396</v>
      </c>
      <c r="V112" s="29">
        <v>468</v>
      </c>
      <c r="W112" s="29">
        <v>514</v>
      </c>
      <c r="X112" s="35">
        <v>380</v>
      </c>
      <c r="Y112" s="29">
        <v>234</v>
      </c>
      <c r="Z112" s="29">
        <v>269</v>
      </c>
      <c r="AA112" s="29">
        <v>374</v>
      </c>
      <c r="AB112" s="29">
        <v>355</v>
      </c>
      <c r="AC112" s="29">
        <v>373</v>
      </c>
      <c r="AD112" s="29">
        <v>387</v>
      </c>
      <c r="AE112" s="29">
        <v>394</v>
      </c>
      <c r="AF112" s="29">
        <v>393</v>
      </c>
      <c r="AG112" s="29">
        <v>227</v>
      </c>
      <c r="AH112" s="29">
        <v>232</v>
      </c>
      <c r="AI112" s="29">
        <v>380</v>
      </c>
      <c r="AJ112" s="29">
        <v>262</v>
      </c>
      <c r="AK112" s="29">
        <v>361</v>
      </c>
      <c r="AL112" s="29">
        <v>389</v>
      </c>
      <c r="AM112" s="29">
        <v>269</v>
      </c>
      <c r="AN112" s="29">
        <v>283</v>
      </c>
      <c r="AO112" s="29">
        <v>267</v>
      </c>
      <c r="AP112" s="29">
        <v>262</v>
      </c>
      <c r="AQ112" s="29">
        <v>149</v>
      </c>
      <c r="AR112" s="29">
        <v>276</v>
      </c>
      <c r="AS112" s="29">
        <v>114</v>
      </c>
      <c r="AT112" s="29">
        <v>362</v>
      </c>
      <c r="AU112" s="29">
        <v>266</v>
      </c>
      <c r="AV112" s="29">
        <v>253</v>
      </c>
      <c r="AW112" s="29">
        <v>113</v>
      </c>
      <c r="AX112" s="29">
        <v>381</v>
      </c>
      <c r="AY112" s="29">
        <v>262</v>
      </c>
    </row>
    <row r="113" spans="1:51" ht="11.25" customHeight="1">
      <c r="A113" s="82">
        <v>28.39999999999997</v>
      </c>
      <c r="B113" s="29">
        <v>531</v>
      </c>
      <c r="C113" s="31">
        <v>467</v>
      </c>
      <c r="D113" s="32">
        <v>486</v>
      </c>
      <c r="E113" s="29">
        <v>500</v>
      </c>
      <c r="F113" s="29">
        <v>356</v>
      </c>
      <c r="G113" s="29">
        <v>375</v>
      </c>
      <c r="H113" s="29">
        <v>388</v>
      </c>
      <c r="I113" s="29">
        <v>354</v>
      </c>
      <c r="J113" s="29">
        <v>372</v>
      </c>
      <c r="K113" s="29">
        <v>386</v>
      </c>
      <c r="L113" s="29">
        <v>339</v>
      </c>
      <c r="M113" s="29">
        <v>382</v>
      </c>
      <c r="N113" s="29">
        <v>362</v>
      </c>
      <c r="O113" s="29">
        <v>381</v>
      </c>
      <c r="P113" s="29">
        <v>395</v>
      </c>
      <c r="Q113" s="29">
        <v>360</v>
      </c>
      <c r="R113" s="29">
        <v>379</v>
      </c>
      <c r="S113" s="29">
        <v>393</v>
      </c>
      <c r="T113" s="29">
        <v>375</v>
      </c>
      <c r="U113" s="29">
        <v>395</v>
      </c>
      <c r="V113" s="29">
        <v>467</v>
      </c>
      <c r="W113" s="29">
        <v>513</v>
      </c>
      <c r="X113" s="29">
        <v>379</v>
      </c>
      <c r="Y113" s="29">
        <v>233</v>
      </c>
      <c r="Z113" s="29">
        <v>268</v>
      </c>
      <c r="AA113" s="29">
        <v>373</v>
      </c>
      <c r="AB113" s="29">
        <v>354</v>
      </c>
      <c r="AC113" s="29">
        <v>373</v>
      </c>
      <c r="AD113" s="29">
        <v>387</v>
      </c>
      <c r="AE113" s="29">
        <v>394</v>
      </c>
      <c r="AF113" s="29">
        <v>393</v>
      </c>
      <c r="AG113" s="29">
        <v>227</v>
      </c>
      <c r="AH113" s="29">
        <v>231</v>
      </c>
      <c r="AI113" s="29">
        <v>379</v>
      </c>
      <c r="AJ113" s="29">
        <v>262</v>
      </c>
      <c r="AK113" s="29">
        <v>361</v>
      </c>
      <c r="AL113" s="29">
        <v>388</v>
      </c>
      <c r="AM113" s="29">
        <v>269</v>
      </c>
      <c r="AN113" s="29">
        <v>283</v>
      </c>
      <c r="AO113" s="29">
        <v>266</v>
      </c>
      <c r="AP113" s="29">
        <v>262</v>
      </c>
      <c r="AQ113" s="29">
        <v>149</v>
      </c>
      <c r="AR113" s="29">
        <v>276</v>
      </c>
      <c r="AS113" s="29">
        <v>114</v>
      </c>
      <c r="AT113" s="29">
        <v>361</v>
      </c>
      <c r="AU113" s="29">
        <v>266</v>
      </c>
      <c r="AV113" s="29">
        <v>253</v>
      </c>
      <c r="AW113" s="29">
        <v>113</v>
      </c>
      <c r="AX113" s="29">
        <v>380</v>
      </c>
      <c r="AY113" s="29">
        <v>261</v>
      </c>
    </row>
    <row r="114" spans="1:51" ht="11.25" customHeight="1">
      <c r="A114" s="82">
        <v>28.799999999999969</v>
      </c>
      <c r="B114" s="29">
        <v>530</v>
      </c>
      <c r="C114" s="31">
        <v>466</v>
      </c>
      <c r="D114" s="32">
        <v>485</v>
      </c>
      <c r="E114" s="29">
        <v>499</v>
      </c>
      <c r="F114" s="35">
        <v>355</v>
      </c>
      <c r="G114" s="29">
        <v>374</v>
      </c>
      <c r="H114" s="29">
        <v>387</v>
      </c>
      <c r="I114" s="29">
        <v>353</v>
      </c>
      <c r="J114" s="29">
        <v>372</v>
      </c>
      <c r="K114" s="29">
        <v>386</v>
      </c>
      <c r="L114" s="29">
        <v>338</v>
      </c>
      <c r="M114" s="29">
        <v>381</v>
      </c>
      <c r="N114" s="29">
        <v>362</v>
      </c>
      <c r="O114" s="29">
        <v>381</v>
      </c>
      <c r="P114" s="29">
        <v>394</v>
      </c>
      <c r="Q114" s="29">
        <v>360</v>
      </c>
      <c r="R114" s="29">
        <v>378</v>
      </c>
      <c r="S114" s="29">
        <v>392</v>
      </c>
      <c r="T114" s="29">
        <v>375</v>
      </c>
      <c r="U114" s="29">
        <v>394</v>
      </c>
      <c r="V114" s="29">
        <v>466</v>
      </c>
      <c r="W114" s="29">
        <v>511</v>
      </c>
      <c r="X114" s="35">
        <v>379</v>
      </c>
      <c r="Y114" s="35">
        <v>233</v>
      </c>
      <c r="Z114" s="35">
        <v>268</v>
      </c>
      <c r="AA114" s="29">
        <v>372</v>
      </c>
      <c r="AB114" s="29">
        <v>354</v>
      </c>
      <c r="AC114" s="35">
        <v>372</v>
      </c>
      <c r="AD114" s="29">
        <v>386</v>
      </c>
      <c r="AE114" s="29">
        <v>393</v>
      </c>
      <c r="AF114" s="29">
        <v>392</v>
      </c>
      <c r="AG114" s="29">
        <v>227</v>
      </c>
      <c r="AH114" s="29">
        <v>231</v>
      </c>
      <c r="AI114" s="29">
        <v>379</v>
      </c>
      <c r="AJ114" s="35">
        <v>261</v>
      </c>
      <c r="AK114" s="29">
        <v>360</v>
      </c>
      <c r="AL114" s="29">
        <v>388</v>
      </c>
      <c r="AM114" s="29">
        <v>268</v>
      </c>
      <c r="AN114" s="29">
        <v>282</v>
      </c>
      <c r="AO114" s="29">
        <v>266</v>
      </c>
      <c r="AP114" s="29">
        <v>261</v>
      </c>
      <c r="AQ114" s="29">
        <v>148</v>
      </c>
      <c r="AR114" s="29">
        <v>275</v>
      </c>
      <c r="AS114" s="29">
        <v>114</v>
      </c>
      <c r="AT114" s="29">
        <v>360</v>
      </c>
      <c r="AU114" s="29">
        <v>265</v>
      </c>
      <c r="AV114" s="29">
        <v>252</v>
      </c>
      <c r="AW114" s="29">
        <v>113</v>
      </c>
      <c r="AX114" s="29">
        <v>379</v>
      </c>
      <c r="AY114" s="29">
        <v>260</v>
      </c>
    </row>
    <row r="115" spans="1:51" ht="11.25" customHeight="1">
      <c r="A115" s="82">
        <v>29.199999999999967</v>
      </c>
      <c r="B115" s="29">
        <v>529</v>
      </c>
      <c r="C115" s="31">
        <v>465</v>
      </c>
      <c r="D115" s="32">
        <v>484</v>
      </c>
      <c r="E115" s="29">
        <v>498</v>
      </c>
      <c r="F115" s="35">
        <v>354</v>
      </c>
      <c r="G115" s="29">
        <v>373</v>
      </c>
      <c r="H115" s="29">
        <v>387</v>
      </c>
      <c r="I115" s="29">
        <v>352</v>
      </c>
      <c r="J115" s="29">
        <v>371</v>
      </c>
      <c r="K115" s="29">
        <v>385</v>
      </c>
      <c r="L115" s="29">
        <v>338</v>
      </c>
      <c r="M115" s="29">
        <v>380</v>
      </c>
      <c r="N115" s="29">
        <v>361</v>
      </c>
      <c r="O115" s="29">
        <v>380</v>
      </c>
      <c r="P115" s="29">
        <v>394</v>
      </c>
      <c r="Q115" s="29">
        <v>359</v>
      </c>
      <c r="R115" s="29">
        <v>378</v>
      </c>
      <c r="S115" s="29">
        <v>392</v>
      </c>
      <c r="T115" s="29">
        <v>374</v>
      </c>
      <c r="U115" s="29">
        <v>394</v>
      </c>
      <c r="V115" s="29">
        <v>465</v>
      </c>
      <c r="W115" s="29">
        <v>509</v>
      </c>
      <c r="X115" s="29">
        <v>378</v>
      </c>
      <c r="Y115" s="29">
        <v>233</v>
      </c>
      <c r="Z115" s="29">
        <v>267</v>
      </c>
      <c r="AA115" s="29">
        <v>371</v>
      </c>
      <c r="AB115" s="29">
        <v>353</v>
      </c>
      <c r="AC115" s="29">
        <v>371</v>
      </c>
      <c r="AD115" s="29">
        <v>385</v>
      </c>
      <c r="AE115" s="29">
        <v>392</v>
      </c>
      <c r="AF115" s="29">
        <v>392</v>
      </c>
      <c r="AG115" s="29">
        <v>227</v>
      </c>
      <c r="AH115" s="29">
        <v>230</v>
      </c>
      <c r="AI115" s="29">
        <v>378</v>
      </c>
      <c r="AJ115" s="29">
        <v>260</v>
      </c>
      <c r="AK115" s="35">
        <v>360</v>
      </c>
      <c r="AL115" s="29">
        <v>387</v>
      </c>
      <c r="AM115" s="29">
        <v>267</v>
      </c>
      <c r="AN115" s="29">
        <v>282</v>
      </c>
      <c r="AO115" s="29">
        <v>265</v>
      </c>
      <c r="AP115" s="29">
        <v>261</v>
      </c>
      <c r="AQ115" s="29">
        <v>147</v>
      </c>
      <c r="AR115" s="29">
        <v>275</v>
      </c>
      <c r="AS115" s="29">
        <v>114</v>
      </c>
      <c r="AT115" s="29">
        <v>359</v>
      </c>
      <c r="AU115" s="29">
        <v>264</v>
      </c>
      <c r="AV115" s="29">
        <v>252</v>
      </c>
      <c r="AW115" s="29">
        <v>113</v>
      </c>
      <c r="AX115" s="29">
        <v>378</v>
      </c>
      <c r="AY115" s="29">
        <v>260</v>
      </c>
    </row>
    <row r="116" spans="1:51" ht="11.25" customHeight="1">
      <c r="A116" s="82">
        <v>29.599999999999966</v>
      </c>
      <c r="B116" s="29">
        <v>527</v>
      </c>
      <c r="C116" s="31">
        <v>464</v>
      </c>
      <c r="D116" s="32">
        <v>482</v>
      </c>
      <c r="E116" s="29">
        <v>497</v>
      </c>
      <c r="F116" s="29">
        <v>353</v>
      </c>
      <c r="G116" s="29">
        <v>372</v>
      </c>
      <c r="H116" s="29">
        <v>386</v>
      </c>
      <c r="I116" s="29">
        <v>351</v>
      </c>
      <c r="J116" s="29">
        <v>369</v>
      </c>
      <c r="K116" s="29">
        <v>384</v>
      </c>
      <c r="L116" s="35">
        <v>337</v>
      </c>
      <c r="M116" s="29">
        <v>379</v>
      </c>
      <c r="N116" s="29">
        <v>360</v>
      </c>
      <c r="O116" s="29">
        <v>379</v>
      </c>
      <c r="P116" s="29">
        <v>393</v>
      </c>
      <c r="Q116" s="29">
        <v>358</v>
      </c>
      <c r="R116" s="29">
        <v>376</v>
      </c>
      <c r="S116" s="29">
        <v>390</v>
      </c>
      <c r="T116" s="29">
        <v>373</v>
      </c>
      <c r="U116" s="29">
        <v>393</v>
      </c>
      <c r="V116" s="29">
        <v>464</v>
      </c>
      <c r="W116" s="29">
        <v>507</v>
      </c>
      <c r="X116" s="29">
        <v>377</v>
      </c>
      <c r="Y116" s="29">
        <v>232</v>
      </c>
      <c r="Z116" s="29">
        <v>266</v>
      </c>
      <c r="AA116" s="29">
        <v>370</v>
      </c>
      <c r="AB116" s="29">
        <v>352</v>
      </c>
      <c r="AC116" s="29">
        <v>370</v>
      </c>
      <c r="AD116" s="29">
        <v>385</v>
      </c>
      <c r="AE116" s="29">
        <v>391</v>
      </c>
      <c r="AF116" s="29">
        <v>390</v>
      </c>
      <c r="AG116" s="29">
        <v>226</v>
      </c>
      <c r="AH116" s="29">
        <v>230</v>
      </c>
      <c r="AI116" s="29">
        <v>377</v>
      </c>
      <c r="AJ116" s="29">
        <v>259</v>
      </c>
      <c r="AK116" s="29">
        <v>358</v>
      </c>
      <c r="AL116" s="29">
        <v>386</v>
      </c>
      <c r="AM116" s="29">
        <v>266</v>
      </c>
      <c r="AN116" s="29">
        <v>281</v>
      </c>
      <c r="AO116" s="29">
        <v>264</v>
      </c>
      <c r="AP116" s="29">
        <v>260</v>
      </c>
      <c r="AQ116" s="29">
        <v>147</v>
      </c>
      <c r="AR116" s="29">
        <v>274</v>
      </c>
      <c r="AS116" s="29">
        <v>114</v>
      </c>
      <c r="AT116" s="29">
        <v>358</v>
      </c>
      <c r="AU116" s="29">
        <v>263</v>
      </c>
      <c r="AV116" s="29">
        <v>251</v>
      </c>
      <c r="AW116" s="29">
        <v>113</v>
      </c>
      <c r="AX116" s="29">
        <v>377</v>
      </c>
      <c r="AY116" s="29">
        <v>259</v>
      </c>
    </row>
    <row r="117" spans="1:51" ht="11.25" customHeight="1">
      <c r="A117" s="82">
        <v>30</v>
      </c>
      <c r="B117" s="29">
        <v>525</v>
      </c>
      <c r="C117" s="31">
        <v>462</v>
      </c>
      <c r="D117" s="32">
        <v>480</v>
      </c>
      <c r="E117" s="29">
        <v>495</v>
      </c>
      <c r="F117" s="29">
        <v>352</v>
      </c>
      <c r="G117" s="35">
        <v>371</v>
      </c>
      <c r="H117" s="29">
        <v>385</v>
      </c>
      <c r="I117" s="29">
        <v>349</v>
      </c>
      <c r="J117" s="29">
        <v>368</v>
      </c>
      <c r="K117" s="29">
        <v>382</v>
      </c>
      <c r="L117" s="29">
        <v>336</v>
      </c>
      <c r="M117" s="29">
        <v>377</v>
      </c>
      <c r="N117" s="29">
        <v>358</v>
      </c>
      <c r="O117" s="29">
        <v>377</v>
      </c>
      <c r="P117" s="29">
        <v>392</v>
      </c>
      <c r="Q117" s="29">
        <v>356</v>
      </c>
      <c r="R117" s="29">
        <v>375</v>
      </c>
      <c r="S117" s="29">
        <v>389</v>
      </c>
      <c r="T117" s="29">
        <v>372</v>
      </c>
      <c r="U117" s="29">
        <v>392</v>
      </c>
      <c r="V117" s="29">
        <v>462</v>
      </c>
      <c r="W117" s="29">
        <v>505</v>
      </c>
      <c r="X117" s="29">
        <v>375</v>
      </c>
      <c r="Y117" s="29">
        <v>232</v>
      </c>
      <c r="Z117" s="29">
        <v>265</v>
      </c>
      <c r="AA117" s="29">
        <v>369</v>
      </c>
      <c r="AB117" s="29">
        <v>350</v>
      </c>
      <c r="AC117" s="29">
        <v>368</v>
      </c>
      <c r="AD117" s="29">
        <v>383</v>
      </c>
      <c r="AE117" s="35">
        <v>390</v>
      </c>
      <c r="AF117" s="29">
        <v>389</v>
      </c>
      <c r="AG117" s="29">
        <v>225</v>
      </c>
      <c r="AH117" s="35">
        <v>229</v>
      </c>
      <c r="AI117" s="29">
        <v>375</v>
      </c>
      <c r="AJ117" s="29">
        <v>258</v>
      </c>
      <c r="AK117" s="29">
        <v>357</v>
      </c>
      <c r="AL117" s="29">
        <v>385</v>
      </c>
      <c r="AM117" s="29">
        <v>265</v>
      </c>
      <c r="AN117" s="29">
        <v>279</v>
      </c>
      <c r="AO117" s="29">
        <v>263</v>
      </c>
      <c r="AP117" s="29">
        <v>258</v>
      </c>
      <c r="AQ117" s="29">
        <v>146</v>
      </c>
      <c r="AR117" s="29">
        <v>273</v>
      </c>
      <c r="AS117" s="29">
        <v>113</v>
      </c>
      <c r="AT117" s="29">
        <v>357</v>
      </c>
      <c r="AU117" s="29">
        <v>262</v>
      </c>
      <c r="AV117" s="29">
        <v>250</v>
      </c>
      <c r="AW117" s="29">
        <v>113</v>
      </c>
      <c r="AX117" s="29">
        <v>376</v>
      </c>
      <c r="AY117" s="29">
        <v>257</v>
      </c>
    </row>
    <row r="118" spans="1:51" ht="11.25" customHeight="1">
      <c r="A118" s="82">
        <v>30.4</v>
      </c>
      <c r="B118" s="29">
        <v>523</v>
      </c>
      <c r="C118" s="31">
        <v>460</v>
      </c>
      <c r="D118" s="32">
        <v>478</v>
      </c>
      <c r="E118" s="29">
        <v>494</v>
      </c>
      <c r="F118" s="29">
        <v>350</v>
      </c>
      <c r="G118" s="29">
        <v>370</v>
      </c>
      <c r="H118" s="29">
        <v>383</v>
      </c>
      <c r="I118" s="29">
        <v>347</v>
      </c>
      <c r="J118" s="29">
        <v>366</v>
      </c>
      <c r="K118" s="29">
        <v>381</v>
      </c>
      <c r="L118" s="29">
        <v>335</v>
      </c>
      <c r="M118" s="29">
        <v>376</v>
      </c>
      <c r="N118" s="29">
        <v>357</v>
      </c>
      <c r="O118" s="29">
        <v>376</v>
      </c>
      <c r="P118" s="35">
        <v>391</v>
      </c>
      <c r="Q118" s="29">
        <v>354</v>
      </c>
      <c r="R118" s="29">
        <v>374</v>
      </c>
      <c r="S118" s="29">
        <v>388</v>
      </c>
      <c r="T118" s="35">
        <v>371</v>
      </c>
      <c r="U118" s="29">
        <v>391</v>
      </c>
      <c r="V118" s="29">
        <v>460</v>
      </c>
      <c r="W118" s="29">
        <v>504</v>
      </c>
      <c r="X118" s="29">
        <v>374</v>
      </c>
      <c r="Y118" s="29">
        <v>231</v>
      </c>
      <c r="Z118" s="29">
        <v>264</v>
      </c>
      <c r="AA118" s="29">
        <v>367</v>
      </c>
      <c r="AB118" s="29">
        <v>348</v>
      </c>
      <c r="AC118" s="29">
        <v>367</v>
      </c>
      <c r="AD118" s="29">
        <v>382</v>
      </c>
      <c r="AE118" s="29">
        <v>389</v>
      </c>
      <c r="AF118" s="29">
        <v>388</v>
      </c>
      <c r="AG118" s="29">
        <v>225</v>
      </c>
      <c r="AH118" s="29">
        <v>229</v>
      </c>
      <c r="AI118" s="29">
        <v>374</v>
      </c>
      <c r="AJ118" s="29">
        <v>257</v>
      </c>
      <c r="AK118" s="29">
        <v>356</v>
      </c>
      <c r="AL118" s="29">
        <v>383</v>
      </c>
      <c r="AM118" s="29">
        <v>264</v>
      </c>
      <c r="AN118" s="29">
        <v>279</v>
      </c>
      <c r="AO118" s="29">
        <v>262</v>
      </c>
      <c r="AP118" s="29">
        <v>257</v>
      </c>
      <c r="AQ118" s="29">
        <v>144</v>
      </c>
      <c r="AR118" s="29">
        <v>272</v>
      </c>
      <c r="AS118" s="29">
        <v>113</v>
      </c>
      <c r="AT118" s="29">
        <v>355</v>
      </c>
      <c r="AU118" s="29">
        <v>261</v>
      </c>
      <c r="AV118" s="29">
        <v>249</v>
      </c>
      <c r="AW118" s="29">
        <v>112</v>
      </c>
      <c r="AX118" s="29">
        <v>375</v>
      </c>
      <c r="AY118" s="29">
        <v>256</v>
      </c>
    </row>
    <row r="119" spans="1:51" ht="11.25" customHeight="1">
      <c r="A119" s="82">
        <v>30.799999999999997</v>
      </c>
      <c r="B119" s="29">
        <v>522</v>
      </c>
      <c r="C119" s="31">
        <v>459</v>
      </c>
      <c r="D119" s="32">
        <v>477</v>
      </c>
      <c r="E119" s="29">
        <v>492</v>
      </c>
      <c r="F119" s="35">
        <v>349</v>
      </c>
      <c r="G119" s="29">
        <v>369</v>
      </c>
      <c r="H119" s="29">
        <v>382</v>
      </c>
      <c r="I119" s="29">
        <v>346</v>
      </c>
      <c r="J119" s="29">
        <v>365</v>
      </c>
      <c r="K119" s="29">
        <v>380</v>
      </c>
      <c r="L119" s="29">
        <v>334</v>
      </c>
      <c r="M119" s="29">
        <v>375</v>
      </c>
      <c r="N119" s="29">
        <v>356</v>
      </c>
      <c r="O119" s="29">
        <v>375</v>
      </c>
      <c r="P119" s="35">
        <v>390</v>
      </c>
      <c r="Q119" s="29">
        <v>354</v>
      </c>
      <c r="R119" s="29">
        <v>373</v>
      </c>
      <c r="S119" s="29">
        <v>387</v>
      </c>
      <c r="T119" s="29">
        <v>370</v>
      </c>
      <c r="U119" s="29">
        <v>390</v>
      </c>
      <c r="V119" s="29">
        <v>459</v>
      </c>
      <c r="W119" s="29">
        <v>502</v>
      </c>
      <c r="X119" s="29">
        <v>373</v>
      </c>
      <c r="Y119" s="29">
        <v>231</v>
      </c>
      <c r="Z119" s="29">
        <v>263</v>
      </c>
      <c r="AA119" s="29">
        <v>366</v>
      </c>
      <c r="AB119" s="29">
        <v>347</v>
      </c>
      <c r="AC119" s="29">
        <v>366</v>
      </c>
      <c r="AD119" s="29">
        <v>381</v>
      </c>
      <c r="AE119" s="29">
        <v>388</v>
      </c>
      <c r="AF119" s="29">
        <v>387</v>
      </c>
      <c r="AG119" s="29">
        <v>225</v>
      </c>
      <c r="AH119" s="29">
        <v>228</v>
      </c>
      <c r="AI119" s="29">
        <v>373</v>
      </c>
      <c r="AJ119" s="29">
        <v>256</v>
      </c>
      <c r="AK119" s="29">
        <v>354</v>
      </c>
      <c r="AL119" s="29">
        <v>383</v>
      </c>
      <c r="AM119" s="29">
        <v>263</v>
      </c>
      <c r="AN119" s="29">
        <v>278</v>
      </c>
      <c r="AO119" s="29">
        <v>261</v>
      </c>
      <c r="AP119" s="29">
        <v>256</v>
      </c>
      <c r="AQ119" s="29">
        <v>144</v>
      </c>
      <c r="AR119" s="29">
        <v>271</v>
      </c>
      <c r="AS119" s="29">
        <v>113</v>
      </c>
      <c r="AT119" s="29">
        <v>354</v>
      </c>
      <c r="AU119" s="29">
        <v>261</v>
      </c>
      <c r="AV119" s="29">
        <v>248</v>
      </c>
      <c r="AW119" s="29">
        <v>112</v>
      </c>
      <c r="AX119" s="29">
        <v>374</v>
      </c>
      <c r="AY119" s="29">
        <v>256</v>
      </c>
    </row>
    <row r="120" spans="1:51" ht="11.25" customHeight="1">
      <c r="A120" s="82">
        <v>31.199999999999996</v>
      </c>
      <c r="B120" s="29">
        <v>520</v>
      </c>
      <c r="C120" s="31">
        <v>458</v>
      </c>
      <c r="D120" s="32">
        <v>476</v>
      </c>
      <c r="E120" s="29">
        <v>491</v>
      </c>
      <c r="F120" s="29">
        <v>348</v>
      </c>
      <c r="G120" s="29">
        <v>368</v>
      </c>
      <c r="H120" s="29">
        <v>382</v>
      </c>
      <c r="I120" s="29">
        <v>345</v>
      </c>
      <c r="J120" s="29">
        <v>364</v>
      </c>
      <c r="K120" s="29">
        <v>379</v>
      </c>
      <c r="L120" s="29">
        <v>334</v>
      </c>
      <c r="M120" s="29">
        <v>374</v>
      </c>
      <c r="N120" s="29">
        <v>355</v>
      </c>
      <c r="O120" s="29">
        <v>374</v>
      </c>
      <c r="P120" s="29">
        <v>389</v>
      </c>
      <c r="Q120" s="29">
        <v>353</v>
      </c>
      <c r="R120" s="35">
        <v>372</v>
      </c>
      <c r="S120" s="29">
        <v>386</v>
      </c>
      <c r="T120" s="29">
        <v>369</v>
      </c>
      <c r="U120" s="29">
        <v>389</v>
      </c>
      <c r="V120" s="29">
        <v>458</v>
      </c>
      <c r="W120" s="29">
        <v>500</v>
      </c>
      <c r="X120" s="29">
        <v>373</v>
      </c>
      <c r="Y120" s="29">
        <v>231</v>
      </c>
      <c r="Z120" s="29">
        <v>262</v>
      </c>
      <c r="AA120" s="29">
        <v>365</v>
      </c>
      <c r="AB120" s="29">
        <v>346</v>
      </c>
      <c r="AC120" s="29">
        <v>366</v>
      </c>
      <c r="AD120" s="29">
        <v>381</v>
      </c>
      <c r="AE120" s="29">
        <v>387</v>
      </c>
      <c r="AF120" s="29">
        <v>386</v>
      </c>
      <c r="AG120" s="29">
        <v>224</v>
      </c>
      <c r="AH120" s="29">
        <v>228</v>
      </c>
      <c r="AI120" s="29">
        <v>372</v>
      </c>
      <c r="AJ120" s="29">
        <v>256</v>
      </c>
      <c r="AK120" s="29">
        <v>354</v>
      </c>
      <c r="AL120" s="29">
        <v>382</v>
      </c>
      <c r="AM120" s="29">
        <v>263</v>
      </c>
      <c r="AN120" s="29">
        <v>277</v>
      </c>
      <c r="AO120" s="29">
        <v>261</v>
      </c>
      <c r="AP120" s="29">
        <v>255</v>
      </c>
      <c r="AQ120" s="29">
        <v>143</v>
      </c>
      <c r="AR120" s="29">
        <v>271</v>
      </c>
      <c r="AS120" s="29">
        <v>113</v>
      </c>
      <c r="AT120" s="29">
        <v>353</v>
      </c>
      <c r="AU120" s="29">
        <v>260</v>
      </c>
      <c r="AV120" s="29">
        <v>247</v>
      </c>
      <c r="AW120" s="29">
        <v>111</v>
      </c>
      <c r="AX120" s="29">
        <v>373</v>
      </c>
      <c r="AY120" s="29">
        <v>255</v>
      </c>
    </row>
    <row r="121" spans="1:51" ht="11.25" customHeight="1">
      <c r="A121" s="82">
        <v>31.599999999999994</v>
      </c>
      <c r="B121" s="29">
        <v>519</v>
      </c>
      <c r="C121" s="31">
        <v>456</v>
      </c>
      <c r="D121" s="32">
        <v>474</v>
      </c>
      <c r="E121" s="29">
        <v>490</v>
      </c>
      <c r="F121" s="29">
        <v>347</v>
      </c>
      <c r="G121" s="29">
        <v>366</v>
      </c>
      <c r="H121" s="29">
        <v>381</v>
      </c>
      <c r="I121" s="29">
        <v>344</v>
      </c>
      <c r="J121" s="29">
        <v>362</v>
      </c>
      <c r="K121" s="29">
        <v>378</v>
      </c>
      <c r="L121" s="29">
        <v>333</v>
      </c>
      <c r="M121" s="29">
        <v>373</v>
      </c>
      <c r="N121" s="29">
        <v>354</v>
      </c>
      <c r="O121" s="29">
        <v>373</v>
      </c>
      <c r="P121" s="29">
        <v>388</v>
      </c>
      <c r="Q121" s="29">
        <v>352</v>
      </c>
      <c r="R121" s="29">
        <v>370</v>
      </c>
      <c r="S121" s="29">
        <v>385</v>
      </c>
      <c r="T121" s="29">
        <v>368</v>
      </c>
      <c r="U121" s="29">
        <v>388</v>
      </c>
      <c r="V121" s="35">
        <v>456</v>
      </c>
      <c r="W121" s="29">
        <v>499</v>
      </c>
      <c r="X121" s="29">
        <v>371</v>
      </c>
      <c r="Y121" s="29">
        <v>230</v>
      </c>
      <c r="Z121" s="29">
        <v>261</v>
      </c>
      <c r="AA121" s="35">
        <v>363</v>
      </c>
      <c r="AB121" s="29">
        <v>345</v>
      </c>
      <c r="AC121" s="29">
        <v>364</v>
      </c>
      <c r="AD121" s="35">
        <v>379</v>
      </c>
      <c r="AE121" s="29">
        <v>386</v>
      </c>
      <c r="AF121" s="35">
        <v>385</v>
      </c>
      <c r="AG121" s="29">
        <v>224</v>
      </c>
      <c r="AH121" s="29">
        <v>228</v>
      </c>
      <c r="AI121" s="29">
        <v>371</v>
      </c>
      <c r="AJ121" s="29">
        <v>255</v>
      </c>
      <c r="AK121" s="29">
        <v>353</v>
      </c>
      <c r="AL121" s="29">
        <v>381</v>
      </c>
      <c r="AM121" s="29">
        <v>262</v>
      </c>
      <c r="AN121" s="29">
        <v>276</v>
      </c>
      <c r="AO121" s="29">
        <v>260</v>
      </c>
      <c r="AP121" s="29">
        <v>254</v>
      </c>
      <c r="AQ121" s="29">
        <v>142</v>
      </c>
      <c r="AR121" s="29">
        <v>270</v>
      </c>
      <c r="AS121" s="29">
        <v>113</v>
      </c>
      <c r="AT121" s="29">
        <v>352</v>
      </c>
      <c r="AU121" s="29">
        <v>259</v>
      </c>
      <c r="AV121" s="29">
        <v>246</v>
      </c>
      <c r="AW121" s="29">
        <v>111</v>
      </c>
      <c r="AX121" s="29">
        <v>372</v>
      </c>
      <c r="AY121" s="29">
        <v>253</v>
      </c>
    </row>
    <row r="122" spans="1:51" ht="11.25" customHeight="1">
      <c r="A122" s="82">
        <v>31.999999999999993</v>
      </c>
      <c r="B122" s="29">
        <v>516</v>
      </c>
      <c r="C122" s="31">
        <v>455</v>
      </c>
      <c r="D122" s="32">
        <v>473</v>
      </c>
      <c r="E122" s="29">
        <v>488</v>
      </c>
      <c r="F122" s="29">
        <v>346</v>
      </c>
      <c r="G122" s="29">
        <v>365</v>
      </c>
      <c r="H122" s="29">
        <v>380</v>
      </c>
      <c r="I122" s="29">
        <v>343</v>
      </c>
      <c r="J122" s="29">
        <v>361</v>
      </c>
      <c r="K122" s="29">
        <v>376</v>
      </c>
      <c r="L122" s="35">
        <v>332</v>
      </c>
      <c r="M122" s="29">
        <v>372</v>
      </c>
      <c r="N122" s="29">
        <v>353</v>
      </c>
      <c r="O122" s="29">
        <v>371</v>
      </c>
      <c r="P122" s="29">
        <v>386</v>
      </c>
      <c r="Q122" s="29">
        <v>350</v>
      </c>
      <c r="R122" s="29">
        <v>369</v>
      </c>
      <c r="S122" s="29">
        <v>384</v>
      </c>
      <c r="T122" s="29">
        <v>366</v>
      </c>
      <c r="U122" s="29">
        <v>387</v>
      </c>
      <c r="V122" s="29">
        <v>455</v>
      </c>
      <c r="W122" s="29">
        <v>496</v>
      </c>
      <c r="X122" s="29">
        <v>370</v>
      </c>
      <c r="Y122" s="29">
        <v>230</v>
      </c>
      <c r="Z122" s="29">
        <v>261</v>
      </c>
      <c r="AA122" s="29">
        <v>362</v>
      </c>
      <c r="AB122" s="29">
        <v>344</v>
      </c>
      <c r="AC122" s="29">
        <v>363</v>
      </c>
      <c r="AD122" s="35">
        <v>378</v>
      </c>
      <c r="AE122" s="29">
        <v>385</v>
      </c>
      <c r="AF122" s="29">
        <v>384</v>
      </c>
      <c r="AG122" s="29">
        <v>223</v>
      </c>
      <c r="AH122" s="29">
        <v>227</v>
      </c>
      <c r="AI122" s="29">
        <v>370</v>
      </c>
      <c r="AJ122" s="29">
        <v>253</v>
      </c>
      <c r="AK122" s="35">
        <v>352</v>
      </c>
      <c r="AL122" s="29">
        <v>380</v>
      </c>
      <c r="AM122" s="29">
        <v>261</v>
      </c>
      <c r="AN122" s="29">
        <v>275</v>
      </c>
      <c r="AO122" s="29">
        <v>258</v>
      </c>
      <c r="AP122" s="29">
        <v>253</v>
      </c>
      <c r="AQ122" s="29">
        <v>141</v>
      </c>
      <c r="AR122" s="29">
        <v>269</v>
      </c>
      <c r="AS122" s="29">
        <v>112</v>
      </c>
      <c r="AT122" s="29">
        <v>351</v>
      </c>
      <c r="AU122" s="29">
        <v>258</v>
      </c>
      <c r="AV122" s="29">
        <v>245</v>
      </c>
      <c r="AW122" s="29">
        <v>111</v>
      </c>
      <c r="AX122" s="29">
        <v>371</v>
      </c>
      <c r="AY122" s="29">
        <v>252</v>
      </c>
    </row>
    <row r="123" spans="1:51" ht="11.25" customHeight="1">
      <c r="A123" s="82">
        <v>32.399999999999991</v>
      </c>
      <c r="B123" s="29">
        <v>514</v>
      </c>
      <c r="C123" s="31">
        <v>453</v>
      </c>
      <c r="D123" s="32">
        <v>471</v>
      </c>
      <c r="E123" s="29">
        <v>487</v>
      </c>
      <c r="F123" s="29">
        <v>344</v>
      </c>
      <c r="G123" s="29">
        <v>363</v>
      </c>
      <c r="H123" s="29">
        <v>378</v>
      </c>
      <c r="I123" s="29">
        <v>341</v>
      </c>
      <c r="J123" s="29">
        <v>359</v>
      </c>
      <c r="K123" s="35">
        <v>374</v>
      </c>
      <c r="L123" s="29">
        <v>331</v>
      </c>
      <c r="M123" s="29">
        <v>371</v>
      </c>
      <c r="N123" s="29">
        <v>352</v>
      </c>
      <c r="O123" s="29">
        <v>370</v>
      </c>
      <c r="P123" s="29">
        <v>385</v>
      </c>
      <c r="Q123" s="29">
        <v>349</v>
      </c>
      <c r="R123" s="29">
        <v>368</v>
      </c>
      <c r="S123" s="29">
        <v>383</v>
      </c>
      <c r="T123" s="29">
        <v>364</v>
      </c>
      <c r="U123" s="29">
        <v>385</v>
      </c>
      <c r="V123" s="29">
        <v>453</v>
      </c>
      <c r="W123" s="29">
        <v>493</v>
      </c>
      <c r="X123" s="29">
        <v>369</v>
      </c>
      <c r="Y123" s="29">
        <v>229</v>
      </c>
      <c r="Z123" s="29">
        <v>259</v>
      </c>
      <c r="AA123" s="35">
        <v>361</v>
      </c>
      <c r="AB123" s="29">
        <v>342</v>
      </c>
      <c r="AC123" s="29">
        <v>362</v>
      </c>
      <c r="AD123" s="29">
        <v>376</v>
      </c>
      <c r="AE123" s="29">
        <v>383</v>
      </c>
      <c r="AF123" s="29">
        <v>383</v>
      </c>
      <c r="AG123" s="29">
        <v>223</v>
      </c>
      <c r="AH123" s="29">
        <v>226</v>
      </c>
      <c r="AI123" s="29">
        <v>368</v>
      </c>
      <c r="AJ123" s="35">
        <v>252</v>
      </c>
      <c r="AK123" s="29">
        <v>350</v>
      </c>
      <c r="AL123" s="29">
        <v>379</v>
      </c>
      <c r="AM123" s="29">
        <v>260</v>
      </c>
      <c r="AN123" s="29">
        <v>274</v>
      </c>
      <c r="AO123" s="29">
        <v>257</v>
      </c>
      <c r="AP123" s="29">
        <v>252</v>
      </c>
      <c r="AQ123" s="29">
        <v>140</v>
      </c>
      <c r="AR123" s="29">
        <v>268</v>
      </c>
      <c r="AS123" s="29">
        <v>112</v>
      </c>
      <c r="AT123" s="29">
        <v>349</v>
      </c>
      <c r="AU123" s="29">
        <v>256</v>
      </c>
      <c r="AV123" s="29">
        <v>245</v>
      </c>
      <c r="AW123" s="29">
        <v>110</v>
      </c>
      <c r="AX123" s="29">
        <v>370</v>
      </c>
      <c r="AY123" s="29">
        <v>251</v>
      </c>
    </row>
    <row r="124" spans="1:51" ht="11.25" customHeight="1">
      <c r="A124" s="82">
        <v>32.79999999999999</v>
      </c>
      <c r="B124" s="29">
        <v>512</v>
      </c>
      <c r="C124" s="31">
        <v>451</v>
      </c>
      <c r="D124" s="32">
        <v>469</v>
      </c>
      <c r="E124" s="29">
        <v>485</v>
      </c>
      <c r="F124" s="29">
        <v>343</v>
      </c>
      <c r="G124" s="29">
        <v>362</v>
      </c>
      <c r="H124" s="35">
        <v>377</v>
      </c>
      <c r="I124" s="29">
        <v>340</v>
      </c>
      <c r="J124" s="29">
        <v>358</v>
      </c>
      <c r="K124" s="29">
        <v>373</v>
      </c>
      <c r="L124" s="29">
        <v>330</v>
      </c>
      <c r="M124" s="29">
        <v>370</v>
      </c>
      <c r="N124" s="29">
        <v>350</v>
      </c>
      <c r="O124" s="29">
        <v>369</v>
      </c>
      <c r="P124" s="29">
        <v>384</v>
      </c>
      <c r="Q124" s="29">
        <v>348</v>
      </c>
      <c r="R124" s="29">
        <v>366</v>
      </c>
      <c r="S124" s="29">
        <v>382</v>
      </c>
      <c r="T124" s="35">
        <v>363</v>
      </c>
      <c r="U124" s="29">
        <v>384</v>
      </c>
      <c r="V124" s="35">
        <v>451</v>
      </c>
      <c r="W124" s="29">
        <v>491</v>
      </c>
      <c r="X124" s="29">
        <v>368</v>
      </c>
      <c r="Y124" s="29">
        <v>229</v>
      </c>
      <c r="Z124" s="29">
        <v>258</v>
      </c>
      <c r="AA124" s="29">
        <v>360</v>
      </c>
      <c r="AB124" s="29">
        <v>341</v>
      </c>
      <c r="AC124" s="29">
        <v>360</v>
      </c>
      <c r="AD124" s="29">
        <v>375</v>
      </c>
      <c r="AE124" s="29">
        <v>383</v>
      </c>
      <c r="AF124" s="29">
        <v>382</v>
      </c>
      <c r="AG124" s="29">
        <v>222</v>
      </c>
      <c r="AH124" s="29">
        <v>226</v>
      </c>
      <c r="AI124" s="29">
        <v>367</v>
      </c>
      <c r="AJ124" s="29">
        <v>251</v>
      </c>
      <c r="AK124" s="29">
        <v>349</v>
      </c>
      <c r="AL124" s="29">
        <v>378</v>
      </c>
      <c r="AM124" s="29">
        <v>259</v>
      </c>
      <c r="AN124" s="29">
        <v>274</v>
      </c>
      <c r="AO124" s="29">
        <v>256</v>
      </c>
      <c r="AP124" s="29">
        <v>251</v>
      </c>
      <c r="AQ124" s="29">
        <v>140</v>
      </c>
      <c r="AR124" s="29">
        <v>267</v>
      </c>
      <c r="AS124" s="29">
        <v>112</v>
      </c>
      <c r="AT124" s="29">
        <v>348</v>
      </c>
      <c r="AU124" s="29">
        <v>255</v>
      </c>
      <c r="AV124" s="29">
        <v>244</v>
      </c>
      <c r="AW124" s="29">
        <v>110</v>
      </c>
      <c r="AX124" s="29">
        <v>369</v>
      </c>
      <c r="AY124" s="29">
        <v>250</v>
      </c>
    </row>
    <row r="125" spans="1:51" ht="11.25" customHeight="1">
      <c r="A125" s="82">
        <v>33.199999999999989</v>
      </c>
      <c r="B125" s="29">
        <v>511</v>
      </c>
      <c r="C125" s="31">
        <v>450</v>
      </c>
      <c r="D125" s="32">
        <v>468</v>
      </c>
      <c r="E125" s="29">
        <v>484</v>
      </c>
      <c r="F125" s="29">
        <v>342</v>
      </c>
      <c r="G125" s="29">
        <v>361</v>
      </c>
      <c r="H125" s="35">
        <v>376</v>
      </c>
      <c r="I125" s="29">
        <v>338</v>
      </c>
      <c r="J125" s="29">
        <v>357</v>
      </c>
      <c r="K125" s="29">
        <v>372</v>
      </c>
      <c r="L125" s="29">
        <v>330</v>
      </c>
      <c r="M125" s="29">
        <v>369</v>
      </c>
      <c r="N125" s="29">
        <v>349</v>
      </c>
      <c r="O125" s="29">
        <v>368</v>
      </c>
      <c r="P125" s="29">
        <v>383</v>
      </c>
      <c r="Q125" s="29">
        <v>347</v>
      </c>
      <c r="R125" s="29">
        <v>365</v>
      </c>
      <c r="S125" s="29">
        <v>381</v>
      </c>
      <c r="T125" s="29">
        <v>362</v>
      </c>
      <c r="U125" s="29">
        <v>383</v>
      </c>
      <c r="V125" s="35">
        <v>450</v>
      </c>
      <c r="W125" s="29">
        <v>489</v>
      </c>
      <c r="X125" s="29">
        <v>367</v>
      </c>
      <c r="Y125" s="29">
        <v>228</v>
      </c>
      <c r="Z125" s="29">
        <v>258</v>
      </c>
      <c r="AA125" s="29">
        <v>358</v>
      </c>
      <c r="AB125" s="29">
        <v>340</v>
      </c>
      <c r="AC125" s="29">
        <v>359</v>
      </c>
      <c r="AD125" s="29">
        <v>374</v>
      </c>
      <c r="AE125" s="29">
        <v>382</v>
      </c>
      <c r="AF125" s="29">
        <v>381</v>
      </c>
      <c r="AG125" s="29">
        <v>222</v>
      </c>
      <c r="AH125" s="29">
        <v>225</v>
      </c>
      <c r="AI125" s="35">
        <v>366</v>
      </c>
      <c r="AJ125" s="35">
        <v>250</v>
      </c>
      <c r="AK125" s="29">
        <v>348</v>
      </c>
      <c r="AL125" s="29">
        <v>377</v>
      </c>
      <c r="AM125" s="29">
        <v>258</v>
      </c>
      <c r="AN125" s="29">
        <v>272</v>
      </c>
      <c r="AO125" s="29">
        <v>255</v>
      </c>
      <c r="AP125" s="29">
        <v>250</v>
      </c>
      <c r="AQ125" s="29">
        <v>139</v>
      </c>
      <c r="AR125" s="29">
        <v>266</v>
      </c>
      <c r="AS125" s="29">
        <v>112</v>
      </c>
      <c r="AT125" s="29">
        <v>347</v>
      </c>
      <c r="AU125" s="29">
        <v>254</v>
      </c>
      <c r="AV125" s="29">
        <v>243</v>
      </c>
      <c r="AW125" s="29">
        <v>109</v>
      </c>
      <c r="AX125" s="29">
        <v>367</v>
      </c>
      <c r="AY125" s="29">
        <v>249</v>
      </c>
    </row>
    <row r="126" spans="1:51" ht="11.25" customHeight="1">
      <c r="A126" s="82">
        <v>33.599999999999987</v>
      </c>
      <c r="B126" s="29">
        <v>508</v>
      </c>
      <c r="C126" s="31">
        <v>449</v>
      </c>
      <c r="D126" s="32">
        <v>467</v>
      </c>
      <c r="E126" s="29">
        <v>483</v>
      </c>
      <c r="F126" s="29">
        <v>341</v>
      </c>
      <c r="G126" s="29">
        <v>360</v>
      </c>
      <c r="H126" s="29">
        <v>375</v>
      </c>
      <c r="I126" s="29">
        <v>337</v>
      </c>
      <c r="J126" s="29">
        <v>355</v>
      </c>
      <c r="K126" s="29">
        <v>371</v>
      </c>
      <c r="L126" s="29">
        <v>329</v>
      </c>
      <c r="M126" s="29">
        <v>368</v>
      </c>
      <c r="N126" s="29">
        <v>348</v>
      </c>
      <c r="O126" s="35">
        <v>367</v>
      </c>
      <c r="P126" s="29">
        <v>382</v>
      </c>
      <c r="Q126" s="29">
        <v>346</v>
      </c>
      <c r="R126" s="29">
        <v>364</v>
      </c>
      <c r="S126" s="29">
        <v>380</v>
      </c>
      <c r="T126" s="29">
        <v>361</v>
      </c>
      <c r="U126" s="29">
        <v>382</v>
      </c>
      <c r="V126" s="29">
        <v>449</v>
      </c>
      <c r="W126" s="29">
        <v>487</v>
      </c>
      <c r="X126" s="29">
        <v>366</v>
      </c>
      <c r="Y126" s="29">
        <v>228</v>
      </c>
      <c r="Z126" s="29">
        <v>257</v>
      </c>
      <c r="AA126" s="29">
        <v>357</v>
      </c>
      <c r="AB126" s="29">
        <v>339</v>
      </c>
      <c r="AC126" s="29">
        <v>358</v>
      </c>
      <c r="AD126" s="29">
        <v>373</v>
      </c>
      <c r="AE126" s="29">
        <v>381</v>
      </c>
      <c r="AF126" s="29">
        <v>380</v>
      </c>
      <c r="AG126" s="29">
        <v>222</v>
      </c>
      <c r="AH126" s="29">
        <v>225</v>
      </c>
      <c r="AI126" s="29">
        <v>365</v>
      </c>
      <c r="AJ126" s="29">
        <v>250</v>
      </c>
      <c r="AK126" s="29">
        <v>347</v>
      </c>
      <c r="AL126" s="29">
        <v>376</v>
      </c>
      <c r="AM126" s="29">
        <v>257</v>
      </c>
      <c r="AN126" s="29">
        <v>272</v>
      </c>
      <c r="AO126" s="29">
        <v>254</v>
      </c>
      <c r="AP126" s="29">
        <v>249</v>
      </c>
      <c r="AQ126" s="29">
        <v>138</v>
      </c>
      <c r="AR126" s="29">
        <v>266</v>
      </c>
      <c r="AS126" s="29">
        <v>112</v>
      </c>
      <c r="AT126" s="29">
        <v>346</v>
      </c>
      <c r="AU126" s="29">
        <v>253</v>
      </c>
      <c r="AV126" s="29">
        <v>242</v>
      </c>
      <c r="AW126" s="29">
        <v>109</v>
      </c>
      <c r="AX126" s="29">
        <v>366</v>
      </c>
      <c r="AY126" s="29">
        <v>248</v>
      </c>
    </row>
    <row r="127" spans="1:51" ht="11.25" customHeight="1">
      <c r="A127" s="82">
        <v>34.099999999999987</v>
      </c>
      <c r="B127" s="29">
        <v>507</v>
      </c>
      <c r="C127" s="31">
        <v>448</v>
      </c>
      <c r="D127" s="32">
        <v>466</v>
      </c>
      <c r="E127" s="29">
        <v>481</v>
      </c>
      <c r="F127" s="29">
        <v>339</v>
      </c>
      <c r="G127" s="29">
        <v>359</v>
      </c>
      <c r="H127" s="29">
        <v>374</v>
      </c>
      <c r="I127" s="29">
        <v>336</v>
      </c>
      <c r="J127" s="29">
        <v>354</v>
      </c>
      <c r="K127" s="29">
        <v>369</v>
      </c>
      <c r="L127" s="29">
        <v>329</v>
      </c>
      <c r="M127" s="29">
        <v>367</v>
      </c>
      <c r="N127" s="29">
        <v>347</v>
      </c>
      <c r="O127" s="29">
        <v>366</v>
      </c>
      <c r="P127" s="29">
        <v>381</v>
      </c>
      <c r="Q127" s="29">
        <v>344</v>
      </c>
      <c r="R127" s="29">
        <v>362</v>
      </c>
      <c r="S127" s="29">
        <v>379</v>
      </c>
      <c r="T127" s="29">
        <v>361</v>
      </c>
      <c r="U127" s="29">
        <v>381</v>
      </c>
      <c r="V127" s="29">
        <v>448</v>
      </c>
      <c r="W127" s="29">
        <v>485</v>
      </c>
      <c r="X127" s="29">
        <v>365</v>
      </c>
      <c r="Y127" s="29">
        <v>228</v>
      </c>
      <c r="Z127" s="29">
        <v>256</v>
      </c>
      <c r="AA127" s="29">
        <v>356</v>
      </c>
      <c r="AB127" s="29">
        <v>337</v>
      </c>
      <c r="AC127" s="29">
        <v>357</v>
      </c>
      <c r="AD127" s="29">
        <v>372</v>
      </c>
      <c r="AE127" s="29">
        <v>380</v>
      </c>
      <c r="AF127" s="29">
        <v>379</v>
      </c>
      <c r="AG127" s="29">
        <v>221</v>
      </c>
      <c r="AH127" s="29">
        <v>224</v>
      </c>
      <c r="AI127" s="29">
        <v>363</v>
      </c>
      <c r="AJ127" s="29">
        <v>249</v>
      </c>
      <c r="AK127" s="29">
        <v>347</v>
      </c>
      <c r="AL127" s="29">
        <v>375</v>
      </c>
      <c r="AM127" s="29">
        <v>256</v>
      </c>
      <c r="AN127" s="29">
        <v>271</v>
      </c>
      <c r="AO127" s="29">
        <v>254</v>
      </c>
      <c r="AP127" s="29">
        <v>249</v>
      </c>
      <c r="AQ127" s="29">
        <v>138</v>
      </c>
      <c r="AR127" s="29">
        <v>265</v>
      </c>
      <c r="AS127" s="29">
        <v>112</v>
      </c>
      <c r="AT127" s="29">
        <v>345</v>
      </c>
      <c r="AU127" s="29">
        <v>253</v>
      </c>
      <c r="AV127" s="29">
        <v>242</v>
      </c>
      <c r="AW127" s="29">
        <v>109</v>
      </c>
      <c r="AX127" s="29">
        <v>366</v>
      </c>
      <c r="AY127" s="29">
        <v>247</v>
      </c>
    </row>
    <row r="128" spans="1:51" ht="11.25" customHeight="1">
      <c r="A128" s="82">
        <v>34.599999999999987</v>
      </c>
      <c r="B128" s="29">
        <v>504</v>
      </c>
      <c r="C128" s="31">
        <v>446</v>
      </c>
      <c r="D128" s="32">
        <v>464</v>
      </c>
      <c r="E128" s="29">
        <v>479</v>
      </c>
      <c r="F128" s="29">
        <v>338</v>
      </c>
      <c r="G128" s="29">
        <v>357</v>
      </c>
      <c r="H128" s="29">
        <v>373</v>
      </c>
      <c r="I128" s="29">
        <v>334</v>
      </c>
      <c r="J128" s="29">
        <v>352</v>
      </c>
      <c r="K128" s="29">
        <v>368</v>
      </c>
      <c r="L128" s="29">
        <v>328</v>
      </c>
      <c r="M128" s="29">
        <v>365</v>
      </c>
      <c r="N128" s="29">
        <v>345</v>
      </c>
      <c r="O128" s="29">
        <v>364</v>
      </c>
      <c r="P128" s="29">
        <v>380</v>
      </c>
      <c r="Q128" s="29">
        <v>343</v>
      </c>
      <c r="R128" s="29">
        <v>361</v>
      </c>
      <c r="S128" s="29">
        <v>377</v>
      </c>
      <c r="T128" s="29">
        <v>359</v>
      </c>
      <c r="U128" s="29">
        <v>380</v>
      </c>
      <c r="V128" s="29">
        <v>446</v>
      </c>
      <c r="W128" s="29">
        <v>483</v>
      </c>
      <c r="X128" s="29">
        <v>363</v>
      </c>
      <c r="Y128" s="29">
        <v>227</v>
      </c>
      <c r="Z128" s="29">
        <v>254</v>
      </c>
      <c r="AA128" s="29">
        <v>354</v>
      </c>
      <c r="AB128" s="29">
        <v>336</v>
      </c>
      <c r="AC128" s="29">
        <v>355</v>
      </c>
      <c r="AD128" s="29">
        <v>371</v>
      </c>
      <c r="AE128" s="29">
        <v>378</v>
      </c>
      <c r="AF128" s="35">
        <v>378</v>
      </c>
      <c r="AG128" s="29">
        <v>221</v>
      </c>
      <c r="AH128" s="29">
        <v>224</v>
      </c>
      <c r="AI128" s="29">
        <v>362</v>
      </c>
      <c r="AJ128" s="29">
        <v>248</v>
      </c>
      <c r="AK128" s="29">
        <v>346</v>
      </c>
      <c r="AL128" s="29">
        <v>373</v>
      </c>
      <c r="AM128" s="29">
        <v>255</v>
      </c>
      <c r="AN128" s="29">
        <v>270</v>
      </c>
      <c r="AO128" s="29">
        <v>252</v>
      </c>
      <c r="AP128" s="29">
        <v>247</v>
      </c>
      <c r="AQ128" s="29">
        <v>137</v>
      </c>
      <c r="AR128" s="29">
        <v>263</v>
      </c>
      <c r="AS128" s="29">
        <v>112</v>
      </c>
      <c r="AT128" s="29">
        <v>343</v>
      </c>
      <c r="AU128" s="29">
        <v>251</v>
      </c>
      <c r="AV128" s="29">
        <v>240</v>
      </c>
      <c r="AW128" s="29">
        <v>109</v>
      </c>
      <c r="AX128" s="29">
        <v>364</v>
      </c>
      <c r="AY128" s="29">
        <v>246</v>
      </c>
    </row>
    <row r="129" spans="1:51" ht="11.25" customHeight="1">
      <c r="A129" s="82">
        <v>35</v>
      </c>
      <c r="B129" s="29">
        <v>502</v>
      </c>
      <c r="C129" s="31">
        <v>444</v>
      </c>
      <c r="D129" s="32">
        <v>463</v>
      </c>
      <c r="E129" s="29">
        <v>477</v>
      </c>
      <c r="F129" s="29">
        <v>337</v>
      </c>
      <c r="G129" s="29">
        <v>356</v>
      </c>
      <c r="H129" s="29">
        <v>371</v>
      </c>
      <c r="I129" s="29">
        <v>332</v>
      </c>
      <c r="J129" s="29">
        <v>351</v>
      </c>
      <c r="K129" s="29">
        <v>366</v>
      </c>
      <c r="L129" s="35">
        <v>327</v>
      </c>
      <c r="M129" s="29">
        <v>364</v>
      </c>
      <c r="N129" s="29">
        <v>343</v>
      </c>
      <c r="O129" s="29">
        <v>362</v>
      </c>
      <c r="P129" s="29">
        <v>378</v>
      </c>
      <c r="Q129" s="29">
        <v>341</v>
      </c>
      <c r="R129" s="29">
        <v>360</v>
      </c>
      <c r="S129" s="29">
        <v>376</v>
      </c>
      <c r="T129" s="35">
        <v>358</v>
      </c>
      <c r="U129" s="29">
        <v>378</v>
      </c>
      <c r="V129" s="29">
        <v>444</v>
      </c>
      <c r="W129" s="29">
        <v>480</v>
      </c>
      <c r="X129" s="29">
        <v>361</v>
      </c>
      <c r="Y129" s="29">
        <v>226</v>
      </c>
      <c r="Z129" s="29">
        <v>253</v>
      </c>
      <c r="AA129" s="29">
        <v>353</v>
      </c>
      <c r="AB129" s="29">
        <v>334</v>
      </c>
      <c r="AC129" s="29">
        <v>354</v>
      </c>
      <c r="AD129" s="29">
        <v>369</v>
      </c>
      <c r="AE129" s="29">
        <v>376</v>
      </c>
      <c r="AF129" s="29">
        <v>376</v>
      </c>
      <c r="AG129" s="29">
        <v>220</v>
      </c>
      <c r="AH129" s="29">
        <v>223</v>
      </c>
      <c r="AI129" s="29">
        <v>361</v>
      </c>
      <c r="AJ129" s="29">
        <v>247</v>
      </c>
      <c r="AK129" s="29">
        <v>344</v>
      </c>
      <c r="AL129" s="29">
        <v>372</v>
      </c>
      <c r="AM129" s="29">
        <v>254</v>
      </c>
      <c r="AN129" s="29">
        <v>269</v>
      </c>
      <c r="AO129" s="29">
        <v>251</v>
      </c>
      <c r="AP129" s="29">
        <v>246</v>
      </c>
      <c r="AQ129" s="29">
        <v>136</v>
      </c>
      <c r="AR129" s="29">
        <v>262</v>
      </c>
      <c r="AS129" s="29">
        <v>112</v>
      </c>
      <c r="AT129" s="29">
        <v>342</v>
      </c>
      <c r="AU129" s="29">
        <v>250</v>
      </c>
      <c r="AV129" s="29">
        <v>240</v>
      </c>
      <c r="AW129" s="29">
        <v>108</v>
      </c>
      <c r="AX129" s="29">
        <v>362</v>
      </c>
      <c r="AY129" s="29">
        <v>245</v>
      </c>
    </row>
    <row r="130" spans="1:51" ht="11.25" customHeight="1">
      <c r="A130" s="82">
        <v>35.4</v>
      </c>
      <c r="B130" s="29">
        <v>500</v>
      </c>
      <c r="C130" s="31">
        <v>443</v>
      </c>
      <c r="D130" s="32">
        <v>461</v>
      </c>
      <c r="E130" s="29">
        <v>475</v>
      </c>
      <c r="F130" s="29">
        <v>335</v>
      </c>
      <c r="G130" s="29">
        <v>354</v>
      </c>
      <c r="H130" s="29">
        <v>370</v>
      </c>
      <c r="I130" s="29">
        <v>330</v>
      </c>
      <c r="J130" s="29">
        <v>349</v>
      </c>
      <c r="K130" s="29">
        <v>364</v>
      </c>
      <c r="L130" s="29">
        <v>326</v>
      </c>
      <c r="M130" s="35">
        <v>362</v>
      </c>
      <c r="N130" s="35">
        <v>341</v>
      </c>
      <c r="O130" s="29">
        <v>361</v>
      </c>
      <c r="P130" s="29">
        <v>376</v>
      </c>
      <c r="Q130" s="29">
        <v>339</v>
      </c>
      <c r="R130" s="29">
        <v>358</v>
      </c>
      <c r="S130" s="29">
        <v>373</v>
      </c>
      <c r="T130" s="29">
        <v>357</v>
      </c>
      <c r="U130" s="29">
        <v>377</v>
      </c>
      <c r="V130" s="29">
        <v>443</v>
      </c>
      <c r="W130" s="29">
        <v>477</v>
      </c>
      <c r="X130" s="29">
        <v>360</v>
      </c>
      <c r="Y130" s="29">
        <v>226</v>
      </c>
      <c r="Z130" s="29">
        <v>252</v>
      </c>
      <c r="AA130" s="29">
        <v>351</v>
      </c>
      <c r="AB130" s="29">
        <v>333</v>
      </c>
      <c r="AC130" s="29">
        <v>352</v>
      </c>
      <c r="AD130" s="29">
        <v>367</v>
      </c>
      <c r="AE130" s="29">
        <v>375</v>
      </c>
      <c r="AF130" s="29">
        <v>374</v>
      </c>
      <c r="AG130" s="29">
        <v>219</v>
      </c>
      <c r="AH130" s="29">
        <v>223</v>
      </c>
      <c r="AI130" s="35">
        <v>360</v>
      </c>
      <c r="AJ130" s="29">
        <v>245</v>
      </c>
      <c r="AK130" s="29">
        <v>343</v>
      </c>
      <c r="AL130" s="29">
        <v>370</v>
      </c>
      <c r="AM130" s="29">
        <v>253</v>
      </c>
      <c r="AN130" s="29">
        <v>268</v>
      </c>
      <c r="AO130" s="29">
        <v>249</v>
      </c>
      <c r="AP130" s="29">
        <v>245</v>
      </c>
      <c r="AQ130" s="29">
        <v>135</v>
      </c>
      <c r="AR130" s="29">
        <v>261</v>
      </c>
      <c r="AS130" s="29">
        <v>112</v>
      </c>
      <c r="AT130" s="29">
        <v>340</v>
      </c>
      <c r="AU130" s="29">
        <v>249</v>
      </c>
      <c r="AV130" s="29">
        <v>239</v>
      </c>
      <c r="AW130" s="29">
        <v>107</v>
      </c>
      <c r="AX130" s="29">
        <v>361</v>
      </c>
      <c r="AY130" s="29">
        <v>243</v>
      </c>
    </row>
    <row r="131" spans="1:51" ht="11.25" customHeight="1">
      <c r="A131" s="82">
        <v>35.799999999999997</v>
      </c>
      <c r="B131" s="29">
        <v>498</v>
      </c>
      <c r="C131" s="31">
        <v>441</v>
      </c>
      <c r="D131" s="32">
        <v>460</v>
      </c>
      <c r="E131" s="29">
        <v>474</v>
      </c>
      <c r="F131" s="29">
        <v>334</v>
      </c>
      <c r="G131" s="29">
        <v>353</v>
      </c>
      <c r="H131" s="29">
        <v>369</v>
      </c>
      <c r="I131" s="29">
        <v>329</v>
      </c>
      <c r="J131" s="29">
        <v>348</v>
      </c>
      <c r="K131" s="29">
        <v>363</v>
      </c>
      <c r="L131" s="29">
        <v>325</v>
      </c>
      <c r="M131" s="29">
        <v>361</v>
      </c>
      <c r="N131" s="29">
        <v>340</v>
      </c>
      <c r="O131" s="29">
        <v>359</v>
      </c>
      <c r="P131" s="29">
        <v>375</v>
      </c>
      <c r="Q131" s="29">
        <v>338</v>
      </c>
      <c r="R131" s="29">
        <v>357</v>
      </c>
      <c r="S131" s="29">
        <v>372</v>
      </c>
      <c r="T131" s="29">
        <v>356</v>
      </c>
      <c r="U131" s="29">
        <v>376</v>
      </c>
      <c r="V131" s="29">
        <v>441</v>
      </c>
      <c r="W131" s="35">
        <v>476</v>
      </c>
      <c r="X131" s="29">
        <v>358</v>
      </c>
      <c r="Y131" s="29">
        <v>225</v>
      </c>
      <c r="Z131" s="29">
        <v>251</v>
      </c>
      <c r="AA131" s="29">
        <v>351</v>
      </c>
      <c r="AB131" s="29">
        <v>332</v>
      </c>
      <c r="AC131" s="29">
        <v>351</v>
      </c>
      <c r="AD131" s="29">
        <v>366</v>
      </c>
      <c r="AE131" s="29">
        <v>374</v>
      </c>
      <c r="AF131" s="29">
        <v>373</v>
      </c>
      <c r="AG131" s="29">
        <v>219</v>
      </c>
      <c r="AH131" s="29">
        <v>222</v>
      </c>
      <c r="AI131" s="29">
        <v>358</v>
      </c>
      <c r="AJ131" s="29">
        <v>245</v>
      </c>
      <c r="AK131" s="29">
        <v>343</v>
      </c>
      <c r="AL131" s="29">
        <v>370</v>
      </c>
      <c r="AM131" s="29">
        <v>252</v>
      </c>
      <c r="AN131" s="29">
        <v>267</v>
      </c>
      <c r="AO131" s="29">
        <v>249</v>
      </c>
      <c r="AP131" s="29">
        <v>244</v>
      </c>
      <c r="AQ131" s="29">
        <v>134</v>
      </c>
      <c r="AR131" s="29">
        <v>260</v>
      </c>
      <c r="AS131" s="29">
        <v>111</v>
      </c>
      <c r="AT131" s="29">
        <v>339</v>
      </c>
      <c r="AU131" s="29">
        <v>248</v>
      </c>
      <c r="AV131" s="29">
        <v>238</v>
      </c>
      <c r="AW131" s="29">
        <v>107</v>
      </c>
      <c r="AX131" s="29">
        <v>360</v>
      </c>
      <c r="AY131" s="29">
        <v>242</v>
      </c>
    </row>
    <row r="132" spans="1:51" ht="11.25" customHeight="1">
      <c r="A132" s="82">
        <v>36.199999999999996</v>
      </c>
      <c r="B132" s="29">
        <v>495</v>
      </c>
      <c r="C132" s="31">
        <v>440</v>
      </c>
      <c r="D132" s="32">
        <v>458</v>
      </c>
      <c r="E132" s="29">
        <v>473</v>
      </c>
      <c r="F132" s="29">
        <v>332</v>
      </c>
      <c r="G132" s="29">
        <v>352</v>
      </c>
      <c r="H132" s="29">
        <v>368</v>
      </c>
      <c r="I132" s="29">
        <v>327</v>
      </c>
      <c r="J132" s="29">
        <v>347</v>
      </c>
      <c r="K132" s="29">
        <v>362</v>
      </c>
      <c r="L132" s="29">
        <v>324</v>
      </c>
      <c r="M132" s="29">
        <v>360</v>
      </c>
      <c r="N132" s="29">
        <v>339</v>
      </c>
      <c r="O132" s="29">
        <v>358</v>
      </c>
      <c r="P132" s="29">
        <v>374</v>
      </c>
      <c r="Q132" s="29">
        <v>336</v>
      </c>
      <c r="R132" s="29">
        <v>356</v>
      </c>
      <c r="S132" s="29">
        <v>371</v>
      </c>
      <c r="T132" s="29">
        <v>354</v>
      </c>
      <c r="U132" s="29">
        <v>374</v>
      </c>
      <c r="V132" s="29">
        <v>440</v>
      </c>
      <c r="W132" s="29">
        <v>474</v>
      </c>
      <c r="X132" s="29">
        <v>357</v>
      </c>
      <c r="Y132" s="29">
        <v>225</v>
      </c>
      <c r="Z132" s="29">
        <v>250</v>
      </c>
      <c r="AA132" s="29">
        <v>349</v>
      </c>
      <c r="AB132" s="29">
        <v>330</v>
      </c>
      <c r="AC132" s="29">
        <v>350</v>
      </c>
      <c r="AD132" s="29">
        <v>365</v>
      </c>
      <c r="AE132" s="29">
        <v>373</v>
      </c>
      <c r="AF132" s="29">
        <v>371</v>
      </c>
      <c r="AG132" s="29">
        <v>218</v>
      </c>
      <c r="AH132" s="29">
        <v>222</v>
      </c>
      <c r="AI132" s="29">
        <v>357</v>
      </c>
      <c r="AJ132" s="29">
        <v>243</v>
      </c>
      <c r="AK132" s="29">
        <v>342</v>
      </c>
      <c r="AL132" s="29">
        <v>368</v>
      </c>
      <c r="AM132" s="29">
        <v>251</v>
      </c>
      <c r="AN132" s="29">
        <v>266</v>
      </c>
      <c r="AO132" s="29">
        <v>247</v>
      </c>
      <c r="AP132" s="29">
        <v>243</v>
      </c>
      <c r="AQ132" s="29">
        <v>134</v>
      </c>
      <c r="AR132" s="29">
        <v>259</v>
      </c>
      <c r="AS132" s="29">
        <v>111</v>
      </c>
      <c r="AT132" s="29">
        <v>337</v>
      </c>
      <c r="AU132" s="29">
        <v>247</v>
      </c>
      <c r="AV132" s="29">
        <v>237</v>
      </c>
      <c r="AW132" s="29">
        <v>107</v>
      </c>
      <c r="AX132" s="29">
        <v>359</v>
      </c>
      <c r="AY132" s="29">
        <v>241</v>
      </c>
    </row>
    <row r="133" spans="1:51" ht="11.25" customHeight="1">
      <c r="A133" s="82">
        <v>36.599999999999994</v>
      </c>
      <c r="B133" s="29">
        <v>494</v>
      </c>
      <c r="C133" s="31">
        <v>438</v>
      </c>
      <c r="D133" s="32">
        <v>456</v>
      </c>
      <c r="E133" s="29">
        <v>471</v>
      </c>
      <c r="F133" s="29">
        <v>331</v>
      </c>
      <c r="G133" s="29">
        <v>351</v>
      </c>
      <c r="H133" s="29">
        <v>367</v>
      </c>
      <c r="I133" s="29">
        <v>326</v>
      </c>
      <c r="J133" s="29">
        <v>345</v>
      </c>
      <c r="K133" s="29">
        <v>360</v>
      </c>
      <c r="L133" s="29">
        <v>323</v>
      </c>
      <c r="M133" s="29">
        <v>358</v>
      </c>
      <c r="N133" s="29">
        <v>337</v>
      </c>
      <c r="O133" s="29">
        <v>357</v>
      </c>
      <c r="P133" s="29">
        <v>373</v>
      </c>
      <c r="Q133" s="29">
        <v>335</v>
      </c>
      <c r="R133" s="29">
        <v>354</v>
      </c>
      <c r="S133" s="29">
        <v>370</v>
      </c>
      <c r="T133" s="29">
        <v>353</v>
      </c>
      <c r="U133" s="35">
        <v>373</v>
      </c>
      <c r="V133" s="29">
        <v>438</v>
      </c>
      <c r="W133" s="29">
        <v>472</v>
      </c>
      <c r="X133" s="29">
        <v>356</v>
      </c>
      <c r="Y133" s="29">
        <v>224</v>
      </c>
      <c r="Z133" s="29">
        <v>249</v>
      </c>
      <c r="AA133" s="29">
        <v>348</v>
      </c>
      <c r="AB133" s="29">
        <v>328</v>
      </c>
      <c r="AC133" s="29">
        <v>349</v>
      </c>
      <c r="AD133" s="29">
        <v>364</v>
      </c>
      <c r="AE133" s="35">
        <v>371</v>
      </c>
      <c r="AF133" s="29">
        <v>370</v>
      </c>
      <c r="AG133" s="29">
        <v>218</v>
      </c>
      <c r="AH133" s="29">
        <v>221</v>
      </c>
      <c r="AI133" s="29">
        <v>356</v>
      </c>
      <c r="AJ133" s="29">
        <v>242</v>
      </c>
      <c r="AK133" s="29">
        <v>341</v>
      </c>
      <c r="AL133" s="29">
        <v>367</v>
      </c>
      <c r="AM133" s="29">
        <v>250</v>
      </c>
      <c r="AN133" s="29">
        <v>264</v>
      </c>
      <c r="AO133" s="29">
        <v>246</v>
      </c>
      <c r="AP133" s="29">
        <v>242</v>
      </c>
      <c r="AQ133" s="29">
        <v>133</v>
      </c>
      <c r="AR133" s="29">
        <v>258</v>
      </c>
      <c r="AS133" s="29">
        <v>111</v>
      </c>
      <c r="AT133" s="29">
        <v>336</v>
      </c>
      <c r="AU133" s="29">
        <v>246</v>
      </c>
      <c r="AV133" s="29">
        <v>236</v>
      </c>
      <c r="AW133" s="29">
        <v>107</v>
      </c>
      <c r="AX133" s="29">
        <v>358</v>
      </c>
      <c r="AY133" s="29">
        <v>239</v>
      </c>
    </row>
    <row r="134" spans="1:51" ht="11.25" customHeight="1">
      <c r="A134" s="82">
        <v>36.999999999999993</v>
      </c>
      <c r="B134" s="29">
        <v>491</v>
      </c>
      <c r="C134" s="31">
        <v>436</v>
      </c>
      <c r="D134" s="32">
        <v>454</v>
      </c>
      <c r="E134" s="29">
        <v>470</v>
      </c>
      <c r="F134" s="29">
        <v>330</v>
      </c>
      <c r="G134" s="29">
        <v>348</v>
      </c>
      <c r="H134" s="35">
        <v>365</v>
      </c>
      <c r="I134" s="29">
        <v>324</v>
      </c>
      <c r="J134" s="29">
        <v>343</v>
      </c>
      <c r="K134" s="29">
        <v>359</v>
      </c>
      <c r="L134" s="35">
        <v>322</v>
      </c>
      <c r="M134" s="29">
        <v>357</v>
      </c>
      <c r="N134" s="29">
        <v>336</v>
      </c>
      <c r="O134" s="29">
        <v>356</v>
      </c>
      <c r="P134" s="29">
        <v>371</v>
      </c>
      <c r="Q134" s="29">
        <v>334</v>
      </c>
      <c r="R134" s="29">
        <v>353</v>
      </c>
      <c r="S134" s="29">
        <v>368</v>
      </c>
      <c r="T134" s="29">
        <v>352</v>
      </c>
      <c r="U134" s="35">
        <v>372</v>
      </c>
      <c r="V134" s="29">
        <v>436</v>
      </c>
      <c r="W134" s="29">
        <v>469</v>
      </c>
      <c r="X134" s="29">
        <v>354</v>
      </c>
      <c r="Y134" s="29">
        <v>224</v>
      </c>
      <c r="Z134" s="29">
        <v>247</v>
      </c>
      <c r="AA134" s="29">
        <v>346</v>
      </c>
      <c r="AB134" s="29">
        <v>327</v>
      </c>
      <c r="AC134" s="29">
        <v>347</v>
      </c>
      <c r="AD134" s="29">
        <v>362</v>
      </c>
      <c r="AE134" s="29">
        <v>370</v>
      </c>
      <c r="AF134" s="29">
        <v>369</v>
      </c>
      <c r="AG134" s="29">
        <v>217</v>
      </c>
      <c r="AH134" s="29">
        <v>221</v>
      </c>
      <c r="AI134" s="29">
        <v>355</v>
      </c>
      <c r="AJ134" s="29">
        <v>241</v>
      </c>
      <c r="AK134" s="29">
        <v>339</v>
      </c>
      <c r="AL134" s="29">
        <v>366</v>
      </c>
      <c r="AM134" s="29">
        <v>249</v>
      </c>
      <c r="AN134" s="29">
        <v>263</v>
      </c>
      <c r="AO134" s="29">
        <v>245</v>
      </c>
      <c r="AP134" s="29">
        <v>241</v>
      </c>
      <c r="AQ134" s="29">
        <v>132</v>
      </c>
      <c r="AR134" s="29">
        <v>257</v>
      </c>
      <c r="AS134" s="29">
        <v>111</v>
      </c>
      <c r="AT134" s="29">
        <v>335</v>
      </c>
      <c r="AU134" s="29">
        <v>245</v>
      </c>
      <c r="AV134" s="29">
        <v>236</v>
      </c>
      <c r="AW134" s="29">
        <v>107</v>
      </c>
      <c r="AX134" s="29">
        <v>356</v>
      </c>
      <c r="AY134" s="29">
        <v>238</v>
      </c>
    </row>
    <row r="135" spans="1:51" ht="11.25" customHeight="1">
      <c r="A135" s="82">
        <v>37.499999999999993</v>
      </c>
      <c r="B135" s="29">
        <v>489</v>
      </c>
      <c r="C135" s="31">
        <v>435</v>
      </c>
      <c r="D135" s="32">
        <v>453</v>
      </c>
      <c r="E135" s="29">
        <v>469</v>
      </c>
      <c r="F135" s="29">
        <v>329</v>
      </c>
      <c r="G135" s="29">
        <v>348</v>
      </c>
      <c r="H135" s="29">
        <v>364</v>
      </c>
      <c r="I135" s="29">
        <v>323</v>
      </c>
      <c r="J135" s="29">
        <v>342</v>
      </c>
      <c r="K135" s="35">
        <v>358</v>
      </c>
      <c r="L135" s="29">
        <v>321</v>
      </c>
      <c r="M135" s="29">
        <v>356</v>
      </c>
      <c r="N135" s="29">
        <v>335</v>
      </c>
      <c r="O135" s="29">
        <v>354</v>
      </c>
      <c r="P135" s="29">
        <v>370</v>
      </c>
      <c r="Q135" s="29">
        <v>333</v>
      </c>
      <c r="R135" s="29">
        <v>352</v>
      </c>
      <c r="S135" s="29">
        <v>367</v>
      </c>
      <c r="T135" s="29">
        <v>351</v>
      </c>
      <c r="U135" s="29">
        <v>371</v>
      </c>
      <c r="V135" s="29">
        <v>435</v>
      </c>
      <c r="W135" s="29">
        <v>468</v>
      </c>
      <c r="X135" s="29">
        <v>353</v>
      </c>
      <c r="Y135" s="35">
        <v>223</v>
      </c>
      <c r="Z135" s="29">
        <v>247</v>
      </c>
      <c r="AA135" s="29">
        <v>345</v>
      </c>
      <c r="AB135" s="29">
        <v>326</v>
      </c>
      <c r="AC135" s="29">
        <v>345</v>
      </c>
      <c r="AD135" s="29">
        <v>361</v>
      </c>
      <c r="AE135" s="29">
        <v>369</v>
      </c>
      <c r="AF135" s="29">
        <v>368</v>
      </c>
      <c r="AG135" s="29">
        <v>217</v>
      </c>
      <c r="AH135" s="29">
        <v>220</v>
      </c>
      <c r="AI135" s="29">
        <v>354</v>
      </c>
      <c r="AJ135" s="29">
        <v>240</v>
      </c>
      <c r="AK135" s="29">
        <v>338</v>
      </c>
      <c r="AL135" s="29">
        <v>365</v>
      </c>
      <c r="AM135" s="29">
        <v>248</v>
      </c>
      <c r="AN135" s="29">
        <v>262</v>
      </c>
      <c r="AO135" s="29">
        <v>244</v>
      </c>
      <c r="AP135" s="29">
        <v>240</v>
      </c>
      <c r="AQ135" s="29">
        <v>132</v>
      </c>
      <c r="AR135" s="29">
        <v>256</v>
      </c>
      <c r="AS135" s="29">
        <v>111</v>
      </c>
      <c r="AT135" s="29">
        <v>334</v>
      </c>
      <c r="AU135" s="29">
        <v>244</v>
      </c>
      <c r="AV135" s="29">
        <v>235</v>
      </c>
      <c r="AW135" s="29">
        <v>106</v>
      </c>
      <c r="AX135" s="29">
        <v>356</v>
      </c>
      <c r="AY135" s="29">
        <v>237</v>
      </c>
    </row>
    <row r="136" spans="1:51" ht="11.25" customHeight="1">
      <c r="A136" s="82">
        <v>38</v>
      </c>
      <c r="B136" s="29">
        <v>487</v>
      </c>
      <c r="C136" s="31">
        <v>433</v>
      </c>
      <c r="D136" s="32">
        <v>452</v>
      </c>
      <c r="E136" s="29">
        <v>468</v>
      </c>
      <c r="F136" s="29">
        <v>328</v>
      </c>
      <c r="G136" s="29">
        <v>347</v>
      </c>
      <c r="H136" s="29">
        <v>363</v>
      </c>
      <c r="I136" s="29">
        <v>322</v>
      </c>
      <c r="J136" s="29">
        <v>341</v>
      </c>
      <c r="K136" s="29">
        <v>357</v>
      </c>
      <c r="L136" s="35">
        <v>321</v>
      </c>
      <c r="M136" s="29">
        <v>355</v>
      </c>
      <c r="N136" s="35">
        <v>334</v>
      </c>
      <c r="O136" s="29">
        <v>353</v>
      </c>
      <c r="P136" s="29">
        <v>369</v>
      </c>
      <c r="Q136" s="29">
        <v>332</v>
      </c>
      <c r="R136" s="29">
        <v>351</v>
      </c>
      <c r="S136" s="35">
        <v>366</v>
      </c>
      <c r="T136" s="29">
        <v>350</v>
      </c>
      <c r="U136" s="29">
        <v>370</v>
      </c>
      <c r="V136" s="29">
        <v>433</v>
      </c>
      <c r="W136" s="29">
        <v>466</v>
      </c>
      <c r="X136" s="29">
        <v>352</v>
      </c>
      <c r="Y136" s="29">
        <v>223</v>
      </c>
      <c r="Z136" s="29">
        <v>246</v>
      </c>
      <c r="AA136" s="29">
        <v>344</v>
      </c>
      <c r="AB136" s="29">
        <v>325</v>
      </c>
      <c r="AC136" s="29">
        <v>344</v>
      </c>
      <c r="AD136" s="29">
        <v>360</v>
      </c>
      <c r="AE136" s="35">
        <v>368</v>
      </c>
      <c r="AF136" s="29">
        <v>367</v>
      </c>
      <c r="AG136" s="29">
        <v>216</v>
      </c>
      <c r="AH136" s="35">
        <v>220</v>
      </c>
      <c r="AI136" s="29">
        <v>353</v>
      </c>
      <c r="AJ136" s="29">
        <v>239</v>
      </c>
      <c r="AK136" s="29">
        <v>337</v>
      </c>
      <c r="AL136" s="29">
        <v>364</v>
      </c>
      <c r="AM136" s="29">
        <v>247</v>
      </c>
      <c r="AN136" s="29">
        <v>261</v>
      </c>
      <c r="AO136" s="29">
        <v>243</v>
      </c>
      <c r="AP136" s="29">
        <v>239</v>
      </c>
      <c r="AQ136" s="29">
        <v>131</v>
      </c>
      <c r="AR136" s="29">
        <v>255</v>
      </c>
      <c r="AS136" s="29">
        <v>110</v>
      </c>
      <c r="AT136" s="29">
        <v>333</v>
      </c>
      <c r="AU136" s="29">
        <v>243</v>
      </c>
      <c r="AV136" s="29">
        <v>234</v>
      </c>
      <c r="AW136" s="29">
        <v>106</v>
      </c>
      <c r="AX136" s="29">
        <v>354</v>
      </c>
      <c r="AY136" s="29">
        <v>236</v>
      </c>
    </row>
    <row r="137" spans="1:51" ht="11.25" customHeight="1">
      <c r="A137" s="82">
        <v>38.5</v>
      </c>
      <c r="B137" s="29">
        <v>485</v>
      </c>
      <c r="C137" s="31">
        <v>431</v>
      </c>
      <c r="D137" s="32">
        <v>451</v>
      </c>
      <c r="E137" s="29">
        <v>466</v>
      </c>
      <c r="F137" s="29">
        <v>326</v>
      </c>
      <c r="G137" s="29">
        <v>346</v>
      </c>
      <c r="H137" s="29">
        <v>362</v>
      </c>
      <c r="I137" s="29">
        <v>320</v>
      </c>
      <c r="J137" s="29">
        <v>340</v>
      </c>
      <c r="K137" s="29">
        <v>355</v>
      </c>
      <c r="L137" s="29">
        <v>320</v>
      </c>
      <c r="M137" s="29">
        <v>354</v>
      </c>
      <c r="N137" s="29">
        <v>332</v>
      </c>
      <c r="O137" s="29">
        <v>352</v>
      </c>
      <c r="P137" s="29">
        <v>368</v>
      </c>
      <c r="Q137" s="29">
        <v>330</v>
      </c>
      <c r="R137" s="29">
        <v>349</v>
      </c>
      <c r="S137" s="29">
        <v>365</v>
      </c>
      <c r="T137" s="29">
        <v>349</v>
      </c>
      <c r="U137" s="29">
        <v>368</v>
      </c>
      <c r="V137" s="29">
        <v>431</v>
      </c>
      <c r="W137" s="29">
        <v>464</v>
      </c>
      <c r="X137" s="29">
        <v>351</v>
      </c>
      <c r="Y137" s="29">
        <v>222</v>
      </c>
      <c r="Z137" s="29">
        <v>245</v>
      </c>
      <c r="AA137" s="29">
        <v>343</v>
      </c>
      <c r="AB137" s="29">
        <v>324</v>
      </c>
      <c r="AC137" s="29">
        <v>343</v>
      </c>
      <c r="AD137" s="29">
        <v>359</v>
      </c>
      <c r="AE137" s="29">
        <v>367</v>
      </c>
      <c r="AF137" s="29">
        <v>365</v>
      </c>
      <c r="AG137" s="29">
        <v>216</v>
      </c>
      <c r="AH137" s="29">
        <v>219</v>
      </c>
      <c r="AI137" s="29">
        <v>352</v>
      </c>
      <c r="AJ137" s="29">
        <v>238</v>
      </c>
      <c r="AK137" s="29">
        <v>336</v>
      </c>
      <c r="AL137" s="29">
        <v>363</v>
      </c>
      <c r="AM137" s="29">
        <v>246</v>
      </c>
      <c r="AN137" s="29">
        <v>260</v>
      </c>
      <c r="AO137" s="29">
        <v>242</v>
      </c>
      <c r="AP137" s="29">
        <v>238</v>
      </c>
      <c r="AQ137" s="29">
        <v>131</v>
      </c>
      <c r="AR137" s="29">
        <v>254</v>
      </c>
      <c r="AS137" s="29">
        <v>110</v>
      </c>
      <c r="AT137" s="29">
        <v>332</v>
      </c>
      <c r="AU137" s="29">
        <v>242</v>
      </c>
      <c r="AV137" s="29">
        <v>234</v>
      </c>
      <c r="AW137" s="29">
        <v>106</v>
      </c>
      <c r="AX137" s="29">
        <v>353</v>
      </c>
      <c r="AY137" s="29">
        <v>235</v>
      </c>
    </row>
    <row r="138" spans="1:51" ht="11.25" customHeight="1">
      <c r="A138" s="82">
        <v>39</v>
      </c>
      <c r="B138" s="29">
        <v>484</v>
      </c>
      <c r="C138" s="31">
        <v>430</v>
      </c>
      <c r="D138" s="32">
        <v>450</v>
      </c>
      <c r="E138" s="29">
        <v>465</v>
      </c>
      <c r="F138" s="29">
        <v>325</v>
      </c>
      <c r="G138" s="29">
        <v>345</v>
      </c>
      <c r="H138" s="29">
        <v>361</v>
      </c>
      <c r="I138" s="29">
        <v>319</v>
      </c>
      <c r="J138" s="29">
        <v>339</v>
      </c>
      <c r="K138" s="29">
        <v>355</v>
      </c>
      <c r="L138" s="29">
        <v>319</v>
      </c>
      <c r="M138" s="29">
        <v>353</v>
      </c>
      <c r="N138" s="29">
        <v>332</v>
      </c>
      <c r="O138" s="35">
        <v>351</v>
      </c>
      <c r="P138" s="29">
        <v>367</v>
      </c>
      <c r="Q138" s="29">
        <v>329</v>
      </c>
      <c r="R138" s="29">
        <v>348</v>
      </c>
      <c r="S138" s="35">
        <v>364</v>
      </c>
      <c r="T138" s="35">
        <v>348</v>
      </c>
      <c r="U138" s="29">
        <v>367</v>
      </c>
      <c r="V138" s="29">
        <v>430</v>
      </c>
      <c r="W138" s="29">
        <v>462</v>
      </c>
      <c r="X138" s="29">
        <v>349</v>
      </c>
      <c r="Y138" s="29">
        <v>222</v>
      </c>
      <c r="Z138" s="29">
        <v>243</v>
      </c>
      <c r="AA138" s="29">
        <v>342</v>
      </c>
      <c r="AB138" s="29">
        <v>323</v>
      </c>
      <c r="AC138" s="29">
        <v>342</v>
      </c>
      <c r="AD138" s="29">
        <v>358</v>
      </c>
      <c r="AE138" s="29">
        <v>366</v>
      </c>
      <c r="AF138" s="29">
        <v>365</v>
      </c>
      <c r="AG138" s="29">
        <v>216</v>
      </c>
      <c r="AH138" s="29">
        <v>219</v>
      </c>
      <c r="AI138" s="29">
        <v>351</v>
      </c>
      <c r="AJ138" s="29">
        <v>238</v>
      </c>
      <c r="AK138" s="29">
        <v>336</v>
      </c>
      <c r="AL138" s="29">
        <v>362</v>
      </c>
      <c r="AM138" s="29">
        <v>246</v>
      </c>
      <c r="AN138" s="29">
        <v>259</v>
      </c>
      <c r="AO138" s="29">
        <v>242</v>
      </c>
      <c r="AP138" s="29">
        <v>237</v>
      </c>
      <c r="AQ138" s="29">
        <v>130</v>
      </c>
      <c r="AR138" s="29">
        <v>254</v>
      </c>
      <c r="AS138" s="29">
        <v>110</v>
      </c>
      <c r="AT138" s="29">
        <v>330</v>
      </c>
      <c r="AU138" s="29">
        <v>241</v>
      </c>
      <c r="AV138" s="29">
        <v>233</v>
      </c>
      <c r="AW138" s="29">
        <v>106</v>
      </c>
      <c r="AX138" s="29">
        <v>353</v>
      </c>
      <c r="AY138" s="29">
        <v>235</v>
      </c>
    </row>
    <row r="139" spans="1:51" ht="11.25" customHeight="1">
      <c r="A139" s="82">
        <v>39.5</v>
      </c>
      <c r="B139" s="29">
        <v>482</v>
      </c>
      <c r="C139" s="31">
        <v>429</v>
      </c>
      <c r="D139" s="32">
        <v>448</v>
      </c>
      <c r="E139" s="29">
        <v>464</v>
      </c>
      <c r="F139" s="29">
        <v>324</v>
      </c>
      <c r="G139" s="29">
        <v>343</v>
      </c>
      <c r="H139" s="29">
        <v>359</v>
      </c>
      <c r="I139" s="29">
        <v>318</v>
      </c>
      <c r="J139" s="29">
        <v>337</v>
      </c>
      <c r="K139" s="29">
        <v>353</v>
      </c>
      <c r="L139" s="29">
        <v>319</v>
      </c>
      <c r="M139" s="29">
        <v>352</v>
      </c>
      <c r="N139" s="29">
        <v>330</v>
      </c>
      <c r="O139" s="29">
        <v>349</v>
      </c>
      <c r="P139" s="29">
        <v>365</v>
      </c>
      <c r="Q139" s="29">
        <v>327</v>
      </c>
      <c r="R139" s="29">
        <v>347</v>
      </c>
      <c r="S139" s="29">
        <v>363</v>
      </c>
      <c r="T139" s="29">
        <v>347</v>
      </c>
      <c r="U139" s="29">
        <v>366</v>
      </c>
      <c r="V139" s="35">
        <v>429</v>
      </c>
      <c r="W139" s="29">
        <v>459</v>
      </c>
      <c r="X139" s="35">
        <v>348</v>
      </c>
      <c r="Y139" s="29">
        <v>221</v>
      </c>
      <c r="Z139" s="29">
        <v>242</v>
      </c>
      <c r="AA139" s="29">
        <v>341</v>
      </c>
      <c r="AB139" s="29">
        <v>321</v>
      </c>
      <c r="AC139" s="29">
        <v>340</v>
      </c>
      <c r="AD139" s="29">
        <v>357</v>
      </c>
      <c r="AE139" s="29">
        <v>365</v>
      </c>
      <c r="AF139" s="29">
        <v>364</v>
      </c>
      <c r="AG139" s="29">
        <v>215</v>
      </c>
      <c r="AH139" s="29">
        <v>218</v>
      </c>
      <c r="AI139" s="29">
        <v>349</v>
      </c>
      <c r="AJ139" s="29">
        <v>237</v>
      </c>
      <c r="AK139" s="29">
        <v>335</v>
      </c>
      <c r="AL139" s="29">
        <v>361</v>
      </c>
      <c r="AM139" s="29">
        <v>245</v>
      </c>
      <c r="AN139" s="29">
        <v>258</v>
      </c>
      <c r="AO139" s="29">
        <v>240</v>
      </c>
      <c r="AP139" s="29">
        <v>236</v>
      </c>
      <c r="AQ139" s="29">
        <v>129</v>
      </c>
      <c r="AR139" s="29">
        <v>253</v>
      </c>
      <c r="AS139" s="29">
        <v>110</v>
      </c>
      <c r="AT139" s="29">
        <v>329</v>
      </c>
      <c r="AU139" s="29">
        <v>240</v>
      </c>
      <c r="AV139" s="29">
        <v>232</v>
      </c>
      <c r="AW139" s="29">
        <v>105</v>
      </c>
      <c r="AX139" s="29">
        <v>351</v>
      </c>
      <c r="AY139" s="29">
        <v>233</v>
      </c>
    </row>
    <row r="140" spans="1:51" ht="11.25" customHeight="1">
      <c r="A140" s="82">
        <v>40</v>
      </c>
      <c r="B140" s="29">
        <v>480</v>
      </c>
      <c r="C140" s="31">
        <v>427</v>
      </c>
      <c r="D140" s="32">
        <v>446</v>
      </c>
      <c r="E140" s="29">
        <v>462</v>
      </c>
      <c r="F140" s="29">
        <v>323</v>
      </c>
      <c r="G140" s="29">
        <v>342</v>
      </c>
      <c r="H140" s="29">
        <v>358</v>
      </c>
      <c r="I140" s="29">
        <v>317</v>
      </c>
      <c r="J140" s="29">
        <v>336</v>
      </c>
      <c r="K140" s="35">
        <v>351</v>
      </c>
      <c r="L140" s="29">
        <v>318</v>
      </c>
      <c r="M140" s="29">
        <v>351</v>
      </c>
      <c r="N140" s="29">
        <v>329</v>
      </c>
      <c r="O140" s="29">
        <v>348</v>
      </c>
      <c r="P140" s="29">
        <v>364</v>
      </c>
      <c r="Q140" s="29">
        <v>326</v>
      </c>
      <c r="R140" s="29">
        <v>345</v>
      </c>
      <c r="S140" s="29">
        <v>361</v>
      </c>
      <c r="T140" s="35">
        <v>346</v>
      </c>
      <c r="U140" s="29">
        <v>365</v>
      </c>
      <c r="V140" s="29">
        <v>427</v>
      </c>
      <c r="W140" s="29">
        <v>457</v>
      </c>
      <c r="X140" s="29">
        <v>347</v>
      </c>
      <c r="Y140" s="29">
        <v>221</v>
      </c>
      <c r="Z140" s="29">
        <v>241</v>
      </c>
      <c r="AA140" s="29">
        <v>340</v>
      </c>
      <c r="AB140" s="29">
        <v>319</v>
      </c>
      <c r="AC140" s="29">
        <v>339</v>
      </c>
      <c r="AD140" s="29">
        <v>356</v>
      </c>
      <c r="AE140" s="29">
        <v>363</v>
      </c>
      <c r="AF140" s="29">
        <v>362</v>
      </c>
      <c r="AG140" s="35">
        <v>214</v>
      </c>
      <c r="AH140" s="35">
        <v>218</v>
      </c>
      <c r="AI140" s="29">
        <v>348</v>
      </c>
      <c r="AJ140" s="29">
        <v>236</v>
      </c>
      <c r="AK140" s="29">
        <v>333</v>
      </c>
      <c r="AL140" s="29">
        <v>360</v>
      </c>
      <c r="AM140" s="29">
        <v>243</v>
      </c>
      <c r="AN140" s="29">
        <v>257</v>
      </c>
      <c r="AO140" s="29">
        <v>238</v>
      </c>
      <c r="AP140" s="29">
        <v>235</v>
      </c>
      <c r="AQ140" s="29">
        <v>129</v>
      </c>
      <c r="AR140" s="29">
        <v>252</v>
      </c>
      <c r="AS140" s="29">
        <v>110</v>
      </c>
      <c r="AT140" s="29">
        <v>327</v>
      </c>
      <c r="AU140" s="29">
        <v>238</v>
      </c>
      <c r="AV140" s="29">
        <v>232</v>
      </c>
      <c r="AW140" s="29">
        <v>105</v>
      </c>
      <c r="AX140" s="29">
        <v>349</v>
      </c>
      <c r="AY140" s="29">
        <v>232</v>
      </c>
    </row>
    <row r="141" spans="1:51" ht="11.25" customHeight="1">
      <c r="A141" s="82">
        <v>40.5</v>
      </c>
      <c r="B141" s="29">
        <v>478</v>
      </c>
      <c r="C141" s="31">
        <v>425</v>
      </c>
      <c r="D141" s="32">
        <v>445</v>
      </c>
      <c r="E141" s="29">
        <v>460</v>
      </c>
      <c r="F141" s="29">
        <v>322</v>
      </c>
      <c r="G141" s="29">
        <v>341</v>
      </c>
      <c r="H141" s="29">
        <v>357</v>
      </c>
      <c r="I141" s="29">
        <v>316</v>
      </c>
      <c r="J141" s="29">
        <v>334</v>
      </c>
      <c r="K141" s="29">
        <v>350</v>
      </c>
      <c r="L141" s="29">
        <v>317</v>
      </c>
      <c r="M141" s="29">
        <v>349</v>
      </c>
      <c r="N141" s="29">
        <v>327</v>
      </c>
      <c r="O141" s="29">
        <v>346</v>
      </c>
      <c r="P141" s="29">
        <v>362</v>
      </c>
      <c r="Q141" s="29">
        <v>325</v>
      </c>
      <c r="R141" s="35">
        <v>344</v>
      </c>
      <c r="S141" s="29">
        <v>360</v>
      </c>
      <c r="T141" s="29">
        <v>344</v>
      </c>
      <c r="U141" s="29">
        <v>364</v>
      </c>
      <c r="V141" s="29">
        <v>425</v>
      </c>
      <c r="W141" s="29">
        <v>454</v>
      </c>
      <c r="X141" s="29">
        <v>345</v>
      </c>
      <c r="Y141" s="29">
        <v>220</v>
      </c>
      <c r="Z141" s="29">
        <v>239</v>
      </c>
      <c r="AA141" s="29">
        <v>339</v>
      </c>
      <c r="AB141" s="29">
        <v>318</v>
      </c>
      <c r="AC141" s="29">
        <v>337</v>
      </c>
      <c r="AD141" s="29">
        <v>354</v>
      </c>
      <c r="AE141" s="29">
        <v>362</v>
      </c>
      <c r="AF141" s="29">
        <v>361</v>
      </c>
      <c r="AG141" s="29">
        <v>214</v>
      </c>
      <c r="AH141" s="29">
        <v>217</v>
      </c>
      <c r="AI141" s="29">
        <v>346</v>
      </c>
      <c r="AJ141" s="29">
        <v>235</v>
      </c>
      <c r="AK141" s="29">
        <v>332</v>
      </c>
      <c r="AL141" s="29">
        <v>358</v>
      </c>
      <c r="AM141" s="29">
        <v>242</v>
      </c>
      <c r="AN141" s="29">
        <v>256</v>
      </c>
      <c r="AO141" s="29">
        <v>237</v>
      </c>
      <c r="AP141" s="29">
        <v>234</v>
      </c>
      <c r="AQ141" s="29">
        <v>128</v>
      </c>
      <c r="AR141" s="29">
        <v>251</v>
      </c>
      <c r="AS141" s="29">
        <v>109</v>
      </c>
      <c r="AT141" s="29">
        <v>326</v>
      </c>
      <c r="AU141" s="29">
        <v>237</v>
      </c>
      <c r="AV141" s="29">
        <v>231</v>
      </c>
      <c r="AW141" s="29">
        <v>104</v>
      </c>
      <c r="AX141" s="29">
        <v>348</v>
      </c>
      <c r="AY141" s="29">
        <v>231</v>
      </c>
    </row>
    <row r="142" spans="1:51" ht="11.25" customHeight="1">
      <c r="A142" s="82">
        <v>41</v>
      </c>
      <c r="B142" s="29">
        <v>476</v>
      </c>
      <c r="C142" s="31">
        <v>424</v>
      </c>
      <c r="D142" s="32">
        <v>443</v>
      </c>
      <c r="E142" s="29">
        <v>459</v>
      </c>
      <c r="F142" s="29">
        <v>321</v>
      </c>
      <c r="G142" s="29">
        <v>339</v>
      </c>
      <c r="H142" s="29">
        <v>355</v>
      </c>
      <c r="I142" s="29">
        <v>314</v>
      </c>
      <c r="J142" s="29">
        <v>333</v>
      </c>
      <c r="K142" s="29">
        <v>349</v>
      </c>
      <c r="L142" s="29">
        <v>316</v>
      </c>
      <c r="M142" s="29">
        <v>348</v>
      </c>
      <c r="N142" s="29">
        <v>326</v>
      </c>
      <c r="O142" s="29">
        <v>345</v>
      </c>
      <c r="P142" s="29">
        <v>361</v>
      </c>
      <c r="Q142" s="29">
        <v>324</v>
      </c>
      <c r="R142" s="29">
        <v>343</v>
      </c>
      <c r="S142" s="29">
        <v>358</v>
      </c>
      <c r="T142" s="29">
        <v>343</v>
      </c>
      <c r="U142" s="29">
        <v>362</v>
      </c>
      <c r="V142" s="29">
        <v>424</v>
      </c>
      <c r="W142" s="29">
        <v>452</v>
      </c>
      <c r="X142" s="29">
        <v>344</v>
      </c>
      <c r="Y142" s="29">
        <v>219</v>
      </c>
      <c r="Z142" s="29">
        <v>238</v>
      </c>
      <c r="AA142" s="29">
        <v>337</v>
      </c>
      <c r="AB142" s="29">
        <v>317</v>
      </c>
      <c r="AC142" s="29">
        <v>336</v>
      </c>
      <c r="AD142" s="29">
        <v>352</v>
      </c>
      <c r="AE142" s="29">
        <v>360</v>
      </c>
      <c r="AF142" s="35">
        <v>360</v>
      </c>
      <c r="AG142" s="29">
        <v>214</v>
      </c>
      <c r="AH142" s="29">
        <v>217</v>
      </c>
      <c r="AI142" s="29">
        <v>345</v>
      </c>
      <c r="AJ142" s="29">
        <v>235</v>
      </c>
      <c r="AK142" s="29">
        <v>331</v>
      </c>
      <c r="AL142" s="29">
        <v>357</v>
      </c>
      <c r="AM142" s="29">
        <v>241</v>
      </c>
      <c r="AN142" s="29">
        <v>255</v>
      </c>
      <c r="AO142" s="29">
        <v>237</v>
      </c>
      <c r="AP142" s="29">
        <v>233</v>
      </c>
      <c r="AQ142" s="29">
        <v>127</v>
      </c>
      <c r="AR142" s="29">
        <v>250</v>
      </c>
      <c r="AS142" s="29">
        <v>109</v>
      </c>
      <c r="AT142" s="29">
        <v>325</v>
      </c>
      <c r="AU142" s="29">
        <v>236</v>
      </c>
      <c r="AV142" s="29">
        <v>230</v>
      </c>
      <c r="AW142" s="29">
        <v>104</v>
      </c>
      <c r="AX142" s="29">
        <v>347</v>
      </c>
      <c r="AY142" s="29">
        <v>230</v>
      </c>
    </row>
    <row r="143" spans="1:51" ht="11.25" customHeight="1">
      <c r="A143" s="82">
        <v>41.5</v>
      </c>
      <c r="B143" s="29">
        <v>475</v>
      </c>
      <c r="C143" s="31">
        <v>423</v>
      </c>
      <c r="D143" s="32">
        <v>442</v>
      </c>
      <c r="E143" s="29">
        <v>458</v>
      </c>
      <c r="F143" s="29">
        <v>320</v>
      </c>
      <c r="G143" s="29">
        <v>339</v>
      </c>
      <c r="H143" s="29">
        <v>354</v>
      </c>
      <c r="I143" s="29">
        <v>313</v>
      </c>
      <c r="J143" s="29">
        <v>332</v>
      </c>
      <c r="K143" s="29">
        <v>348</v>
      </c>
      <c r="L143" s="29">
        <v>316</v>
      </c>
      <c r="M143" s="29">
        <v>347</v>
      </c>
      <c r="N143" s="29">
        <v>325</v>
      </c>
      <c r="O143" s="29">
        <v>344</v>
      </c>
      <c r="P143" s="29">
        <v>361</v>
      </c>
      <c r="Q143" s="29">
        <v>323</v>
      </c>
      <c r="R143" s="29">
        <v>342</v>
      </c>
      <c r="S143" s="29">
        <v>358</v>
      </c>
      <c r="T143" s="29">
        <v>343</v>
      </c>
      <c r="U143" s="29">
        <v>361</v>
      </c>
      <c r="V143" s="29">
        <v>423</v>
      </c>
      <c r="W143" s="29">
        <v>451</v>
      </c>
      <c r="X143" s="29">
        <v>343</v>
      </c>
      <c r="Y143" s="29">
        <v>219</v>
      </c>
      <c r="Z143" s="29">
        <v>237</v>
      </c>
      <c r="AA143" s="29">
        <v>337</v>
      </c>
      <c r="AB143" s="29">
        <v>316</v>
      </c>
      <c r="AC143" s="29">
        <v>336</v>
      </c>
      <c r="AD143" s="29">
        <v>352</v>
      </c>
      <c r="AE143" s="29">
        <v>359</v>
      </c>
      <c r="AF143" s="29">
        <v>359</v>
      </c>
      <c r="AG143" s="29">
        <v>213</v>
      </c>
      <c r="AH143" s="29">
        <v>217</v>
      </c>
      <c r="AI143" s="29">
        <v>344</v>
      </c>
      <c r="AJ143" s="29">
        <v>234</v>
      </c>
      <c r="AK143" s="29">
        <v>330</v>
      </c>
      <c r="AL143" s="29">
        <v>356</v>
      </c>
      <c r="AM143" s="29">
        <v>241</v>
      </c>
      <c r="AN143" s="29">
        <v>254</v>
      </c>
      <c r="AO143" s="29">
        <v>236</v>
      </c>
      <c r="AP143" s="29">
        <v>233</v>
      </c>
      <c r="AQ143" s="29">
        <v>127</v>
      </c>
      <c r="AR143" s="29">
        <v>250</v>
      </c>
      <c r="AS143" s="29">
        <v>109</v>
      </c>
      <c r="AT143" s="29">
        <v>324</v>
      </c>
      <c r="AU143" s="29">
        <v>235</v>
      </c>
      <c r="AV143" s="29">
        <v>230</v>
      </c>
      <c r="AW143" s="29">
        <v>104</v>
      </c>
      <c r="AX143" s="29">
        <v>346</v>
      </c>
      <c r="AY143" s="29">
        <v>229</v>
      </c>
    </row>
    <row r="144" spans="1:51" ht="11.25" customHeight="1">
      <c r="A144" s="82">
        <v>42</v>
      </c>
      <c r="B144" s="29">
        <v>474</v>
      </c>
      <c r="C144" s="31">
        <v>421</v>
      </c>
      <c r="D144" s="32">
        <v>441</v>
      </c>
      <c r="E144" s="29">
        <v>457</v>
      </c>
      <c r="F144" s="29">
        <v>319</v>
      </c>
      <c r="G144" s="29">
        <v>338</v>
      </c>
      <c r="H144" s="29">
        <v>354</v>
      </c>
      <c r="I144" s="29">
        <v>312</v>
      </c>
      <c r="J144" s="29">
        <v>332</v>
      </c>
      <c r="K144" s="29">
        <v>347</v>
      </c>
      <c r="L144" s="29">
        <v>315</v>
      </c>
      <c r="M144" s="29">
        <v>346</v>
      </c>
      <c r="N144" s="29">
        <v>324</v>
      </c>
      <c r="O144" s="29">
        <v>344</v>
      </c>
      <c r="P144" s="29">
        <v>360</v>
      </c>
      <c r="Q144" s="29">
        <v>322</v>
      </c>
      <c r="R144" s="29">
        <v>341</v>
      </c>
      <c r="S144" s="29">
        <v>357</v>
      </c>
      <c r="T144" s="29">
        <v>342</v>
      </c>
      <c r="U144" s="29">
        <v>361</v>
      </c>
      <c r="V144" s="29">
        <v>421</v>
      </c>
      <c r="W144" s="29">
        <v>450</v>
      </c>
      <c r="X144" s="29">
        <v>343</v>
      </c>
      <c r="Y144" s="29">
        <v>219</v>
      </c>
      <c r="Z144" s="29">
        <v>237</v>
      </c>
      <c r="AA144" s="29">
        <v>336</v>
      </c>
      <c r="AB144" s="29">
        <v>316</v>
      </c>
      <c r="AC144" s="29">
        <v>335</v>
      </c>
      <c r="AD144" s="29">
        <v>351</v>
      </c>
      <c r="AE144" s="29">
        <v>359</v>
      </c>
      <c r="AF144" s="29">
        <v>358</v>
      </c>
      <c r="AG144" s="29">
        <v>213</v>
      </c>
      <c r="AH144" s="29">
        <v>216</v>
      </c>
      <c r="AI144" s="29">
        <v>344</v>
      </c>
      <c r="AJ144" s="29">
        <v>234</v>
      </c>
      <c r="AK144" s="29">
        <v>330</v>
      </c>
      <c r="AL144" s="29">
        <v>355</v>
      </c>
      <c r="AM144" s="29">
        <v>240</v>
      </c>
      <c r="AN144" s="29">
        <v>254</v>
      </c>
      <c r="AO144" s="29">
        <v>235</v>
      </c>
      <c r="AP144" s="29">
        <v>232</v>
      </c>
      <c r="AQ144" s="29">
        <v>127</v>
      </c>
      <c r="AR144" s="29">
        <v>249</v>
      </c>
      <c r="AS144" s="29">
        <v>109</v>
      </c>
      <c r="AT144" s="29">
        <v>323</v>
      </c>
      <c r="AU144" s="29">
        <v>235</v>
      </c>
      <c r="AV144" s="29">
        <v>229</v>
      </c>
      <c r="AW144" s="29">
        <v>104</v>
      </c>
      <c r="AX144" s="29">
        <v>345</v>
      </c>
      <c r="AY144" s="29">
        <v>228</v>
      </c>
    </row>
    <row r="145" spans="1:51" ht="11.25" customHeight="1">
      <c r="A145" s="82">
        <v>42.5</v>
      </c>
      <c r="B145" s="29">
        <v>473</v>
      </c>
      <c r="C145" s="31">
        <v>421</v>
      </c>
      <c r="D145" s="32">
        <v>440</v>
      </c>
      <c r="E145" s="29">
        <v>456</v>
      </c>
      <c r="F145" s="35">
        <v>318</v>
      </c>
      <c r="G145" s="29">
        <v>337</v>
      </c>
      <c r="H145" s="29">
        <v>353</v>
      </c>
      <c r="I145" s="29">
        <v>311</v>
      </c>
      <c r="J145" s="29">
        <v>330</v>
      </c>
      <c r="K145" s="29">
        <v>347</v>
      </c>
      <c r="L145" s="29">
        <v>314</v>
      </c>
      <c r="M145" s="29">
        <v>345</v>
      </c>
      <c r="N145" s="29">
        <v>324</v>
      </c>
      <c r="O145" s="29">
        <v>343</v>
      </c>
      <c r="P145" s="29">
        <v>359</v>
      </c>
      <c r="Q145" s="29">
        <v>321</v>
      </c>
      <c r="R145" s="29">
        <v>340</v>
      </c>
      <c r="S145" s="29">
        <v>357</v>
      </c>
      <c r="T145" s="29">
        <v>341</v>
      </c>
      <c r="U145" s="29">
        <v>360</v>
      </c>
      <c r="V145" s="29">
        <v>421</v>
      </c>
      <c r="W145" s="29">
        <v>449</v>
      </c>
      <c r="X145" s="29">
        <v>341</v>
      </c>
      <c r="Y145" s="29">
        <v>219</v>
      </c>
      <c r="Z145" s="29">
        <v>236</v>
      </c>
      <c r="AA145" s="29">
        <v>335</v>
      </c>
      <c r="AB145" s="29">
        <v>314</v>
      </c>
      <c r="AC145" s="29">
        <v>334</v>
      </c>
      <c r="AD145" s="29">
        <v>350</v>
      </c>
      <c r="AE145" s="35">
        <v>358</v>
      </c>
      <c r="AF145" s="29">
        <v>357</v>
      </c>
      <c r="AG145" s="29">
        <v>213</v>
      </c>
      <c r="AH145" s="35">
        <v>216</v>
      </c>
      <c r="AI145" s="29">
        <v>343</v>
      </c>
      <c r="AJ145" s="29">
        <v>233</v>
      </c>
      <c r="AK145" s="29">
        <v>329</v>
      </c>
      <c r="AL145" s="29">
        <v>355</v>
      </c>
      <c r="AM145" s="29">
        <v>239</v>
      </c>
      <c r="AN145" s="29">
        <v>253</v>
      </c>
      <c r="AO145" s="29">
        <v>235</v>
      </c>
      <c r="AP145" s="29">
        <v>231</v>
      </c>
      <c r="AQ145" s="29">
        <v>126</v>
      </c>
      <c r="AR145" s="29">
        <v>248</v>
      </c>
      <c r="AS145" s="29">
        <v>109</v>
      </c>
      <c r="AT145" s="29">
        <v>323</v>
      </c>
      <c r="AU145" s="29">
        <v>234</v>
      </c>
      <c r="AV145" s="29">
        <v>229</v>
      </c>
      <c r="AW145" s="29">
        <v>103</v>
      </c>
      <c r="AX145" s="29">
        <v>344</v>
      </c>
      <c r="AY145" s="29">
        <v>227</v>
      </c>
    </row>
    <row r="146" spans="1:51" ht="11.25" customHeight="1">
      <c r="A146" s="82">
        <v>43</v>
      </c>
      <c r="B146" s="29">
        <v>471</v>
      </c>
      <c r="C146" s="31">
        <v>419</v>
      </c>
      <c r="D146" s="32">
        <v>438</v>
      </c>
      <c r="E146" s="29">
        <v>455</v>
      </c>
      <c r="F146" s="29">
        <v>317</v>
      </c>
      <c r="G146" s="29">
        <v>336</v>
      </c>
      <c r="H146" s="29">
        <v>352</v>
      </c>
      <c r="I146" s="29">
        <v>309</v>
      </c>
      <c r="J146" s="29">
        <v>329</v>
      </c>
      <c r="K146" s="29">
        <v>345</v>
      </c>
      <c r="L146" s="29">
        <v>314</v>
      </c>
      <c r="M146" s="29">
        <v>344</v>
      </c>
      <c r="N146" s="29">
        <v>322</v>
      </c>
      <c r="O146" s="29">
        <v>341</v>
      </c>
      <c r="P146" s="29">
        <v>358</v>
      </c>
      <c r="Q146" s="29">
        <v>320</v>
      </c>
      <c r="R146" s="29">
        <v>339</v>
      </c>
      <c r="S146" s="29">
        <v>355</v>
      </c>
      <c r="T146" s="29">
        <v>340</v>
      </c>
      <c r="U146" s="29">
        <v>359</v>
      </c>
      <c r="V146" s="29">
        <v>419</v>
      </c>
      <c r="W146" s="29">
        <v>446</v>
      </c>
      <c r="X146" s="29">
        <v>340</v>
      </c>
      <c r="Y146" s="29">
        <v>218</v>
      </c>
      <c r="Z146" s="29">
        <v>235</v>
      </c>
      <c r="AA146" s="29">
        <v>334</v>
      </c>
      <c r="AB146" s="29">
        <v>313</v>
      </c>
      <c r="AC146" s="29">
        <v>332</v>
      </c>
      <c r="AD146" s="29">
        <v>349</v>
      </c>
      <c r="AE146" s="29">
        <v>357</v>
      </c>
      <c r="AF146" s="29">
        <v>356</v>
      </c>
      <c r="AG146" s="29">
        <v>212</v>
      </c>
      <c r="AH146" s="29">
        <v>215</v>
      </c>
      <c r="AI146" s="29">
        <v>342</v>
      </c>
      <c r="AJ146" s="29">
        <v>232</v>
      </c>
      <c r="AK146" s="29">
        <v>329</v>
      </c>
      <c r="AL146" s="29">
        <v>353</v>
      </c>
      <c r="AM146" s="29">
        <v>238</v>
      </c>
      <c r="AN146" s="29">
        <v>252</v>
      </c>
      <c r="AO146" s="29">
        <v>234</v>
      </c>
      <c r="AP146" s="29">
        <v>230</v>
      </c>
      <c r="AQ146" s="29">
        <v>126</v>
      </c>
      <c r="AR146" s="29">
        <v>247</v>
      </c>
      <c r="AS146" s="29">
        <v>109</v>
      </c>
      <c r="AT146" s="29">
        <v>322</v>
      </c>
      <c r="AU146" s="29">
        <v>233</v>
      </c>
      <c r="AV146" s="29">
        <v>228</v>
      </c>
      <c r="AW146" s="29">
        <v>103</v>
      </c>
      <c r="AX146" s="29">
        <v>344</v>
      </c>
      <c r="AY146" s="29">
        <v>226</v>
      </c>
    </row>
    <row r="147" spans="1:51" ht="11.25" customHeight="1">
      <c r="A147" s="82">
        <v>43.5</v>
      </c>
      <c r="B147" s="29">
        <v>469</v>
      </c>
      <c r="C147" s="31">
        <v>418</v>
      </c>
      <c r="D147" s="37">
        <v>437</v>
      </c>
      <c r="E147" s="29">
        <v>454</v>
      </c>
      <c r="F147" s="29">
        <v>316</v>
      </c>
      <c r="G147" s="29">
        <v>335</v>
      </c>
      <c r="H147" s="29">
        <v>351</v>
      </c>
      <c r="I147" s="29">
        <v>309</v>
      </c>
      <c r="J147" s="29">
        <v>328</v>
      </c>
      <c r="K147" s="29">
        <v>344</v>
      </c>
      <c r="L147" s="29">
        <v>313</v>
      </c>
      <c r="M147" s="29">
        <v>343</v>
      </c>
      <c r="N147" s="29">
        <v>322</v>
      </c>
      <c r="O147" s="29">
        <v>340</v>
      </c>
      <c r="P147" s="29">
        <v>357</v>
      </c>
      <c r="Q147" s="29">
        <v>319</v>
      </c>
      <c r="R147" s="29">
        <v>338</v>
      </c>
      <c r="S147" s="29">
        <v>354</v>
      </c>
      <c r="T147" s="35">
        <v>340</v>
      </c>
      <c r="U147" s="29">
        <v>358</v>
      </c>
      <c r="V147" s="29">
        <v>418</v>
      </c>
      <c r="W147" s="29">
        <v>445</v>
      </c>
      <c r="X147" s="29">
        <v>339</v>
      </c>
      <c r="Y147" s="29">
        <v>218</v>
      </c>
      <c r="Z147" s="29">
        <v>234</v>
      </c>
      <c r="AA147" s="29">
        <v>333</v>
      </c>
      <c r="AB147" s="29">
        <v>312</v>
      </c>
      <c r="AC147" s="29">
        <v>331</v>
      </c>
      <c r="AD147" s="35">
        <v>348</v>
      </c>
      <c r="AE147" s="29">
        <v>356</v>
      </c>
      <c r="AF147" s="29">
        <v>355</v>
      </c>
      <c r="AG147" s="35">
        <v>212</v>
      </c>
      <c r="AH147" s="29">
        <v>215</v>
      </c>
      <c r="AI147" s="29">
        <v>341</v>
      </c>
      <c r="AJ147" s="35">
        <v>231</v>
      </c>
      <c r="AK147" s="29">
        <v>328</v>
      </c>
      <c r="AL147" s="29">
        <v>353</v>
      </c>
      <c r="AM147" s="29">
        <v>237</v>
      </c>
      <c r="AN147" s="29">
        <v>252</v>
      </c>
      <c r="AO147" s="29">
        <v>233</v>
      </c>
      <c r="AP147" s="29">
        <v>230</v>
      </c>
      <c r="AQ147" s="29">
        <v>125</v>
      </c>
      <c r="AR147" s="29">
        <v>247</v>
      </c>
      <c r="AS147" s="29">
        <v>108</v>
      </c>
      <c r="AT147" s="29">
        <v>321</v>
      </c>
      <c r="AU147" s="29">
        <v>232</v>
      </c>
      <c r="AV147" s="29">
        <v>228</v>
      </c>
      <c r="AW147" s="29">
        <v>103</v>
      </c>
      <c r="AX147" s="29">
        <v>343</v>
      </c>
      <c r="AY147" s="29">
        <v>225</v>
      </c>
    </row>
    <row r="148" spans="1:51" ht="11.25" customHeight="1">
      <c r="A148" s="82">
        <v>44</v>
      </c>
      <c r="B148" s="29">
        <v>467</v>
      </c>
      <c r="C148" s="31">
        <v>417</v>
      </c>
      <c r="D148" s="32">
        <v>436</v>
      </c>
      <c r="E148" s="29">
        <v>451</v>
      </c>
      <c r="F148" s="29">
        <v>314</v>
      </c>
      <c r="G148" s="29">
        <v>333</v>
      </c>
      <c r="H148" s="29">
        <v>349</v>
      </c>
      <c r="I148" s="29">
        <v>307</v>
      </c>
      <c r="J148" s="29">
        <v>326</v>
      </c>
      <c r="K148" s="29">
        <v>343</v>
      </c>
      <c r="L148" s="29">
        <v>312</v>
      </c>
      <c r="M148" s="35">
        <v>342</v>
      </c>
      <c r="N148" s="29">
        <v>320</v>
      </c>
      <c r="O148" s="29">
        <v>339</v>
      </c>
      <c r="P148" s="29">
        <v>355</v>
      </c>
      <c r="Q148" s="29">
        <v>318</v>
      </c>
      <c r="R148" s="29">
        <v>336</v>
      </c>
      <c r="S148" s="35">
        <v>353</v>
      </c>
      <c r="T148" s="29">
        <v>339</v>
      </c>
      <c r="U148" s="29">
        <v>357</v>
      </c>
      <c r="V148" s="29">
        <v>417</v>
      </c>
      <c r="W148" s="29">
        <v>443</v>
      </c>
      <c r="X148" s="29">
        <v>338</v>
      </c>
      <c r="Y148" s="29">
        <v>217</v>
      </c>
      <c r="Z148" s="29">
        <v>233</v>
      </c>
      <c r="AA148" s="29">
        <v>333</v>
      </c>
      <c r="AB148" s="29">
        <v>311</v>
      </c>
      <c r="AC148" s="29">
        <v>330</v>
      </c>
      <c r="AD148" s="29">
        <v>346</v>
      </c>
      <c r="AE148" s="29">
        <v>354</v>
      </c>
      <c r="AF148" s="29">
        <v>354</v>
      </c>
      <c r="AG148" s="29">
        <v>212</v>
      </c>
      <c r="AH148" s="29">
        <v>215</v>
      </c>
      <c r="AI148" s="29">
        <v>340</v>
      </c>
      <c r="AJ148" s="29">
        <v>230</v>
      </c>
      <c r="AK148" s="29">
        <v>326</v>
      </c>
      <c r="AL148" s="29">
        <v>352</v>
      </c>
      <c r="AM148" s="29">
        <v>237</v>
      </c>
      <c r="AN148" s="29">
        <v>251</v>
      </c>
      <c r="AO148" s="29">
        <v>232</v>
      </c>
      <c r="AP148" s="29">
        <v>228</v>
      </c>
      <c r="AQ148" s="29">
        <v>124</v>
      </c>
      <c r="AR148" s="29">
        <v>246</v>
      </c>
      <c r="AS148" s="29">
        <v>108</v>
      </c>
      <c r="AT148" s="29">
        <v>319</v>
      </c>
      <c r="AU148" s="29">
        <v>231</v>
      </c>
      <c r="AV148" s="29">
        <v>227</v>
      </c>
      <c r="AW148" s="29">
        <v>102</v>
      </c>
      <c r="AX148" s="29">
        <v>342</v>
      </c>
      <c r="AY148" s="29">
        <v>224</v>
      </c>
    </row>
    <row r="149" spans="1:51" ht="11.25" customHeight="1">
      <c r="A149" s="82">
        <v>44.5</v>
      </c>
      <c r="B149" s="29">
        <v>466</v>
      </c>
      <c r="C149" s="31">
        <v>416</v>
      </c>
      <c r="D149" s="32">
        <v>434</v>
      </c>
      <c r="E149" s="29">
        <v>449</v>
      </c>
      <c r="F149" s="29">
        <v>313</v>
      </c>
      <c r="G149" s="29">
        <v>331</v>
      </c>
      <c r="H149" s="29">
        <v>348</v>
      </c>
      <c r="I149" s="29">
        <v>306</v>
      </c>
      <c r="J149" s="29">
        <v>325</v>
      </c>
      <c r="K149" s="29">
        <v>341</v>
      </c>
      <c r="L149" s="29">
        <v>311</v>
      </c>
      <c r="M149" s="35">
        <v>341</v>
      </c>
      <c r="N149" s="29">
        <v>319</v>
      </c>
      <c r="O149" s="29">
        <v>337</v>
      </c>
      <c r="P149" s="29">
        <v>354</v>
      </c>
      <c r="Q149" s="29">
        <v>317</v>
      </c>
      <c r="R149" s="35">
        <v>335</v>
      </c>
      <c r="S149" s="29">
        <v>352</v>
      </c>
      <c r="T149" s="29">
        <v>338</v>
      </c>
      <c r="U149" s="29">
        <v>356</v>
      </c>
      <c r="V149" s="29">
        <v>416</v>
      </c>
      <c r="W149" s="29">
        <v>441</v>
      </c>
      <c r="X149" s="29">
        <v>337</v>
      </c>
      <c r="Y149" s="29">
        <v>217</v>
      </c>
      <c r="Z149" s="29">
        <v>232</v>
      </c>
      <c r="AA149" s="29">
        <v>332</v>
      </c>
      <c r="AB149" s="29">
        <v>310</v>
      </c>
      <c r="AC149" s="29">
        <v>329</v>
      </c>
      <c r="AD149" s="29">
        <v>345</v>
      </c>
      <c r="AE149" s="29">
        <v>353</v>
      </c>
      <c r="AF149" s="29">
        <v>353</v>
      </c>
      <c r="AG149" s="35">
        <v>211</v>
      </c>
      <c r="AH149" s="29">
        <v>214</v>
      </c>
      <c r="AI149" s="29">
        <v>339</v>
      </c>
      <c r="AJ149" s="29">
        <v>230</v>
      </c>
      <c r="AK149" s="29">
        <v>325</v>
      </c>
      <c r="AL149" s="29">
        <v>351</v>
      </c>
      <c r="AM149" s="29">
        <v>236</v>
      </c>
      <c r="AN149" s="29">
        <v>249</v>
      </c>
      <c r="AO149" s="29">
        <v>231</v>
      </c>
      <c r="AP149" s="29">
        <v>227</v>
      </c>
      <c r="AQ149" s="29">
        <v>123</v>
      </c>
      <c r="AR149" s="29">
        <v>245</v>
      </c>
      <c r="AS149" s="29">
        <v>108</v>
      </c>
      <c r="AT149" s="29">
        <v>319</v>
      </c>
      <c r="AU149" s="29">
        <v>230</v>
      </c>
      <c r="AV149" s="29">
        <v>227</v>
      </c>
      <c r="AW149" s="29">
        <v>102</v>
      </c>
      <c r="AX149" s="29">
        <v>341</v>
      </c>
      <c r="AY149" s="29">
        <v>223</v>
      </c>
    </row>
    <row r="150" spans="1:51" ht="11.25" customHeight="1">
      <c r="A150" s="82">
        <v>45</v>
      </c>
      <c r="B150" s="29">
        <v>464</v>
      </c>
      <c r="C150" s="31">
        <v>414</v>
      </c>
      <c r="D150" s="32">
        <v>432</v>
      </c>
      <c r="E150" s="29">
        <v>448</v>
      </c>
      <c r="F150" s="29">
        <v>312</v>
      </c>
      <c r="G150" s="29">
        <v>331</v>
      </c>
      <c r="H150" s="29">
        <v>347</v>
      </c>
      <c r="I150" s="29">
        <v>305</v>
      </c>
      <c r="J150" s="29">
        <v>324</v>
      </c>
      <c r="K150" s="29">
        <v>339</v>
      </c>
      <c r="L150" s="29">
        <v>310</v>
      </c>
      <c r="M150" s="29">
        <v>340</v>
      </c>
      <c r="N150" s="29">
        <v>318</v>
      </c>
      <c r="O150" s="29">
        <v>336</v>
      </c>
      <c r="P150" s="29">
        <v>353</v>
      </c>
      <c r="Q150" s="29">
        <v>315</v>
      </c>
      <c r="R150" s="29">
        <v>334</v>
      </c>
      <c r="S150" s="29">
        <v>350</v>
      </c>
      <c r="T150" s="29">
        <v>336</v>
      </c>
      <c r="U150" s="35">
        <v>354</v>
      </c>
      <c r="V150" s="29">
        <v>414</v>
      </c>
      <c r="W150" s="29">
        <v>438</v>
      </c>
      <c r="X150" s="29">
        <v>335</v>
      </c>
      <c r="Y150" s="29">
        <v>217</v>
      </c>
      <c r="Z150" s="29">
        <v>231</v>
      </c>
      <c r="AA150" s="35">
        <v>330</v>
      </c>
      <c r="AB150" s="29">
        <v>308</v>
      </c>
      <c r="AC150" s="29">
        <v>328</v>
      </c>
      <c r="AD150" s="29">
        <v>343</v>
      </c>
      <c r="AE150" s="29">
        <v>352</v>
      </c>
      <c r="AF150" s="29">
        <v>352</v>
      </c>
      <c r="AG150" s="29">
        <v>210</v>
      </c>
      <c r="AH150" s="29">
        <v>214</v>
      </c>
      <c r="AI150" s="29">
        <v>338</v>
      </c>
      <c r="AJ150" s="35">
        <v>229</v>
      </c>
      <c r="AK150" s="29">
        <v>325</v>
      </c>
      <c r="AL150" s="29">
        <v>349</v>
      </c>
      <c r="AM150" s="29">
        <v>235</v>
      </c>
      <c r="AN150" s="29">
        <v>248</v>
      </c>
      <c r="AO150" s="29">
        <v>230</v>
      </c>
      <c r="AP150" s="29">
        <v>226</v>
      </c>
      <c r="AQ150" s="29">
        <v>123</v>
      </c>
      <c r="AR150" s="29">
        <v>244</v>
      </c>
      <c r="AS150" s="29">
        <v>108</v>
      </c>
      <c r="AT150" s="29">
        <v>317</v>
      </c>
      <c r="AU150" s="29">
        <v>229</v>
      </c>
      <c r="AV150" s="29">
        <v>226</v>
      </c>
      <c r="AW150" s="29">
        <v>102</v>
      </c>
      <c r="AX150" s="29">
        <v>340</v>
      </c>
      <c r="AY150" s="29">
        <v>222</v>
      </c>
    </row>
    <row r="151" spans="1:51" ht="11.25" customHeight="1">
      <c r="A151" s="82">
        <v>45.5</v>
      </c>
      <c r="B151" s="29">
        <v>461</v>
      </c>
      <c r="C151" s="31">
        <v>413</v>
      </c>
      <c r="D151" s="32">
        <v>431</v>
      </c>
      <c r="E151" s="29">
        <v>447</v>
      </c>
      <c r="F151" s="29">
        <v>311</v>
      </c>
      <c r="G151" s="35">
        <v>330</v>
      </c>
      <c r="H151" s="29">
        <v>346</v>
      </c>
      <c r="I151" s="29">
        <v>304</v>
      </c>
      <c r="J151" s="29">
        <v>322</v>
      </c>
      <c r="K151" s="35">
        <v>338</v>
      </c>
      <c r="L151" s="29">
        <v>310</v>
      </c>
      <c r="M151" s="29">
        <v>339</v>
      </c>
      <c r="N151" s="29">
        <v>317</v>
      </c>
      <c r="O151" s="29">
        <v>335</v>
      </c>
      <c r="P151" s="29">
        <v>352</v>
      </c>
      <c r="Q151" s="35">
        <v>314</v>
      </c>
      <c r="R151" s="29">
        <v>333</v>
      </c>
      <c r="S151" s="29">
        <v>349</v>
      </c>
      <c r="T151" s="29">
        <v>335</v>
      </c>
      <c r="U151" s="29">
        <v>353</v>
      </c>
      <c r="V151" s="29">
        <v>413</v>
      </c>
      <c r="W151" s="29">
        <v>436</v>
      </c>
      <c r="X151" s="29">
        <v>335</v>
      </c>
      <c r="Y151" s="29">
        <v>216</v>
      </c>
      <c r="Z151" s="29">
        <v>230</v>
      </c>
      <c r="AA151" s="29">
        <v>329</v>
      </c>
      <c r="AB151" s="35">
        <v>308</v>
      </c>
      <c r="AC151" s="29">
        <v>326</v>
      </c>
      <c r="AD151" s="29">
        <v>342</v>
      </c>
      <c r="AE151" s="29">
        <v>351</v>
      </c>
      <c r="AF151" s="29">
        <v>351</v>
      </c>
      <c r="AG151" s="29">
        <v>210</v>
      </c>
      <c r="AH151" s="29">
        <v>213</v>
      </c>
      <c r="AI151" s="29">
        <v>337</v>
      </c>
      <c r="AJ151" s="29">
        <v>228</v>
      </c>
      <c r="AK151" s="29">
        <v>324</v>
      </c>
      <c r="AL151" s="29">
        <v>348</v>
      </c>
      <c r="AM151" s="29">
        <v>235</v>
      </c>
      <c r="AN151" s="29">
        <v>247</v>
      </c>
      <c r="AO151" s="29">
        <v>228</v>
      </c>
      <c r="AP151" s="29">
        <v>226</v>
      </c>
      <c r="AQ151" s="29">
        <v>122</v>
      </c>
      <c r="AR151" s="29">
        <v>243</v>
      </c>
      <c r="AS151" s="29">
        <v>107</v>
      </c>
      <c r="AT151" s="29">
        <v>316</v>
      </c>
      <c r="AU151" s="29">
        <v>228</v>
      </c>
      <c r="AV151" s="29">
        <v>226</v>
      </c>
      <c r="AW151" s="29">
        <v>101</v>
      </c>
      <c r="AX151" s="29">
        <v>338</v>
      </c>
      <c r="AY151" s="29">
        <v>220</v>
      </c>
    </row>
    <row r="152" spans="1:51" ht="11.25" customHeight="1">
      <c r="A152" s="82">
        <v>46</v>
      </c>
      <c r="B152" s="29">
        <v>460</v>
      </c>
      <c r="C152" s="31">
        <v>411</v>
      </c>
      <c r="D152" s="32">
        <v>430</v>
      </c>
      <c r="E152" s="29">
        <v>446</v>
      </c>
      <c r="F152" s="29">
        <v>310</v>
      </c>
      <c r="G152" s="29">
        <v>328</v>
      </c>
      <c r="H152" s="29">
        <v>345</v>
      </c>
      <c r="I152" s="29">
        <v>303</v>
      </c>
      <c r="J152" s="29">
        <v>321</v>
      </c>
      <c r="K152" s="29">
        <v>337</v>
      </c>
      <c r="L152" s="29">
        <v>309</v>
      </c>
      <c r="M152" s="35">
        <v>338</v>
      </c>
      <c r="N152" s="29">
        <v>316</v>
      </c>
      <c r="O152" s="29">
        <v>334</v>
      </c>
      <c r="P152" s="35">
        <v>350</v>
      </c>
      <c r="Q152" s="29">
        <v>312</v>
      </c>
      <c r="R152" s="35">
        <v>331</v>
      </c>
      <c r="S152" s="29">
        <v>348</v>
      </c>
      <c r="T152" s="29">
        <v>334</v>
      </c>
      <c r="U152" s="29">
        <v>352</v>
      </c>
      <c r="V152" s="29">
        <v>411</v>
      </c>
      <c r="W152" s="29">
        <v>434</v>
      </c>
      <c r="X152" s="29">
        <v>333</v>
      </c>
      <c r="Y152" s="29">
        <v>216</v>
      </c>
      <c r="Z152" s="29">
        <v>229</v>
      </c>
      <c r="AA152" s="29">
        <v>328</v>
      </c>
      <c r="AB152" s="29">
        <v>306</v>
      </c>
      <c r="AC152" s="29">
        <v>325</v>
      </c>
      <c r="AD152" s="29">
        <v>341</v>
      </c>
      <c r="AE152" s="29">
        <v>349</v>
      </c>
      <c r="AF152" s="35">
        <v>349</v>
      </c>
      <c r="AG152" s="29">
        <v>210</v>
      </c>
      <c r="AH152" s="29">
        <v>213</v>
      </c>
      <c r="AI152" s="29">
        <v>336</v>
      </c>
      <c r="AJ152" s="29">
        <v>227</v>
      </c>
      <c r="AK152" s="29">
        <v>323</v>
      </c>
      <c r="AL152" s="29">
        <v>347</v>
      </c>
      <c r="AM152" s="29">
        <v>234</v>
      </c>
      <c r="AN152" s="29">
        <v>247</v>
      </c>
      <c r="AO152" s="29">
        <v>228</v>
      </c>
      <c r="AP152" s="29">
        <v>225</v>
      </c>
      <c r="AQ152" s="29">
        <v>122</v>
      </c>
      <c r="AR152" s="29">
        <v>242</v>
      </c>
      <c r="AS152" s="29">
        <v>107</v>
      </c>
      <c r="AT152" s="29">
        <v>314</v>
      </c>
      <c r="AU152" s="29">
        <v>227</v>
      </c>
      <c r="AV152" s="29">
        <v>225</v>
      </c>
      <c r="AW152" s="29">
        <v>101</v>
      </c>
      <c r="AX152" s="29">
        <v>337</v>
      </c>
      <c r="AY152" s="29">
        <v>220</v>
      </c>
    </row>
    <row r="153" spans="1:51" ht="11.25" customHeight="1">
      <c r="A153" s="82">
        <v>46.5</v>
      </c>
      <c r="B153" s="29">
        <v>457</v>
      </c>
      <c r="C153" s="31">
        <v>409</v>
      </c>
      <c r="D153" s="32">
        <v>427</v>
      </c>
      <c r="E153" s="29">
        <v>443</v>
      </c>
      <c r="F153" s="29">
        <v>309</v>
      </c>
      <c r="G153" s="29">
        <v>327</v>
      </c>
      <c r="H153" s="29">
        <v>344</v>
      </c>
      <c r="I153" s="29">
        <v>301</v>
      </c>
      <c r="J153" s="29">
        <v>319</v>
      </c>
      <c r="K153" s="29">
        <v>335</v>
      </c>
      <c r="L153" s="29">
        <v>308</v>
      </c>
      <c r="M153" s="29">
        <v>336</v>
      </c>
      <c r="N153" s="29">
        <v>313</v>
      </c>
      <c r="O153" s="29">
        <v>332</v>
      </c>
      <c r="P153" s="29">
        <v>349</v>
      </c>
      <c r="Q153" s="35">
        <v>311</v>
      </c>
      <c r="R153" s="29">
        <v>330</v>
      </c>
      <c r="S153" s="29">
        <v>346</v>
      </c>
      <c r="T153" s="29">
        <v>333</v>
      </c>
      <c r="U153" s="29">
        <v>350</v>
      </c>
      <c r="V153" s="29">
        <v>409</v>
      </c>
      <c r="W153" s="29">
        <v>431</v>
      </c>
      <c r="X153" s="29">
        <v>331</v>
      </c>
      <c r="Y153" s="35">
        <v>215</v>
      </c>
      <c r="Z153" s="29">
        <v>227</v>
      </c>
      <c r="AA153" s="29">
        <v>326</v>
      </c>
      <c r="AB153" s="29">
        <v>305</v>
      </c>
      <c r="AC153" s="29">
        <v>323</v>
      </c>
      <c r="AD153" s="29">
        <v>339</v>
      </c>
      <c r="AE153" s="29">
        <v>348</v>
      </c>
      <c r="AF153" s="29">
        <v>348</v>
      </c>
      <c r="AG153" s="29">
        <v>209</v>
      </c>
      <c r="AH153" s="29">
        <v>212</v>
      </c>
      <c r="AI153" s="29">
        <v>335</v>
      </c>
      <c r="AJ153" s="29">
        <v>227</v>
      </c>
      <c r="AK153" s="29">
        <v>322</v>
      </c>
      <c r="AL153" s="29">
        <v>346</v>
      </c>
      <c r="AM153" s="29">
        <v>233</v>
      </c>
      <c r="AN153" s="29">
        <v>245</v>
      </c>
      <c r="AO153" s="29">
        <v>226</v>
      </c>
      <c r="AP153" s="29">
        <v>223</v>
      </c>
      <c r="AQ153" s="29">
        <v>121</v>
      </c>
      <c r="AR153" s="29">
        <v>241</v>
      </c>
      <c r="AS153" s="29">
        <v>107</v>
      </c>
      <c r="AT153" s="29">
        <v>313</v>
      </c>
      <c r="AU153" s="29">
        <v>226</v>
      </c>
      <c r="AV153" s="29">
        <v>224</v>
      </c>
      <c r="AW153" s="29">
        <v>101</v>
      </c>
      <c r="AX153" s="29">
        <v>336</v>
      </c>
      <c r="AY153" s="29">
        <v>218</v>
      </c>
    </row>
    <row r="154" spans="1:51" ht="11.25" customHeight="1">
      <c r="A154" s="82">
        <v>47</v>
      </c>
      <c r="B154" s="29">
        <v>455</v>
      </c>
      <c r="C154" s="31">
        <v>407</v>
      </c>
      <c r="D154" s="32">
        <v>425</v>
      </c>
      <c r="E154" s="29">
        <v>441</v>
      </c>
      <c r="F154" s="29">
        <v>307</v>
      </c>
      <c r="G154" s="29">
        <v>325</v>
      </c>
      <c r="H154" s="29">
        <v>341</v>
      </c>
      <c r="I154" s="29">
        <v>299</v>
      </c>
      <c r="J154" s="29">
        <v>316</v>
      </c>
      <c r="K154" s="29">
        <v>333</v>
      </c>
      <c r="L154" s="29">
        <v>307</v>
      </c>
      <c r="M154" s="29">
        <v>335</v>
      </c>
      <c r="N154" s="35">
        <v>312</v>
      </c>
      <c r="O154" s="29">
        <v>330</v>
      </c>
      <c r="P154" s="29">
        <v>347</v>
      </c>
      <c r="Q154" s="29">
        <v>309</v>
      </c>
      <c r="R154" s="29">
        <v>328</v>
      </c>
      <c r="S154" s="29">
        <v>345</v>
      </c>
      <c r="T154" s="29">
        <v>331</v>
      </c>
      <c r="U154" s="29">
        <v>348</v>
      </c>
      <c r="V154" s="29">
        <v>407</v>
      </c>
      <c r="W154" s="29">
        <v>427</v>
      </c>
      <c r="X154" s="29">
        <v>330</v>
      </c>
      <c r="Y154" s="29">
        <v>214</v>
      </c>
      <c r="Z154" s="29">
        <v>226</v>
      </c>
      <c r="AA154" s="29">
        <v>324</v>
      </c>
      <c r="AB154" s="29">
        <v>303</v>
      </c>
      <c r="AC154" s="29">
        <v>321</v>
      </c>
      <c r="AD154" s="29">
        <v>338</v>
      </c>
      <c r="AE154" s="29">
        <v>346</v>
      </c>
      <c r="AF154" s="29">
        <v>346</v>
      </c>
      <c r="AG154" s="29">
        <v>209</v>
      </c>
      <c r="AH154" s="29">
        <v>212</v>
      </c>
      <c r="AI154" s="29">
        <v>333</v>
      </c>
      <c r="AJ154" s="29">
        <v>225</v>
      </c>
      <c r="AK154" s="29">
        <v>320</v>
      </c>
      <c r="AL154" s="29">
        <v>344</v>
      </c>
      <c r="AM154" s="29">
        <v>232</v>
      </c>
      <c r="AN154" s="29">
        <v>243</v>
      </c>
      <c r="AO154" s="29">
        <v>224</v>
      </c>
      <c r="AP154" s="29">
        <v>222</v>
      </c>
      <c r="AQ154" s="29">
        <v>120</v>
      </c>
      <c r="AR154" s="29">
        <v>240</v>
      </c>
      <c r="AS154" s="29">
        <v>107</v>
      </c>
      <c r="AT154" s="29">
        <v>311</v>
      </c>
      <c r="AU154" s="29">
        <v>224</v>
      </c>
      <c r="AV154" s="29">
        <v>222</v>
      </c>
      <c r="AW154" s="29">
        <v>101</v>
      </c>
      <c r="AX154" s="29">
        <v>335</v>
      </c>
      <c r="AY154" s="29">
        <v>217</v>
      </c>
    </row>
    <row r="155" spans="1:51" ht="11.25" customHeight="1">
      <c r="A155" s="82">
        <v>47.5</v>
      </c>
      <c r="B155" s="29">
        <v>453</v>
      </c>
      <c r="C155" s="31">
        <v>405</v>
      </c>
      <c r="D155" s="32">
        <v>423</v>
      </c>
      <c r="E155" s="29">
        <v>439</v>
      </c>
      <c r="F155" s="29">
        <v>306</v>
      </c>
      <c r="G155" s="35">
        <v>324</v>
      </c>
      <c r="H155" s="29">
        <v>339</v>
      </c>
      <c r="I155" s="29">
        <v>298</v>
      </c>
      <c r="J155" s="29">
        <v>315</v>
      </c>
      <c r="K155" s="29">
        <v>331</v>
      </c>
      <c r="L155" s="29">
        <v>306</v>
      </c>
      <c r="M155" s="29">
        <v>334</v>
      </c>
      <c r="N155" s="29">
        <v>310</v>
      </c>
      <c r="O155" s="29">
        <v>329</v>
      </c>
      <c r="P155" s="29">
        <v>345</v>
      </c>
      <c r="Q155" s="29">
        <v>308</v>
      </c>
      <c r="R155" s="29">
        <v>326</v>
      </c>
      <c r="S155" s="29">
        <v>343</v>
      </c>
      <c r="T155" s="29">
        <v>330</v>
      </c>
      <c r="U155" s="29">
        <v>346</v>
      </c>
      <c r="V155" s="29">
        <v>405</v>
      </c>
      <c r="W155" s="29">
        <v>424</v>
      </c>
      <c r="X155" s="29">
        <v>328</v>
      </c>
      <c r="Y155" s="29">
        <v>214</v>
      </c>
      <c r="Z155" s="29">
        <v>225</v>
      </c>
      <c r="AA155" s="29">
        <v>323</v>
      </c>
      <c r="AB155" s="29">
        <v>302</v>
      </c>
      <c r="AC155" s="29">
        <v>319</v>
      </c>
      <c r="AD155" s="29">
        <v>337</v>
      </c>
      <c r="AE155" s="29">
        <v>344</v>
      </c>
      <c r="AF155" s="29">
        <v>344</v>
      </c>
      <c r="AG155" s="29">
        <v>208</v>
      </c>
      <c r="AH155" s="29">
        <v>211</v>
      </c>
      <c r="AI155" s="35">
        <v>331</v>
      </c>
      <c r="AJ155" s="35">
        <v>225</v>
      </c>
      <c r="AK155" s="29">
        <v>319</v>
      </c>
      <c r="AL155" s="29">
        <v>342</v>
      </c>
      <c r="AM155" s="29">
        <v>231</v>
      </c>
      <c r="AN155" s="29">
        <v>242</v>
      </c>
      <c r="AO155" s="29">
        <v>223</v>
      </c>
      <c r="AP155" s="29">
        <v>220</v>
      </c>
      <c r="AQ155" s="29">
        <v>120</v>
      </c>
      <c r="AR155" s="29">
        <v>238</v>
      </c>
      <c r="AS155" s="29">
        <v>107</v>
      </c>
      <c r="AT155" s="29">
        <v>309</v>
      </c>
      <c r="AU155" s="29">
        <v>223</v>
      </c>
      <c r="AV155" s="29">
        <v>222</v>
      </c>
      <c r="AW155" s="29">
        <v>101</v>
      </c>
      <c r="AX155" s="29">
        <v>333</v>
      </c>
      <c r="AY155" s="29">
        <v>214</v>
      </c>
    </row>
    <row r="156" spans="1:51" ht="11.25" customHeight="1">
      <c r="A156" s="82">
        <v>48</v>
      </c>
      <c r="B156" s="29">
        <v>451</v>
      </c>
      <c r="C156" s="31">
        <v>404</v>
      </c>
      <c r="D156" s="32">
        <v>422</v>
      </c>
      <c r="E156" s="29">
        <v>438</v>
      </c>
      <c r="F156" s="29">
        <v>304</v>
      </c>
      <c r="G156" s="29">
        <v>322</v>
      </c>
      <c r="H156" s="29">
        <v>338</v>
      </c>
      <c r="I156" s="29">
        <v>296</v>
      </c>
      <c r="J156" s="29">
        <v>314</v>
      </c>
      <c r="K156" s="35">
        <v>330</v>
      </c>
      <c r="L156" s="29">
        <v>305</v>
      </c>
      <c r="M156" s="29">
        <v>332</v>
      </c>
      <c r="N156" s="29">
        <v>309</v>
      </c>
      <c r="O156" s="29">
        <v>327</v>
      </c>
      <c r="P156" s="29">
        <v>344</v>
      </c>
      <c r="Q156" s="29">
        <v>307</v>
      </c>
      <c r="R156" s="29">
        <v>325</v>
      </c>
      <c r="S156" s="29">
        <v>341</v>
      </c>
      <c r="T156" s="29">
        <v>329</v>
      </c>
      <c r="U156" s="29">
        <v>345</v>
      </c>
      <c r="V156" s="29">
        <v>404</v>
      </c>
      <c r="W156" s="29">
        <v>422</v>
      </c>
      <c r="X156" s="29">
        <v>326</v>
      </c>
      <c r="Y156" s="29">
        <v>213</v>
      </c>
      <c r="Z156" s="29">
        <v>224</v>
      </c>
      <c r="AA156" s="29">
        <v>322</v>
      </c>
      <c r="AB156" s="29">
        <v>301</v>
      </c>
      <c r="AC156" s="29">
        <v>318</v>
      </c>
      <c r="AD156" s="29">
        <v>335</v>
      </c>
      <c r="AE156" s="29">
        <v>343</v>
      </c>
      <c r="AF156" s="29">
        <v>343</v>
      </c>
      <c r="AG156" s="29">
        <v>208</v>
      </c>
      <c r="AH156" s="29">
        <v>210</v>
      </c>
      <c r="AI156" s="29">
        <v>330</v>
      </c>
      <c r="AJ156" s="29">
        <v>224</v>
      </c>
      <c r="AK156" s="29">
        <v>318</v>
      </c>
      <c r="AL156" s="29">
        <v>340</v>
      </c>
      <c r="AM156" s="29">
        <v>230</v>
      </c>
      <c r="AN156" s="29">
        <v>241</v>
      </c>
      <c r="AO156" s="29">
        <v>222</v>
      </c>
      <c r="AP156" s="29">
        <v>219</v>
      </c>
      <c r="AQ156" s="29">
        <v>119</v>
      </c>
      <c r="AR156" s="29">
        <v>238</v>
      </c>
      <c r="AS156" s="29">
        <v>107</v>
      </c>
      <c r="AT156" s="29">
        <v>309</v>
      </c>
      <c r="AU156" s="33">
        <v>221</v>
      </c>
      <c r="AV156" s="29">
        <v>221</v>
      </c>
      <c r="AW156" s="29">
        <v>100</v>
      </c>
      <c r="AX156" s="29">
        <v>332</v>
      </c>
      <c r="AY156" s="29">
        <v>213</v>
      </c>
    </row>
    <row r="157" spans="1:51" ht="11.25" customHeight="1">
      <c r="A157" s="82">
        <v>48.5</v>
      </c>
      <c r="B157" s="29">
        <v>450</v>
      </c>
      <c r="C157" s="31">
        <v>402</v>
      </c>
      <c r="D157" s="32">
        <v>420</v>
      </c>
      <c r="E157" s="29">
        <v>437</v>
      </c>
      <c r="F157" s="29">
        <v>303</v>
      </c>
      <c r="G157" s="29">
        <v>321</v>
      </c>
      <c r="H157" s="29">
        <v>336</v>
      </c>
      <c r="I157" s="29">
        <v>295</v>
      </c>
      <c r="J157" s="29">
        <v>313</v>
      </c>
      <c r="K157" s="29">
        <v>328</v>
      </c>
      <c r="L157" s="29">
        <v>304</v>
      </c>
      <c r="M157" s="29">
        <v>331</v>
      </c>
      <c r="N157" s="29">
        <v>308</v>
      </c>
      <c r="O157" s="29">
        <v>326</v>
      </c>
      <c r="P157" s="29">
        <v>342</v>
      </c>
      <c r="Q157" s="29">
        <v>306</v>
      </c>
      <c r="R157" s="29">
        <v>324</v>
      </c>
      <c r="S157" s="29">
        <v>339</v>
      </c>
      <c r="T157" s="29">
        <v>328</v>
      </c>
      <c r="U157" s="29">
        <v>344</v>
      </c>
      <c r="V157" s="35">
        <v>402</v>
      </c>
      <c r="W157" s="29">
        <v>420</v>
      </c>
      <c r="X157" s="29">
        <v>326</v>
      </c>
      <c r="Y157" s="29">
        <v>213</v>
      </c>
      <c r="Z157" s="29">
        <v>223</v>
      </c>
      <c r="AA157" s="29">
        <v>321</v>
      </c>
      <c r="AB157" s="29">
        <v>301</v>
      </c>
      <c r="AC157" s="29">
        <v>317</v>
      </c>
      <c r="AD157" s="29">
        <v>334</v>
      </c>
      <c r="AE157" s="29">
        <v>342</v>
      </c>
      <c r="AF157" s="29">
        <v>342</v>
      </c>
      <c r="AG157" s="29">
        <v>207</v>
      </c>
      <c r="AH157" s="29">
        <v>210</v>
      </c>
      <c r="AI157" s="29">
        <v>329</v>
      </c>
      <c r="AJ157" s="29">
        <v>223</v>
      </c>
      <c r="AK157" s="29">
        <v>318</v>
      </c>
      <c r="AL157" s="29">
        <v>339</v>
      </c>
      <c r="AM157" s="29">
        <v>230</v>
      </c>
      <c r="AN157" s="29">
        <v>240</v>
      </c>
      <c r="AO157" s="29">
        <v>221</v>
      </c>
      <c r="AP157" s="29">
        <v>218</v>
      </c>
      <c r="AQ157" s="29">
        <v>119</v>
      </c>
      <c r="AR157" s="29">
        <v>237</v>
      </c>
      <c r="AS157" s="29">
        <v>107</v>
      </c>
      <c r="AT157" s="29">
        <v>308</v>
      </c>
      <c r="AU157" s="29">
        <v>220</v>
      </c>
      <c r="AV157" s="29">
        <v>221</v>
      </c>
      <c r="AW157" s="29">
        <v>100</v>
      </c>
      <c r="AX157" s="29">
        <v>331</v>
      </c>
      <c r="AY157" s="29">
        <v>212</v>
      </c>
    </row>
    <row r="158" spans="1:51" ht="11.25" customHeight="1">
      <c r="A158" s="82">
        <v>49</v>
      </c>
      <c r="B158" s="29">
        <v>447</v>
      </c>
      <c r="C158" s="31">
        <v>401</v>
      </c>
      <c r="D158" s="32">
        <v>419</v>
      </c>
      <c r="E158" s="29">
        <v>436</v>
      </c>
      <c r="F158" s="29">
        <v>302</v>
      </c>
      <c r="G158" s="29">
        <v>320</v>
      </c>
      <c r="H158" s="29">
        <v>335</v>
      </c>
      <c r="I158" s="35">
        <v>294</v>
      </c>
      <c r="J158" s="35">
        <v>312</v>
      </c>
      <c r="K158" s="29">
        <v>327</v>
      </c>
      <c r="L158" s="29">
        <v>304</v>
      </c>
      <c r="M158" s="35">
        <v>330</v>
      </c>
      <c r="N158" s="29">
        <v>307</v>
      </c>
      <c r="O158" s="29">
        <v>326</v>
      </c>
      <c r="P158" s="29">
        <v>341</v>
      </c>
      <c r="Q158" s="35">
        <v>305</v>
      </c>
      <c r="R158" s="29">
        <v>323</v>
      </c>
      <c r="S158" s="29">
        <v>338</v>
      </c>
      <c r="T158" s="29">
        <v>327</v>
      </c>
      <c r="U158" s="29">
        <v>343</v>
      </c>
      <c r="V158" s="29">
        <v>401</v>
      </c>
      <c r="W158" s="29">
        <v>419</v>
      </c>
      <c r="X158" s="29">
        <v>325</v>
      </c>
      <c r="Y158" s="29">
        <v>213</v>
      </c>
      <c r="Z158" s="29">
        <v>221</v>
      </c>
      <c r="AA158" s="35">
        <v>320</v>
      </c>
      <c r="AB158" s="35">
        <v>300</v>
      </c>
      <c r="AC158" s="29">
        <v>316</v>
      </c>
      <c r="AD158" s="29">
        <v>333</v>
      </c>
      <c r="AE158" s="29">
        <v>340</v>
      </c>
      <c r="AF158" s="29">
        <v>340</v>
      </c>
      <c r="AG158" s="29">
        <v>207</v>
      </c>
      <c r="AH158" s="29">
        <v>209</v>
      </c>
      <c r="AI158" s="29">
        <v>329</v>
      </c>
      <c r="AJ158" s="29">
        <v>222</v>
      </c>
      <c r="AK158" s="35">
        <v>317</v>
      </c>
      <c r="AL158" s="29">
        <v>339</v>
      </c>
      <c r="AM158" s="29">
        <v>229</v>
      </c>
      <c r="AN158" s="29">
        <v>239</v>
      </c>
      <c r="AO158" s="29">
        <v>220</v>
      </c>
      <c r="AP158" s="29">
        <v>217</v>
      </c>
      <c r="AQ158" s="29">
        <v>118</v>
      </c>
      <c r="AR158" s="29">
        <v>237</v>
      </c>
      <c r="AS158" s="29">
        <v>106</v>
      </c>
      <c r="AT158" s="29">
        <v>307</v>
      </c>
      <c r="AU158" s="29">
        <v>220</v>
      </c>
      <c r="AV158" s="29">
        <v>220</v>
      </c>
      <c r="AW158" s="29">
        <v>100</v>
      </c>
      <c r="AX158" s="29">
        <v>330</v>
      </c>
      <c r="AY158" s="29">
        <v>212</v>
      </c>
    </row>
    <row r="159" spans="1:51" ht="11.25" customHeight="1">
      <c r="A159" s="82">
        <v>49.5</v>
      </c>
      <c r="B159" s="29">
        <v>446</v>
      </c>
      <c r="C159" s="31">
        <v>401</v>
      </c>
      <c r="D159" s="32">
        <v>419</v>
      </c>
      <c r="E159" s="29">
        <v>435</v>
      </c>
      <c r="F159" s="29">
        <v>302</v>
      </c>
      <c r="G159" s="29">
        <v>320</v>
      </c>
      <c r="H159" s="29">
        <v>335</v>
      </c>
      <c r="I159" s="29">
        <v>293</v>
      </c>
      <c r="J159" s="29">
        <v>311</v>
      </c>
      <c r="K159" s="29">
        <v>327</v>
      </c>
      <c r="L159" s="29">
        <v>304</v>
      </c>
      <c r="M159" s="29">
        <v>330</v>
      </c>
      <c r="N159" s="29">
        <v>307</v>
      </c>
      <c r="O159" s="29">
        <v>325</v>
      </c>
      <c r="P159" s="29">
        <v>340</v>
      </c>
      <c r="Q159" s="29">
        <v>305</v>
      </c>
      <c r="R159" s="29">
        <v>322</v>
      </c>
      <c r="S159" s="29">
        <v>338</v>
      </c>
      <c r="T159" s="29">
        <v>327</v>
      </c>
      <c r="U159" s="29">
        <v>343</v>
      </c>
      <c r="V159" s="29">
        <v>401</v>
      </c>
      <c r="W159" s="29">
        <v>417</v>
      </c>
      <c r="X159" s="29">
        <v>324</v>
      </c>
      <c r="Y159" s="29">
        <v>213</v>
      </c>
      <c r="Z159" s="29">
        <v>221</v>
      </c>
      <c r="AA159" s="29">
        <v>319</v>
      </c>
      <c r="AB159" s="29">
        <v>299</v>
      </c>
      <c r="AC159" s="29">
        <v>316</v>
      </c>
      <c r="AD159" s="29">
        <v>332</v>
      </c>
      <c r="AE159" s="29">
        <v>340</v>
      </c>
      <c r="AF159" s="29">
        <v>340</v>
      </c>
      <c r="AG159" s="29">
        <v>207</v>
      </c>
      <c r="AH159" s="35">
        <v>209</v>
      </c>
      <c r="AI159" s="29">
        <v>328</v>
      </c>
      <c r="AJ159" s="29">
        <v>222</v>
      </c>
      <c r="AK159" s="29">
        <v>316</v>
      </c>
      <c r="AL159" s="29">
        <v>338</v>
      </c>
      <c r="AM159" s="29">
        <v>229</v>
      </c>
      <c r="AN159" s="29">
        <v>239</v>
      </c>
      <c r="AO159" s="29">
        <v>220</v>
      </c>
      <c r="AP159" s="29">
        <v>216</v>
      </c>
      <c r="AQ159" s="29">
        <v>118</v>
      </c>
      <c r="AR159" s="29">
        <v>236</v>
      </c>
      <c r="AS159" s="29">
        <v>106</v>
      </c>
      <c r="AT159" s="29">
        <v>306</v>
      </c>
      <c r="AU159" s="29">
        <v>219</v>
      </c>
      <c r="AV159" s="29">
        <v>220</v>
      </c>
      <c r="AW159" s="29">
        <v>100</v>
      </c>
      <c r="AX159" s="29">
        <v>330</v>
      </c>
      <c r="AY159" s="29">
        <v>211</v>
      </c>
    </row>
    <row r="160" spans="1:51" ht="11.25" customHeight="1">
      <c r="A160" s="82">
        <v>50</v>
      </c>
      <c r="B160" s="29">
        <v>445</v>
      </c>
      <c r="C160" s="31">
        <v>400</v>
      </c>
      <c r="D160" s="32">
        <v>417</v>
      </c>
      <c r="E160" s="29">
        <v>433</v>
      </c>
      <c r="F160" s="29">
        <v>301</v>
      </c>
      <c r="G160" s="29">
        <v>319</v>
      </c>
      <c r="H160" s="29">
        <v>334</v>
      </c>
      <c r="I160" s="29">
        <v>292</v>
      </c>
      <c r="J160" s="29">
        <v>309</v>
      </c>
      <c r="K160" s="29">
        <v>325</v>
      </c>
      <c r="L160" s="29">
        <v>303</v>
      </c>
      <c r="M160" s="29">
        <v>329</v>
      </c>
      <c r="N160" s="29">
        <v>306</v>
      </c>
      <c r="O160" s="29">
        <v>324</v>
      </c>
      <c r="P160" s="29">
        <v>339</v>
      </c>
      <c r="Q160" s="29">
        <v>304</v>
      </c>
      <c r="R160" s="29">
        <v>321</v>
      </c>
      <c r="S160" s="29">
        <v>336</v>
      </c>
      <c r="T160" s="29">
        <v>326</v>
      </c>
      <c r="U160" s="29">
        <v>341</v>
      </c>
      <c r="V160" s="29">
        <v>400</v>
      </c>
      <c r="W160" s="29">
        <v>415</v>
      </c>
      <c r="X160" s="35">
        <v>323</v>
      </c>
      <c r="Y160" s="29">
        <v>212</v>
      </c>
      <c r="Z160" s="29">
        <v>220</v>
      </c>
      <c r="AA160" s="29">
        <v>318</v>
      </c>
      <c r="AB160" s="29">
        <v>299</v>
      </c>
      <c r="AC160" s="29">
        <v>314</v>
      </c>
      <c r="AD160" s="29">
        <v>331</v>
      </c>
      <c r="AE160" s="29">
        <v>339</v>
      </c>
      <c r="AF160" s="29">
        <v>339</v>
      </c>
      <c r="AG160" s="29">
        <v>206</v>
      </c>
      <c r="AH160" s="29">
        <v>209</v>
      </c>
      <c r="AI160" s="29">
        <v>327</v>
      </c>
      <c r="AJ160" s="29">
        <v>221</v>
      </c>
      <c r="AK160" s="29">
        <v>315</v>
      </c>
      <c r="AL160" s="29">
        <v>337</v>
      </c>
      <c r="AM160" s="29">
        <v>228</v>
      </c>
      <c r="AN160" s="29">
        <v>238</v>
      </c>
      <c r="AO160" s="29">
        <v>218</v>
      </c>
      <c r="AP160" s="29">
        <v>215</v>
      </c>
      <c r="AQ160" s="29">
        <v>118</v>
      </c>
      <c r="AR160" s="29">
        <v>235</v>
      </c>
      <c r="AS160" s="29">
        <v>106</v>
      </c>
      <c r="AT160" s="29">
        <v>305</v>
      </c>
      <c r="AU160" s="29">
        <v>218</v>
      </c>
      <c r="AV160" s="29">
        <v>219</v>
      </c>
      <c r="AW160" s="29">
        <v>99</v>
      </c>
      <c r="AX160" s="29">
        <v>329</v>
      </c>
      <c r="AY160" s="29">
        <v>210</v>
      </c>
    </row>
    <row r="161" spans="1:51" ht="11.25" customHeight="1">
      <c r="A161" s="82">
        <v>50.5</v>
      </c>
      <c r="B161" s="29">
        <v>443</v>
      </c>
      <c r="C161" s="31">
        <v>398</v>
      </c>
      <c r="D161" s="32">
        <v>415</v>
      </c>
      <c r="E161" s="29">
        <v>431</v>
      </c>
      <c r="F161" s="29">
        <v>300</v>
      </c>
      <c r="G161" s="29">
        <v>317</v>
      </c>
      <c r="H161" s="29">
        <v>333</v>
      </c>
      <c r="I161" s="29">
        <v>291</v>
      </c>
      <c r="J161" s="29">
        <v>308</v>
      </c>
      <c r="K161" s="29">
        <v>324</v>
      </c>
      <c r="L161" s="29">
        <v>302</v>
      </c>
      <c r="M161" s="29">
        <v>328</v>
      </c>
      <c r="N161" s="29">
        <v>305</v>
      </c>
      <c r="O161" s="29">
        <v>322</v>
      </c>
      <c r="P161" s="29">
        <v>338</v>
      </c>
      <c r="Q161" s="29">
        <v>303</v>
      </c>
      <c r="R161" s="29">
        <v>320</v>
      </c>
      <c r="S161" s="29">
        <v>335</v>
      </c>
      <c r="T161" s="29">
        <v>325</v>
      </c>
      <c r="U161" s="29">
        <v>340</v>
      </c>
      <c r="V161" s="29">
        <v>398</v>
      </c>
      <c r="W161" s="29">
        <v>413</v>
      </c>
      <c r="X161" s="29">
        <v>322</v>
      </c>
      <c r="Y161" s="29">
        <v>212</v>
      </c>
      <c r="Z161" s="29">
        <v>219</v>
      </c>
      <c r="AA161" s="29">
        <v>317</v>
      </c>
      <c r="AB161" s="29">
        <v>297</v>
      </c>
      <c r="AC161" s="35">
        <v>314</v>
      </c>
      <c r="AD161" s="29">
        <v>330</v>
      </c>
      <c r="AE161" s="29">
        <v>338</v>
      </c>
      <c r="AF161" s="29">
        <v>338</v>
      </c>
      <c r="AG161" s="29">
        <v>206</v>
      </c>
      <c r="AH161" s="29">
        <v>209</v>
      </c>
      <c r="AI161" s="29">
        <v>326</v>
      </c>
      <c r="AJ161" s="29">
        <v>220</v>
      </c>
      <c r="AK161" s="29">
        <v>314</v>
      </c>
      <c r="AL161" s="29">
        <v>336</v>
      </c>
      <c r="AM161" s="29">
        <v>227</v>
      </c>
      <c r="AN161" s="29">
        <v>237</v>
      </c>
      <c r="AO161" s="29">
        <v>217</v>
      </c>
      <c r="AP161" s="29">
        <v>214</v>
      </c>
      <c r="AQ161" s="29">
        <v>117</v>
      </c>
      <c r="AR161" s="29">
        <v>234</v>
      </c>
      <c r="AS161" s="29">
        <v>106</v>
      </c>
      <c r="AT161" s="29">
        <v>304</v>
      </c>
      <c r="AU161" s="29">
        <v>217</v>
      </c>
      <c r="AV161" s="29">
        <v>219</v>
      </c>
      <c r="AW161" s="29">
        <v>99</v>
      </c>
      <c r="AX161" s="29">
        <v>328</v>
      </c>
      <c r="AY161" s="29">
        <v>209</v>
      </c>
    </row>
    <row r="162" spans="1:51" ht="11.25" customHeight="1">
      <c r="A162" s="82">
        <v>51</v>
      </c>
      <c r="B162" s="29">
        <v>441</v>
      </c>
      <c r="C162" s="31">
        <v>396</v>
      </c>
      <c r="D162" s="32">
        <v>413</v>
      </c>
      <c r="E162" s="29">
        <v>430</v>
      </c>
      <c r="F162" s="29">
        <v>298</v>
      </c>
      <c r="G162" s="29">
        <v>316</v>
      </c>
      <c r="H162" s="29">
        <v>331</v>
      </c>
      <c r="I162" s="29">
        <v>289</v>
      </c>
      <c r="J162" s="29">
        <v>306</v>
      </c>
      <c r="K162" s="29">
        <v>323</v>
      </c>
      <c r="L162" s="29">
        <v>301</v>
      </c>
      <c r="M162" s="29">
        <v>326</v>
      </c>
      <c r="N162" s="29">
        <v>304</v>
      </c>
      <c r="O162" s="29">
        <v>321</v>
      </c>
      <c r="P162" s="29">
        <v>337</v>
      </c>
      <c r="Q162" s="29">
        <v>301</v>
      </c>
      <c r="R162" s="29">
        <v>319</v>
      </c>
      <c r="S162" s="29">
        <v>334</v>
      </c>
      <c r="T162" s="29">
        <v>323</v>
      </c>
      <c r="U162" s="29">
        <v>339</v>
      </c>
      <c r="V162" s="29">
        <v>396</v>
      </c>
      <c r="W162" s="29">
        <v>409</v>
      </c>
      <c r="X162" s="29">
        <v>320</v>
      </c>
      <c r="Y162" s="29">
        <v>211</v>
      </c>
      <c r="Z162" s="29">
        <v>218</v>
      </c>
      <c r="AA162" s="29">
        <v>316</v>
      </c>
      <c r="AB162" s="29">
        <v>295</v>
      </c>
      <c r="AC162" s="29">
        <v>312</v>
      </c>
      <c r="AD162" s="29">
        <v>328</v>
      </c>
      <c r="AE162" s="35">
        <v>336</v>
      </c>
      <c r="AF162" s="29">
        <v>336</v>
      </c>
      <c r="AG162" s="29">
        <v>205</v>
      </c>
      <c r="AH162" s="35">
        <v>208</v>
      </c>
      <c r="AI162" s="29">
        <v>325</v>
      </c>
      <c r="AJ162" s="29">
        <v>219</v>
      </c>
      <c r="AK162" s="29">
        <v>313</v>
      </c>
      <c r="AL162" s="29">
        <v>335</v>
      </c>
      <c r="AM162" s="29">
        <v>226</v>
      </c>
      <c r="AN162" s="29">
        <v>237</v>
      </c>
      <c r="AO162" s="29">
        <v>216</v>
      </c>
      <c r="AP162" s="29">
        <v>212</v>
      </c>
      <c r="AQ162" s="29">
        <v>117</v>
      </c>
      <c r="AR162" s="29">
        <v>233</v>
      </c>
      <c r="AS162" s="29">
        <v>106</v>
      </c>
      <c r="AT162" s="29">
        <v>302</v>
      </c>
      <c r="AU162" s="29">
        <v>215</v>
      </c>
      <c r="AV162" s="29">
        <v>218</v>
      </c>
      <c r="AW162" s="29">
        <v>99</v>
      </c>
      <c r="AX162" s="29">
        <v>326</v>
      </c>
      <c r="AY162" s="29">
        <v>208</v>
      </c>
    </row>
    <row r="163" spans="1:51" ht="11.25" customHeight="1">
      <c r="A163" s="82">
        <v>51.5</v>
      </c>
      <c r="B163" s="29">
        <v>440</v>
      </c>
      <c r="C163" s="31">
        <v>395</v>
      </c>
      <c r="D163" s="32">
        <v>412</v>
      </c>
      <c r="E163" s="29">
        <v>429</v>
      </c>
      <c r="F163" s="29">
        <v>297</v>
      </c>
      <c r="G163" s="29">
        <v>315</v>
      </c>
      <c r="H163" s="29">
        <v>330</v>
      </c>
      <c r="I163" s="29">
        <v>289</v>
      </c>
      <c r="J163" s="35">
        <v>305</v>
      </c>
      <c r="K163" s="29">
        <v>322</v>
      </c>
      <c r="L163" s="29">
        <v>301</v>
      </c>
      <c r="M163" s="29">
        <v>326</v>
      </c>
      <c r="N163" s="29">
        <v>303</v>
      </c>
      <c r="O163" s="29">
        <v>320</v>
      </c>
      <c r="P163" s="29">
        <v>336</v>
      </c>
      <c r="Q163" s="29">
        <v>300</v>
      </c>
      <c r="R163" s="29">
        <v>318</v>
      </c>
      <c r="S163" s="29">
        <v>333</v>
      </c>
      <c r="T163" s="29">
        <v>322</v>
      </c>
      <c r="U163" s="29">
        <v>338</v>
      </c>
      <c r="V163" s="29">
        <v>395</v>
      </c>
      <c r="W163" s="29">
        <v>408</v>
      </c>
      <c r="X163" s="29">
        <v>319</v>
      </c>
      <c r="Y163" s="29">
        <v>211</v>
      </c>
      <c r="Z163" s="29">
        <v>217</v>
      </c>
      <c r="AA163" s="29">
        <v>315</v>
      </c>
      <c r="AB163" s="29">
        <v>294</v>
      </c>
      <c r="AC163" s="29">
        <v>311</v>
      </c>
      <c r="AD163" s="29">
        <v>327</v>
      </c>
      <c r="AE163" s="29">
        <v>336</v>
      </c>
      <c r="AF163" s="29">
        <v>335</v>
      </c>
      <c r="AG163" s="29">
        <v>205</v>
      </c>
      <c r="AH163" s="29">
        <v>208</v>
      </c>
      <c r="AI163" s="29">
        <v>324</v>
      </c>
      <c r="AJ163" s="29">
        <v>219</v>
      </c>
      <c r="AK163" s="29">
        <v>312</v>
      </c>
      <c r="AL163" s="29">
        <v>334</v>
      </c>
      <c r="AM163" s="29">
        <v>226</v>
      </c>
      <c r="AN163" s="29">
        <v>236</v>
      </c>
      <c r="AO163" s="29">
        <v>215</v>
      </c>
      <c r="AP163" s="29">
        <v>212</v>
      </c>
      <c r="AQ163" s="29">
        <v>117</v>
      </c>
      <c r="AR163" s="29">
        <v>233</v>
      </c>
      <c r="AS163" s="29">
        <v>105</v>
      </c>
      <c r="AT163" s="29">
        <v>302</v>
      </c>
      <c r="AU163" s="29">
        <v>214</v>
      </c>
      <c r="AV163" s="29">
        <v>218</v>
      </c>
      <c r="AW163" s="29">
        <v>99</v>
      </c>
      <c r="AX163" s="29">
        <v>325</v>
      </c>
      <c r="AY163" s="29">
        <v>207</v>
      </c>
    </row>
    <row r="164" spans="1:51" ht="11.25" customHeight="1">
      <c r="A164" s="82">
        <v>52</v>
      </c>
      <c r="B164" s="29">
        <v>439</v>
      </c>
      <c r="C164" s="31">
        <v>394</v>
      </c>
      <c r="D164" s="32">
        <v>411</v>
      </c>
      <c r="E164" s="29">
        <v>427</v>
      </c>
      <c r="F164" s="29">
        <v>296</v>
      </c>
      <c r="G164" s="35">
        <v>314</v>
      </c>
      <c r="H164" s="29">
        <v>329</v>
      </c>
      <c r="I164" s="29">
        <v>288</v>
      </c>
      <c r="J164" s="29">
        <v>304</v>
      </c>
      <c r="K164" s="29">
        <v>321</v>
      </c>
      <c r="L164" s="29">
        <v>300</v>
      </c>
      <c r="M164" s="29">
        <v>325</v>
      </c>
      <c r="N164" s="29">
        <v>302</v>
      </c>
      <c r="O164" s="29">
        <v>319</v>
      </c>
      <c r="P164" s="29">
        <v>335</v>
      </c>
      <c r="Q164" s="29">
        <v>299</v>
      </c>
      <c r="R164" s="29">
        <v>316</v>
      </c>
      <c r="S164" s="29">
        <v>332</v>
      </c>
      <c r="T164" s="29">
        <v>321</v>
      </c>
      <c r="U164" s="29">
        <v>337</v>
      </c>
      <c r="V164" s="35">
        <v>394</v>
      </c>
      <c r="W164" s="29">
        <v>407</v>
      </c>
      <c r="X164" s="29">
        <v>318</v>
      </c>
      <c r="Y164" s="29">
        <v>210</v>
      </c>
      <c r="Z164" s="29">
        <v>216</v>
      </c>
      <c r="AA164" s="29">
        <v>314</v>
      </c>
      <c r="AB164" s="29">
        <v>293</v>
      </c>
      <c r="AC164" s="29">
        <v>310</v>
      </c>
      <c r="AD164" s="29">
        <v>326</v>
      </c>
      <c r="AE164" s="29">
        <v>334</v>
      </c>
      <c r="AF164" s="29">
        <v>335</v>
      </c>
      <c r="AG164" s="29">
        <v>204</v>
      </c>
      <c r="AH164" s="29">
        <v>207</v>
      </c>
      <c r="AI164" s="29">
        <v>323</v>
      </c>
      <c r="AJ164" s="29">
        <v>218</v>
      </c>
      <c r="AK164" s="29">
        <v>311</v>
      </c>
      <c r="AL164" s="29">
        <v>333</v>
      </c>
      <c r="AM164" s="29">
        <v>225</v>
      </c>
      <c r="AN164" s="29">
        <v>235</v>
      </c>
      <c r="AO164" s="29">
        <v>214</v>
      </c>
      <c r="AP164" s="29">
        <v>211</v>
      </c>
      <c r="AQ164" s="29">
        <v>117</v>
      </c>
      <c r="AR164" s="29">
        <v>232</v>
      </c>
      <c r="AS164" s="29">
        <v>105</v>
      </c>
      <c r="AT164" s="29">
        <v>301</v>
      </c>
      <c r="AU164" s="29">
        <v>213</v>
      </c>
      <c r="AV164" s="29">
        <v>218</v>
      </c>
      <c r="AW164" s="29">
        <v>98</v>
      </c>
      <c r="AX164" s="29">
        <v>325</v>
      </c>
      <c r="AY164" s="29">
        <v>206</v>
      </c>
    </row>
    <row r="165" spans="1:51" ht="11.25" customHeight="1">
      <c r="A165" s="82">
        <v>52.5</v>
      </c>
      <c r="B165" s="29">
        <v>437</v>
      </c>
      <c r="C165" s="31">
        <v>393</v>
      </c>
      <c r="D165" s="32">
        <v>409</v>
      </c>
      <c r="E165" s="29">
        <v>426</v>
      </c>
      <c r="F165" s="29">
        <v>295</v>
      </c>
      <c r="G165" s="29">
        <v>313</v>
      </c>
      <c r="H165" s="29">
        <v>328</v>
      </c>
      <c r="I165" s="29">
        <v>286</v>
      </c>
      <c r="J165" s="29">
        <v>302</v>
      </c>
      <c r="K165" s="29">
        <v>320</v>
      </c>
      <c r="L165" s="29">
        <v>299</v>
      </c>
      <c r="M165" s="29">
        <v>323</v>
      </c>
      <c r="N165" s="29">
        <v>301</v>
      </c>
      <c r="O165" s="29">
        <v>318</v>
      </c>
      <c r="P165" s="29">
        <v>334</v>
      </c>
      <c r="Q165" s="29">
        <v>298</v>
      </c>
      <c r="R165" s="29">
        <v>315</v>
      </c>
      <c r="S165" s="29">
        <v>331</v>
      </c>
      <c r="T165" s="29">
        <v>320</v>
      </c>
      <c r="U165" s="35">
        <v>336</v>
      </c>
      <c r="V165" s="29">
        <v>393</v>
      </c>
      <c r="W165" s="29">
        <v>405</v>
      </c>
      <c r="X165" s="29">
        <v>317</v>
      </c>
      <c r="Y165" s="29">
        <v>210</v>
      </c>
      <c r="Z165" s="29">
        <v>214</v>
      </c>
      <c r="AA165" s="29">
        <v>313</v>
      </c>
      <c r="AB165" s="29">
        <v>291</v>
      </c>
      <c r="AC165" s="29">
        <v>309</v>
      </c>
      <c r="AD165" s="29">
        <v>324</v>
      </c>
      <c r="AE165" s="29">
        <v>333</v>
      </c>
      <c r="AF165" s="29">
        <v>334</v>
      </c>
      <c r="AG165" s="29">
        <v>204</v>
      </c>
      <c r="AH165" s="29">
        <v>207</v>
      </c>
      <c r="AI165" s="29">
        <v>322</v>
      </c>
      <c r="AJ165" s="29">
        <v>217</v>
      </c>
      <c r="AK165" s="29">
        <v>311</v>
      </c>
      <c r="AL165" s="29">
        <v>332</v>
      </c>
      <c r="AM165" s="29">
        <v>225</v>
      </c>
      <c r="AN165" s="29">
        <v>234</v>
      </c>
      <c r="AO165" s="29">
        <v>213</v>
      </c>
      <c r="AP165" s="29">
        <v>209</v>
      </c>
      <c r="AQ165" s="29">
        <v>116</v>
      </c>
      <c r="AR165" s="29">
        <v>231</v>
      </c>
      <c r="AS165" s="29">
        <v>105</v>
      </c>
      <c r="AT165" s="29">
        <v>300</v>
      </c>
      <c r="AU165" s="29">
        <v>212</v>
      </c>
      <c r="AV165" s="29">
        <v>217</v>
      </c>
      <c r="AW165" s="29">
        <v>98</v>
      </c>
      <c r="AX165" s="29">
        <v>323</v>
      </c>
      <c r="AY165" s="29">
        <v>205</v>
      </c>
    </row>
    <row r="166" spans="1:51" ht="11.25" customHeight="1">
      <c r="A166" s="82">
        <v>53</v>
      </c>
      <c r="B166" s="29">
        <v>435</v>
      </c>
      <c r="C166" s="31">
        <v>392</v>
      </c>
      <c r="D166" s="32">
        <v>408</v>
      </c>
      <c r="E166" s="29">
        <v>425</v>
      </c>
      <c r="F166" s="29">
        <v>294</v>
      </c>
      <c r="G166" s="29">
        <v>311</v>
      </c>
      <c r="H166" s="29">
        <v>327</v>
      </c>
      <c r="I166" s="29">
        <v>285</v>
      </c>
      <c r="J166" s="29">
        <v>301</v>
      </c>
      <c r="K166" s="29">
        <v>319</v>
      </c>
      <c r="L166" s="29">
        <v>299</v>
      </c>
      <c r="M166" s="29">
        <v>322</v>
      </c>
      <c r="N166" s="35">
        <v>300</v>
      </c>
      <c r="O166" s="29">
        <v>317</v>
      </c>
      <c r="P166" s="29">
        <v>333</v>
      </c>
      <c r="Q166" s="29">
        <v>297</v>
      </c>
      <c r="R166" s="29">
        <v>314</v>
      </c>
      <c r="S166" s="29">
        <v>330</v>
      </c>
      <c r="T166" s="29">
        <v>320</v>
      </c>
      <c r="U166" s="29">
        <v>335</v>
      </c>
      <c r="V166" s="29">
        <v>392</v>
      </c>
      <c r="W166" s="29">
        <v>403</v>
      </c>
      <c r="X166" s="35">
        <v>316</v>
      </c>
      <c r="Y166" s="29">
        <v>209</v>
      </c>
      <c r="Z166" s="29">
        <v>214</v>
      </c>
      <c r="AA166" s="29">
        <v>312</v>
      </c>
      <c r="AB166" s="29">
        <v>291</v>
      </c>
      <c r="AC166" s="29">
        <v>308</v>
      </c>
      <c r="AD166" s="29">
        <v>323</v>
      </c>
      <c r="AE166" s="29">
        <v>332</v>
      </c>
      <c r="AF166" s="29">
        <v>333</v>
      </c>
      <c r="AG166" s="29">
        <v>203</v>
      </c>
      <c r="AH166" s="29">
        <v>206</v>
      </c>
      <c r="AI166" s="29">
        <v>321</v>
      </c>
      <c r="AJ166" s="29">
        <v>217</v>
      </c>
      <c r="AK166" s="29">
        <v>310</v>
      </c>
      <c r="AL166" s="29">
        <v>331</v>
      </c>
      <c r="AM166" s="29">
        <v>224</v>
      </c>
      <c r="AN166" s="29">
        <v>234</v>
      </c>
      <c r="AO166" s="29">
        <v>212</v>
      </c>
      <c r="AP166" s="29">
        <v>208</v>
      </c>
      <c r="AQ166" s="29">
        <v>116</v>
      </c>
      <c r="AR166" s="29">
        <v>231</v>
      </c>
      <c r="AS166" s="29">
        <v>105</v>
      </c>
      <c r="AT166" s="29">
        <v>299</v>
      </c>
      <c r="AU166" s="29">
        <v>212</v>
      </c>
      <c r="AV166" s="29">
        <v>217</v>
      </c>
      <c r="AW166" s="29">
        <v>98</v>
      </c>
      <c r="AX166" s="29">
        <v>322</v>
      </c>
      <c r="AY166" s="29">
        <v>204</v>
      </c>
    </row>
    <row r="167" spans="1:51" ht="11.25" customHeight="1">
      <c r="A167" s="82">
        <v>53.5</v>
      </c>
      <c r="B167" s="29">
        <v>434</v>
      </c>
      <c r="C167" s="31">
        <v>391</v>
      </c>
      <c r="D167" s="32">
        <v>407</v>
      </c>
      <c r="E167" s="29">
        <v>424</v>
      </c>
      <c r="F167" s="35">
        <v>293</v>
      </c>
      <c r="G167" s="29">
        <v>311</v>
      </c>
      <c r="H167" s="29">
        <v>327</v>
      </c>
      <c r="I167" s="29">
        <v>284</v>
      </c>
      <c r="J167" s="29">
        <v>300</v>
      </c>
      <c r="K167" s="29">
        <v>318</v>
      </c>
      <c r="L167" s="29">
        <v>298</v>
      </c>
      <c r="M167" s="29">
        <v>322</v>
      </c>
      <c r="N167" s="29">
        <v>299</v>
      </c>
      <c r="O167" s="29">
        <v>316</v>
      </c>
      <c r="P167" s="29">
        <v>332</v>
      </c>
      <c r="Q167" s="29">
        <v>296</v>
      </c>
      <c r="R167" s="29">
        <v>313</v>
      </c>
      <c r="S167" s="35">
        <v>329</v>
      </c>
      <c r="T167" s="29">
        <v>319</v>
      </c>
      <c r="U167" s="29">
        <v>335</v>
      </c>
      <c r="V167" s="29">
        <v>391</v>
      </c>
      <c r="W167" s="29">
        <v>401</v>
      </c>
      <c r="X167" s="29">
        <v>315</v>
      </c>
      <c r="Y167" s="29">
        <v>209</v>
      </c>
      <c r="Z167" s="29">
        <v>213</v>
      </c>
      <c r="AA167" s="29">
        <v>312</v>
      </c>
      <c r="AB167" s="35">
        <v>290</v>
      </c>
      <c r="AC167" s="29">
        <v>307</v>
      </c>
      <c r="AD167" s="29">
        <v>322</v>
      </c>
      <c r="AE167" s="29">
        <v>331</v>
      </c>
      <c r="AF167" s="29">
        <v>332</v>
      </c>
      <c r="AG167" s="29">
        <v>203</v>
      </c>
      <c r="AH167" s="29">
        <v>206</v>
      </c>
      <c r="AI167" s="29">
        <v>320</v>
      </c>
      <c r="AJ167" s="29">
        <v>217</v>
      </c>
      <c r="AK167" s="29">
        <v>309</v>
      </c>
      <c r="AL167" s="29">
        <v>330</v>
      </c>
      <c r="AM167" s="29">
        <v>223</v>
      </c>
      <c r="AN167" s="29">
        <v>233</v>
      </c>
      <c r="AO167" s="29">
        <v>211</v>
      </c>
      <c r="AP167" s="29">
        <v>208</v>
      </c>
      <c r="AQ167" s="29">
        <v>116</v>
      </c>
      <c r="AR167" s="29">
        <v>230</v>
      </c>
      <c r="AS167" s="29">
        <v>104</v>
      </c>
      <c r="AT167" s="29">
        <v>298</v>
      </c>
      <c r="AU167" s="29">
        <v>211</v>
      </c>
      <c r="AV167" s="29">
        <v>216</v>
      </c>
      <c r="AW167" s="29">
        <v>97</v>
      </c>
      <c r="AX167" s="29">
        <v>321</v>
      </c>
      <c r="AY167" s="29">
        <v>204</v>
      </c>
    </row>
    <row r="168" spans="1:51" ht="11.25" customHeight="1">
      <c r="A168" s="82">
        <v>54</v>
      </c>
      <c r="B168" s="29">
        <v>432</v>
      </c>
      <c r="C168" s="31">
        <v>388</v>
      </c>
      <c r="D168" s="32">
        <v>405</v>
      </c>
      <c r="E168" s="29">
        <v>421</v>
      </c>
      <c r="F168" s="29">
        <v>292</v>
      </c>
      <c r="G168" s="29">
        <v>308</v>
      </c>
      <c r="H168" s="29">
        <v>325</v>
      </c>
      <c r="I168" s="29">
        <v>282</v>
      </c>
      <c r="J168" s="29">
        <v>298</v>
      </c>
      <c r="K168" s="29">
        <v>316</v>
      </c>
      <c r="L168" s="29">
        <v>298</v>
      </c>
      <c r="M168" s="29">
        <v>320</v>
      </c>
      <c r="N168" s="29">
        <v>297</v>
      </c>
      <c r="O168" s="29">
        <v>314</v>
      </c>
      <c r="P168" s="29">
        <v>330</v>
      </c>
      <c r="Q168" s="29">
        <v>295</v>
      </c>
      <c r="R168" s="29">
        <v>312</v>
      </c>
      <c r="S168" s="29">
        <v>327</v>
      </c>
      <c r="T168" s="29">
        <v>318</v>
      </c>
      <c r="U168" s="29">
        <v>333</v>
      </c>
      <c r="V168" s="29">
        <v>388</v>
      </c>
      <c r="W168" s="29">
        <v>398</v>
      </c>
      <c r="X168" s="29">
        <v>313</v>
      </c>
      <c r="Y168" s="29">
        <v>208</v>
      </c>
      <c r="Z168" s="29">
        <v>212</v>
      </c>
      <c r="AA168" s="29">
        <v>310</v>
      </c>
      <c r="AB168" s="29">
        <v>288</v>
      </c>
      <c r="AC168" s="29">
        <v>305</v>
      </c>
      <c r="AD168" s="29">
        <v>321</v>
      </c>
      <c r="AE168" s="29">
        <v>329</v>
      </c>
      <c r="AF168" s="29">
        <v>331</v>
      </c>
      <c r="AG168" s="29">
        <v>203</v>
      </c>
      <c r="AH168" s="29">
        <v>205</v>
      </c>
      <c r="AI168" s="29">
        <v>319</v>
      </c>
      <c r="AJ168" s="29">
        <v>216</v>
      </c>
      <c r="AK168" s="29">
        <v>308</v>
      </c>
      <c r="AL168" s="29">
        <v>329</v>
      </c>
      <c r="AM168" s="29">
        <v>222</v>
      </c>
      <c r="AN168" s="29">
        <v>232</v>
      </c>
      <c r="AO168" s="29">
        <v>210</v>
      </c>
      <c r="AP168" s="29">
        <v>207</v>
      </c>
      <c r="AQ168" s="29">
        <v>115</v>
      </c>
      <c r="AR168" s="29">
        <v>229</v>
      </c>
      <c r="AS168" s="29">
        <v>104</v>
      </c>
      <c r="AT168" s="29">
        <v>296</v>
      </c>
      <c r="AU168" s="29">
        <v>210</v>
      </c>
      <c r="AV168" s="29">
        <v>216</v>
      </c>
      <c r="AW168" s="29">
        <v>97</v>
      </c>
      <c r="AX168" s="29">
        <v>320</v>
      </c>
      <c r="AY168" s="29">
        <v>202</v>
      </c>
    </row>
    <row r="169" spans="1:51" ht="11.25" customHeight="1">
      <c r="A169" s="82">
        <v>54.5</v>
      </c>
      <c r="B169" s="29">
        <v>431</v>
      </c>
      <c r="C169" s="31">
        <v>387</v>
      </c>
      <c r="D169" s="32">
        <v>404</v>
      </c>
      <c r="E169" s="29">
        <v>419</v>
      </c>
      <c r="F169" s="29">
        <v>291</v>
      </c>
      <c r="G169" s="29">
        <v>307</v>
      </c>
      <c r="H169" s="29">
        <v>324</v>
      </c>
      <c r="I169" s="29">
        <v>281</v>
      </c>
      <c r="J169" s="29">
        <v>297</v>
      </c>
      <c r="K169" s="29">
        <v>314</v>
      </c>
      <c r="L169" s="29">
        <v>297</v>
      </c>
      <c r="M169" s="29">
        <v>319</v>
      </c>
      <c r="N169" s="35">
        <v>296</v>
      </c>
      <c r="O169" s="29">
        <v>313</v>
      </c>
      <c r="P169" s="29">
        <v>329</v>
      </c>
      <c r="Q169" s="29">
        <v>294</v>
      </c>
      <c r="R169" s="29">
        <v>311</v>
      </c>
      <c r="S169" s="29">
        <v>327</v>
      </c>
      <c r="T169" s="29">
        <v>317</v>
      </c>
      <c r="U169" s="29">
        <v>332</v>
      </c>
      <c r="V169" s="29">
        <v>387</v>
      </c>
      <c r="W169" s="29">
        <v>396</v>
      </c>
      <c r="X169" s="29">
        <v>312</v>
      </c>
      <c r="Y169" s="29">
        <v>208</v>
      </c>
      <c r="Z169" s="29">
        <v>211</v>
      </c>
      <c r="AA169" s="29">
        <v>308</v>
      </c>
      <c r="AB169" s="29">
        <v>287</v>
      </c>
      <c r="AC169" s="29">
        <v>304</v>
      </c>
      <c r="AD169" s="29">
        <v>320</v>
      </c>
      <c r="AE169" s="29">
        <v>328</v>
      </c>
      <c r="AF169" s="29">
        <v>329</v>
      </c>
      <c r="AG169" s="29">
        <v>202</v>
      </c>
      <c r="AH169" s="29">
        <v>205</v>
      </c>
      <c r="AI169" s="29">
        <v>318</v>
      </c>
      <c r="AJ169" s="29">
        <v>215</v>
      </c>
      <c r="AK169" s="29">
        <v>307</v>
      </c>
      <c r="AL169" s="29">
        <v>328</v>
      </c>
      <c r="AM169" s="29">
        <v>222</v>
      </c>
      <c r="AN169" s="29">
        <v>231</v>
      </c>
      <c r="AO169" s="29">
        <v>209</v>
      </c>
      <c r="AP169" s="29">
        <v>206</v>
      </c>
      <c r="AQ169" s="29">
        <v>115</v>
      </c>
      <c r="AR169" s="29">
        <v>228</v>
      </c>
      <c r="AS169" s="29">
        <v>104</v>
      </c>
      <c r="AT169" s="29">
        <v>295</v>
      </c>
      <c r="AU169" s="29">
        <v>209</v>
      </c>
      <c r="AV169" s="29">
        <v>215</v>
      </c>
      <c r="AW169" s="29">
        <v>97</v>
      </c>
      <c r="AX169" s="29">
        <v>319</v>
      </c>
      <c r="AY169" s="29">
        <v>201</v>
      </c>
    </row>
    <row r="170" spans="1:51" ht="11.25" customHeight="1">
      <c r="A170" s="82">
        <v>55</v>
      </c>
      <c r="B170" s="29">
        <v>429</v>
      </c>
      <c r="C170" s="31">
        <v>387</v>
      </c>
      <c r="D170" s="32">
        <v>402</v>
      </c>
      <c r="E170" s="29">
        <v>418</v>
      </c>
      <c r="F170" s="29">
        <v>290</v>
      </c>
      <c r="G170" s="29">
        <v>306</v>
      </c>
      <c r="H170" s="29">
        <v>322</v>
      </c>
      <c r="I170" s="29">
        <v>280</v>
      </c>
      <c r="J170" s="29">
        <v>296</v>
      </c>
      <c r="K170" s="29">
        <v>312</v>
      </c>
      <c r="L170" s="29">
        <v>296</v>
      </c>
      <c r="M170" s="29">
        <v>318</v>
      </c>
      <c r="N170" s="29">
        <v>295</v>
      </c>
      <c r="O170" s="29">
        <v>312</v>
      </c>
      <c r="P170" s="35">
        <v>328</v>
      </c>
      <c r="Q170" s="29">
        <v>292</v>
      </c>
      <c r="R170" s="29">
        <v>309</v>
      </c>
      <c r="S170" s="29">
        <v>325</v>
      </c>
      <c r="T170" s="29">
        <v>315</v>
      </c>
      <c r="U170" s="29">
        <v>331</v>
      </c>
      <c r="V170" s="29">
        <v>387</v>
      </c>
      <c r="W170" s="29">
        <v>394</v>
      </c>
      <c r="X170" s="29">
        <v>311</v>
      </c>
      <c r="Y170" s="29">
        <v>207</v>
      </c>
      <c r="Z170" s="29">
        <v>209</v>
      </c>
      <c r="AA170" s="29">
        <v>307</v>
      </c>
      <c r="AB170" s="29">
        <v>286</v>
      </c>
      <c r="AC170" s="29">
        <v>302</v>
      </c>
      <c r="AD170" s="35">
        <v>318</v>
      </c>
      <c r="AE170" s="29">
        <v>327</v>
      </c>
      <c r="AF170" s="35">
        <v>328</v>
      </c>
      <c r="AG170" s="29">
        <v>202</v>
      </c>
      <c r="AH170" s="29">
        <v>204</v>
      </c>
      <c r="AI170" s="35">
        <v>317</v>
      </c>
      <c r="AJ170" s="29">
        <v>214</v>
      </c>
      <c r="AK170" s="29">
        <v>307</v>
      </c>
      <c r="AL170" s="29">
        <v>327</v>
      </c>
      <c r="AM170" s="29">
        <v>221</v>
      </c>
      <c r="AN170" s="29">
        <v>231</v>
      </c>
      <c r="AO170" s="29">
        <v>207</v>
      </c>
      <c r="AP170" s="29">
        <v>205</v>
      </c>
      <c r="AQ170" s="29">
        <v>114</v>
      </c>
      <c r="AR170" s="29">
        <v>228</v>
      </c>
      <c r="AS170" s="29">
        <v>103</v>
      </c>
      <c r="AT170" s="29">
        <v>294</v>
      </c>
      <c r="AU170" s="29">
        <v>208</v>
      </c>
      <c r="AV170" s="29">
        <v>215</v>
      </c>
      <c r="AW170" s="29">
        <v>96</v>
      </c>
      <c r="AX170" s="29">
        <v>318</v>
      </c>
      <c r="AY170" s="29">
        <v>200</v>
      </c>
    </row>
    <row r="171" spans="1:51" ht="11.25" customHeight="1">
      <c r="A171" s="82">
        <v>55.5</v>
      </c>
      <c r="B171" s="29">
        <v>426</v>
      </c>
      <c r="C171" s="31">
        <v>384</v>
      </c>
      <c r="D171" s="32">
        <v>400</v>
      </c>
      <c r="E171" s="29">
        <v>416</v>
      </c>
      <c r="F171" s="29">
        <v>288</v>
      </c>
      <c r="G171" s="29">
        <v>304</v>
      </c>
      <c r="H171" s="29">
        <v>321</v>
      </c>
      <c r="I171" s="29">
        <v>278</v>
      </c>
      <c r="J171" s="29">
        <v>294</v>
      </c>
      <c r="K171" s="29">
        <v>310</v>
      </c>
      <c r="L171" s="29">
        <v>294</v>
      </c>
      <c r="M171" s="29">
        <v>317</v>
      </c>
      <c r="N171" s="29">
        <v>293</v>
      </c>
      <c r="O171" s="29">
        <v>310</v>
      </c>
      <c r="P171" s="29">
        <v>326</v>
      </c>
      <c r="Q171" s="29">
        <v>291</v>
      </c>
      <c r="R171" s="29">
        <v>307</v>
      </c>
      <c r="S171" s="29">
        <v>323</v>
      </c>
      <c r="T171" s="29">
        <v>314</v>
      </c>
      <c r="U171" s="29">
        <v>329</v>
      </c>
      <c r="V171" s="29">
        <v>384</v>
      </c>
      <c r="W171" s="29">
        <v>392</v>
      </c>
      <c r="X171" s="29">
        <v>308</v>
      </c>
      <c r="Y171" s="29">
        <v>207</v>
      </c>
      <c r="Z171" s="29">
        <v>208</v>
      </c>
      <c r="AA171" s="29">
        <v>306</v>
      </c>
      <c r="AB171" s="29">
        <v>285</v>
      </c>
      <c r="AC171" s="35">
        <v>301</v>
      </c>
      <c r="AD171" s="35">
        <v>317</v>
      </c>
      <c r="AE171" s="29">
        <v>325</v>
      </c>
      <c r="AF171" s="35">
        <v>327</v>
      </c>
      <c r="AG171" s="29">
        <v>201</v>
      </c>
      <c r="AH171" s="29">
        <v>203</v>
      </c>
      <c r="AI171" s="29">
        <v>315</v>
      </c>
      <c r="AJ171" s="29">
        <v>213</v>
      </c>
      <c r="AK171" s="29">
        <v>306</v>
      </c>
      <c r="AL171" s="29">
        <v>325</v>
      </c>
      <c r="AM171" s="29">
        <v>220</v>
      </c>
      <c r="AN171" s="29">
        <v>229</v>
      </c>
      <c r="AO171" s="29">
        <v>207</v>
      </c>
      <c r="AP171" s="29">
        <v>204</v>
      </c>
      <c r="AQ171" s="29">
        <v>114</v>
      </c>
      <c r="AR171" s="29">
        <v>227</v>
      </c>
      <c r="AS171" s="29">
        <v>103</v>
      </c>
      <c r="AT171" s="29">
        <v>292</v>
      </c>
      <c r="AU171" s="29">
        <v>206</v>
      </c>
      <c r="AV171" s="29">
        <v>214</v>
      </c>
      <c r="AW171" s="29">
        <v>95</v>
      </c>
      <c r="AX171" s="29">
        <v>316</v>
      </c>
      <c r="AY171" s="29">
        <v>199</v>
      </c>
    </row>
    <row r="172" spans="1:51" ht="11.25" customHeight="1">
      <c r="A172" s="82">
        <v>56</v>
      </c>
      <c r="B172" s="29">
        <v>424</v>
      </c>
      <c r="C172" s="31">
        <v>383</v>
      </c>
      <c r="D172" s="32">
        <v>398</v>
      </c>
      <c r="E172" s="29">
        <v>414</v>
      </c>
      <c r="F172" s="29">
        <v>287</v>
      </c>
      <c r="G172" s="29">
        <v>302</v>
      </c>
      <c r="H172" s="29">
        <v>319</v>
      </c>
      <c r="I172" s="29">
        <v>277</v>
      </c>
      <c r="J172" s="29">
        <v>293</v>
      </c>
      <c r="K172" s="29">
        <v>308</v>
      </c>
      <c r="L172" s="29">
        <v>294</v>
      </c>
      <c r="M172" s="29">
        <v>316</v>
      </c>
      <c r="N172" s="29">
        <v>292</v>
      </c>
      <c r="O172" s="29">
        <v>308</v>
      </c>
      <c r="P172" s="29">
        <v>324</v>
      </c>
      <c r="Q172" s="29">
        <v>290</v>
      </c>
      <c r="R172" s="29">
        <v>306</v>
      </c>
      <c r="S172" s="29">
        <v>322</v>
      </c>
      <c r="T172" s="29">
        <v>313</v>
      </c>
      <c r="U172" s="29">
        <v>328</v>
      </c>
      <c r="V172" s="29">
        <v>383</v>
      </c>
      <c r="W172" s="29">
        <v>390</v>
      </c>
      <c r="X172" s="29">
        <v>307</v>
      </c>
      <c r="Y172" s="29">
        <v>206</v>
      </c>
      <c r="Z172" s="29">
        <v>207</v>
      </c>
      <c r="AA172" s="29">
        <v>305</v>
      </c>
      <c r="AB172" s="29">
        <v>283</v>
      </c>
      <c r="AC172" s="29">
        <v>300</v>
      </c>
      <c r="AD172" s="29">
        <v>315</v>
      </c>
      <c r="AE172" s="29">
        <v>323</v>
      </c>
      <c r="AF172" s="29">
        <v>326</v>
      </c>
      <c r="AG172" s="29">
        <v>200</v>
      </c>
      <c r="AH172" s="29">
        <v>203</v>
      </c>
      <c r="AI172" s="29">
        <v>314</v>
      </c>
      <c r="AJ172" s="29">
        <v>213</v>
      </c>
      <c r="AK172" s="29">
        <v>305</v>
      </c>
      <c r="AL172" s="29">
        <v>324</v>
      </c>
      <c r="AM172" s="29">
        <v>219</v>
      </c>
      <c r="AN172" s="29">
        <v>228</v>
      </c>
      <c r="AO172" s="29">
        <v>206</v>
      </c>
      <c r="AP172" s="29">
        <v>202</v>
      </c>
      <c r="AQ172" s="29">
        <v>113</v>
      </c>
      <c r="AR172" s="29">
        <v>226</v>
      </c>
      <c r="AS172" s="29">
        <v>103</v>
      </c>
      <c r="AT172" s="29">
        <v>291</v>
      </c>
      <c r="AU172" s="29">
        <v>205</v>
      </c>
      <c r="AV172" s="29">
        <v>213</v>
      </c>
      <c r="AW172" s="29">
        <v>95</v>
      </c>
      <c r="AX172" s="29">
        <v>315</v>
      </c>
      <c r="AY172" s="29">
        <v>197</v>
      </c>
    </row>
    <row r="173" spans="1:51" ht="11.25" customHeight="1">
      <c r="A173" s="82">
        <v>56.5</v>
      </c>
      <c r="B173" s="29">
        <v>422</v>
      </c>
      <c r="C173" s="31">
        <v>381</v>
      </c>
      <c r="D173" s="32">
        <v>396</v>
      </c>
      <c r="E173" s="29">
        <v>413</v>
      </c>
      <c r="F173" s="29">
        <v>285</v>
      </c>
      <c r="G173" s="29">
        <v>301</v>
      </c>
      <c r="H173" s="29">
        <v>318</v>
      </c>
      <c r="I173" s="29">
        <v>276</v>
      </c>
      <c r="J173" s="29">
        <v>292</v>
      </c>
      <c r="K173" s="29">
        <v>307</v>
      </c>
      <c r="L173" s="29">
        <v>293</v>
      </c>
      <c r="M173" s="29">
        <v>315</v>
      </c>
      <c r="N173" s="29">
        <v>291</v>
      </c>
      <c r="O173" s="29">
        <v>307</v>
      </c>
      <c r="P173" s="29">
        <v>323</v>
      </c>
      <c r="Q173" s="35">
        <v>289</v>
      </c>
      <c r="R173" s="29">
        <v>304</v>
      </c>
      <c r="S173" s="29">
        <v>321</v>
      </c>
      <c r="T173" s="29">
        <v>312</v>
      </c>
      <c r="U173" s="29">
        <v>327</v>
      </c>
      <c r="V173" s="29">
        <v>381</v>
      </c>
      <c r="W173" s="29">
        <v>388</v>
      </c>
      <c r="X173" s="29">
        <v>306</v>
      </c>
      <c r="Y173" s="29">
        <v>206</v>
      </c>
      <c r="Z173" s="35">
        <v>206</v>
      </c>
      <c r="AA173" s="29">
        <v>304</v>
      </c>
      <c r="AB173" s="29">
        <v>281</v>
      </c>
      <c r="AC173" s="29">
        <v>299</v>
      </c>
      <c r="AD173" s="35">
        <v>314</v>
      </c>
      <c r="AE173" s="29">
        <v>322</v>
      </c>
      <c r="AF173" s="29">
        <v>324</v>
      </c>
      <c r="AG173" s="29">
        <v>200</v>
      </c>
      <c r="AH173" s="29">
        <v>202</v>
      </c>
      <c r="AI173" s="29">
        <v>313</v>
      </c>
      <c r="AJ173" s="29">
        <v>212</v>
      </c>
      <c r="AK173" s="29">
        <v>304</v>
      </c>
      <c r="AL173" s="29">
        <v>323</v>
      </c>
      <c r="AM173" s="29">
        <v>218</v>
      </c>
      <c r="AN173" s="29">
        <v>228</v>
      </c>
      <c r="AO173" s="29">
        <v>205</v>
      </c>
      <c r="AP173" s="29">
        <v>201</v>
      </c>
      <c r="AQ173" s="29">
        <v>113</v>
      </c>
      <c r="AR173" s="29">
        <v>225</v>
      </c>
      <c r="AS173" s="29">
        <v>103</v>
      </c>
      <c r="AT173" s="29">
        <v>290</v>
      </c>
      <c r="AU173" s="29">
        <v>204</v>
      </c>
      <c r="AV173" s="29">
        <v>212</v>
      </c>
      <c r="AW173" s="29">
        <v>95</v>
      </c>
      <c r="AX173" s="29">
        <v>314</v>
      </c>
      <c r="AY173" s="29">
        <v>196</v>
      </c>
    </row>
    <row r="174" spans="1:51" ht="11.25" customHeight="1">
      <c r="A174" s="82">
        <v>57</v>
      </c>
      <c r="B174" s="29">
        <v>421</v>
      </c>
      <c r="C174" s="31">
        <v>379</v>
      </c>
      <c r="D174" s="32">
        <v>395</v>
      </c>
      <c r="E174" s="29">
        <v>412</v>
      </c>
      <c r="F174" s="29">
        <v>284</v>
      </c>
      <c r="G174" s="29">
        <v>300</v>
      </c>
      <c r="H174" s="29">
        <v>317</v>
      </c>
      <c r="I174" s="35">
        <v>274</v>
      </c>
      <c r="J174" s="29">
        <v>290</v>
      </c>
      <c r="K174" s="29">
        <v>306</v>
      </c>
      <c r="L174" s="29">
        <v>292</v>
      </c>
      <c r="M174" s="29">
        <v>313</v>
      </c>
      <c r="N174" s="29">
        <v>290</v>
      </c>
      <c r="O174" s="29">
        <v>306</v>
      </c>
      <c r="P174" s="29">
        <v>322</v>
      </c>
      <c r="Q174" s="29">
        <v>288</v>
      </c>
      <c r="R174" s="29">
        <v>303</v>
      </c>
      <c r="S174" s="35">
        <v>320</v>
      </c>
      <c r="T174" s="29">
        <v>311</v>
      </c>
      <c r="U174" s="29">
        <v>326</v>
      </c>
      <c r="V174" s="29">
        <v>379</v>
      </c>
      <c r="W174" s="29">
        <v>386</v>
      </c>
      <c r="X174" s="29">
        <v>305</v>
      </c>
      <c r="Y174" s="29">
        <v>205</v>
      </c>
      <c r="Z174" s="29">
        <v>205</v>
      </c>
      <c r="AA174" s="29">
        <v>304</v>
      </c>
      <c r="AB174" s="29">
        <v>280</v>
      </c>
      <c r="AC174" s="29">
        <v>297</v>
      </c>
      <c r="AD174" s="29">
        <v>313</v>
      </c>
      <c r="AE174" s="29">
        <v>321</v>
      </c>
      <c r="AF174" s="29">
        <v>323</v>
      </c>
      <c r="AG174" s="29">
        <v>200</v>
      </c>
      <c r="AH174" s="29">
        <v>202</v>
      </c>
      <c r="AI174" s="29">
        <v>312</v>
      </c>
      <c r="AJ174" s="29">
        <v>212</v>
      </c>
      <c r="AK174" s="29">
        <v>303</v>
      </c>
      <c r="AL174" s="29">
        <v>322</v>
      </c>
      <c r="AM174" s="29">
        <v>218</v>
      </c>
      <c r="AN174" s="29">
        <v>227</v>
      </c>
      <c r="AO174" s="29">
        <v>204</v>
      </c>
      <c r="AP174" s="29">
        <v>200</v>
      </c>
      <c r="AQ174" s="29">
        <v>113</v>
      </c>
      <c r="AR174" s="29">
        <v>225</v>
      </c>
      <c r="AS174" s="29">
        <v>102</v>
      </c>
      <c r="AT174" s="29">
        <v>289</v>
      </c>
      <c r="AU174" s="29">
        <v>203</v>
      </c>
      <c r="AV174" s="29">
        <v>212</v>
      </c>
      <c r="AW174" s="29">
        <v>94</v>
      </c>
      <c r="AX174" s="29">
        <v>313</v>
      </c>
      <c r="AY174" s="29">
        <v>196</v>
      </c>
    </row>
    <row r="175" spans="1:51" ht="11.25" customHeight="1">
      <c r="A175" s="82">
        <v>57.5</v>
      </c>
      <c r="B175" s="29">
        <v>418</v>
      </c>
      <c r="C175" s="31">
        <v>378</v>
      </c>
      <c r="D175" s="32">
        <v>394</v>
      </c>
      <c r="E175" s="29">
        <v>410</v>
      </c>
      <c r="F175" s="29">
        <v>283</v>
      </c>
      <c r="G175" s="29">
        <v>299</v>
      </c>
      <c r="H175" s="29">
        <v>316</v>
      </c>
      <c r="I175" s="29">
        <v>273</v>
      </c>
      <c r="J175" s="29">
        <v>290</v>
      </c>
      <c r="K175" s="29">
        <v>304</v>
      </c>
      <c r="L175" s="35">
        <v>291</v>
      </c>
      <c r="M175" s="29">
        <v>312</v>
      </c>
      <c r="N175" s="29">
        <v>289</v>
      </c>
      <c r="O175" s="35">
        <v>304</v>
      </c>
      <c r="P175" s="29">
        <v>321</v>
      </c>
      <c r="Q175" s="29">
        <v>287</v>
      </c>
      <c r="R175" s="35">
        <v>302</v>
      </c>
      <c r="S175" s="29">
        <v>319</v>
      </c>
      <c r="T175" s="29">
        <v>308</v>
      </c>
      <c r="U175" s="29">
        <v>324</v>
      </c>
      <c r="V175" s="29">
        <v>378</v>
      </c>
      <c r="W175" s="29">
        <v>384</v>
      </c>
      <c r="X175" s="29">
        <v>303</v>
      </c>
      <c r="Y175" s="29">
        <v>205</v>
      </c>
      <c r="Z175" s="29">
        <v>204</v>
      </c>
      <c r="AA175" s="29">
        <v>302</v>
      </c>
      <c r="AB175" s="29">
        <v>279</v>
      </c>
      <c r="AC175" s="29">
        <v>295</v>
      </c>
      <c r="AD175" s="29">
        <v>311</v>
      </c>
      <c r="AE175" s="29">
        <v>319</v>
      </c>
      <c r="AF175" s="29">
        <v>322</v>
      </c>
      <c r="AG175" s="29">
        <v>199</v>
      </c>
      <c r="AH175" s="29">
        <v>202</v>
      </c>
      <c r="AI175" s="29">
        <v>310</v>
      </c>
      <c r="AJ175" s="29">
        <v>211</v>
      </c>
      <c r="AK175" s="29">
        <v>302</v>
      </c>
      <c r="AL175" s="29">
        <v>321</v>
      </c>
      <c r="AM175" s="29">
        <v>217</v>
      </c>
      <c r="AN175" s="29">
        <v>226</v>
      </c>
      <c r="AO175" s="29">
        <v>202</v>
      </c>
      <c r="AP175" s="29">
        <v>199</v>
      </c>
      <c r="AQ175" s="29">
        <v>112</v>
      </c>
      <c r="AR175" s="29">
        <v>223</v>
      </c>
      <c r="AS175" s="29">
        <v>102</v>
      </c>
      <c r="AT175" s="29">
        <v>288</v>
      </c>
      <c r="AU175" s="29">
        <v>202</v>
      </c>
      <c r="AV175" s="29">
        <v>211</v>
      </c>
      <c r="AW175" s="29">
        <v>94</v>
      </c>
      <c r="AX175" s="29">
        <v>312</v>
      </c>
      <c r="AY175" s="29">
        <v>194</v>
      </c>
    </row>
    <row r="176" spans="1:51" ht="11.25" customHeight="1">
      <c r="A176" s="82">
        <v>58</v>
      </c>
      <c r="B176" s="29">
        <v>417</v>
      </c>
      <c r="C176" s="31">
        <v>376</v>
      </c>
      <c r="D176" s="32">
        <v>392</v>
      </c>
      <c r="E176" s="29">
        <v>409</v>
      </c>
      <c r="F176" s="35">
        <v>281</v>
      </c>
      <c r="G176" s="29">
        <v>298</v>
      </c>
      <c r="H176" s="29">
        <v>314</v>
      </c>
      <c r="I176" s="29">
        <v>272</v>
      </c>
      <c r="J176" s="29">
        <v>288</v>
      </c>
      <c r="K176" s="29">
        <v>303</v>
      </c>
      <c r="L176" s="29">
        <v>291</v>
      </c>
      <c r="M176" s="29">
        <v>311</v>
      </c>
      <c r="N176" s="29">
        <v>288</v>
      </c>
      <c r="O176" s="29">
        <v>303</v>
      </c>
      <c r="P176" s="29">
        <v>319</v>
      </c>
      <c r="Q176" s="35">
        <v>285</v>
      </c>
      <c r="R176" s="29">
        <v>300</v>
      </c>
      <c r="S176" s="29">
        <v>317</v>
      </c>
      <c r="T176" s="29">
        <v>308</v>
      </c>
      <c r="U176" s="29">
        <v>323</v>
      </c>
      <c r="V176" s="29">
        <v>376</v>
      </c>
      <c r="W176" s="29">
        <v>382</v>
      </c>
      <c r="X176" s="29">
        <v>302</v>
      </c>
      <c r="Y176" s="29">
        <v>204</v>
      </c>
      <c r="Z176" s="29">
        <v>203</v>
      </c>
      <c r="AA176" s="29">
        <v>301</v>
      </c>
      <c r="AB176" s="35">
        <v>278</v>
      </c>
      <c r="AC176" s="29">
        <v>294</v>
      </c>
      <c r="AD176" s="29">
        <v>310</v>
      </c>
      <c r="AE176" s="29">
        <v>318</v>
      </c>
      <c r="AF176" s="29">
        <v>321</v>
      </c>
      <c r="AG176" s="29">
        <v>199</v>
      </c>
      <c r="AH176" s="29">
        <v>201</v>
      </c>
      <c r="AI176" s="35">
        <v>308</v>
      </c>
      <c r="AJ176" s="29">
        <v>210</v>
      </c>
      <c r="AK176" s="29">
        <v>301</v>
      </c>
      <c r="AL176" s="29">
        <v>319</v>
      </c>
      <c r="AM176" s="29">
        <v>216</v>
      </c>
      <c r="AN176" s="29">
        <v>225</v>
      </c>
      <c r="AO176" s="29">
        <v>201</v>
      </c>
      <c r="AP176" s="29">
        <v>198</v>
      </c>
      <c r="AQ176" s="29">
        <v>112</v>
      </c>
      <c r="AR176" s="29">
        <v>223</v>
      </c>
      <c r="AS176" s="29">
        <v>102</v>
      </c>
      <c r="AT176" s="29">
        <v>286</v>
      </c>
      <c r="AU176" s="29">
        <v>201</v>
      </c>
      <c r="AV176" s="29">
        <v>210</v>
      </c>
      <c r="AW176" s="29">
        <v>94</v>
      </c>
      <c r="AX176" s="29">
        <v>310</v>
      </c>
      <c r="AY176" s="29">
        <v>193</v>
      </c>
    </row>
    <row r="177" spans="1:51" ht="11.25" customHeight="1">
      <c r="A177" s="82">
        <v>58.5</v>
      </c>
      <c r="B177" s="29">
        <v>416</v>
      </c>
      <c r="C177" s="31">
        <v>375</v>
      </c>
      <c r="D177" s="32">
        <v>391</v>
      </c>
      <c r="E177" s="29">
        <v>407</v>
      </c>
      <c r="F177" s="29">
        <v>281</v>
      </c>
      <c r="G177" s="29">
        <v>297</v>
      </c>
      <c r="H177" s="29">
        <v>313</v>
      </c>
      <c r="I177" s="29">
        <v>271</v>
      </c>
      <c r="J177" s="29">
        <v>287</v>
      </c>
      <c r="K177" s="29">
        <v>302</v>
      </c>
      <c r="L177" s="35">
        <v>290</v>
      </c>
      <c r="M177" s="29">
        <v>310</v>
      </c>
      <c r="N177" s="29">
        <v>287</v>
      </c>
      <c r="O177" s="29">
        <v>302</v>
      </c>
      <c r="P177" s="29">
        <v>319</v>
      </c>
      <c r="Q177" s="29">
        <v>284</v>
      </c>
      <c r="R177" s="29">
        <v>300</v>
      </c>
      <c r="S177" s="29">
        <v>316</v>
      </c>
      <c r="T177" s="29">
        <v>307</v>
      </c>
      <c r="U177" s="35">
        <v>322</v>
      </c>
      <c r="V177" s="29">
        <v>375</v>
      </c>
      <c r="W177" s="29">
        <v>380</v>
      </c>
      <c r="X177" s="29">
        <v>302</v>
      </c>
      <c r="Y177" s="29">
        <v>204</v>
      </c>
      <c r="Z177" s="29">
        <v>202</v>
      </c>
      <c r="AA177" s="29">
        <v>301</v>
      </c>
      <c r="AB177" s="29">
        <v>277</v>
      </c>
      <c r="AC177" s="29">
        <v>293</v>
      </c>
      <c r="AD177" s="29">
        <v>309</v>
      </c>
      <c r="AE177" s="29">
        <v>317</v>
      </c>
      <c r="AF177" s="29">
        <v>320</v>
      </c>
      <c r="AG177" s="29">
        <v>198</v>
      </c>
      <c r="AH177" s="29">
        <v>201</v>
      </c>
      <c r="AI177" s="35">
        <v>308</v>
      </c>
      <c r="AJ177" s="29">
        <v>209</v>
      </c>
      <c r="AK177" s="29">
        <v>301</v>
      </c>
      <c r="AL177" s="29">
        <v>318</v>
      </c>
      <c r="AM177" s="29">
        <v>216</v>
      </c>
      <c r="AN177" s="29">
        <v>224</v>
      </c>
      <c r="AO177" s="29">
        <v>200</v>
      </c>
      <c r="AP177" s="29">
        <v>197</v>
      </c>
      <c r="AQ177" s="29">
        <v>112</v>
      </c>
      <c r="AR177" s="29">
        <v>222</v>
      </c>
      <c r="AS177" s="29">
        <v>102</v>
      </c>
      <c r="AT177" s="29">
        <v>285</v>
      </c>
      <c r="AU177" s="29">
        <v>200</v>
      </c>
      <c r="AV177" s="29">
        <v>210</v>
      </c>
      <c r="AW177" s="29">
        <v>94</v>
      </c>
      <c r="AX177" s="29">
        <v>310</v>
      </c>
      <c r="AY177" s="29">
        <v>193</v>
      </c>
    </row>
    <row r="178" spans="1:51" ht="11.25" customHeight="1">
      <c r="A178" s="82">
        <v>59</v>
      </c>
      <c r="B178" s="29">
        <v>413</v>
      </c>
      <c r="C178" s="31">
        <v>373</v>
      </c>
      <c r="D178" s="32">
        <v>389</v>
      </c>
      <c r="E178" s="29">
        <v>405</v>
      </c>
      <c r="F178" s="29">
        <v>279</v>
      </c>
      <c r="G178" s="29">
        <v>296</v>
      </c>
      <c r="H178" s="29">
        <v>311</v>
      </c>
      <c r="I178" s="29">
        <v>269</v>
      </c>
      <c r="J178" s="29">
        <v>286</v>
      </c>
      <c r="K178" s="29">
        <v>301</v>
      </c>
      <c r="L178" s="29">
        <v>290</v>
      </c>
      <c r="M178" s="29">
        <v>308</v>
      </c>
      <c r="N178" s="29">
        <v>285</v>
      </c>
      <c r="O178" s="29">
        <v>301</v>
      </c>
      <c r="P178" s="29">
        <v>316</v>
      </c>
      <c r="Q178" s="29">
        <v>282</v>
      </c>
      <c r="R178" s="29">
        <v>298</v>
      </c>
      <c r="S178" s="29">
        <v>314</v>
      </c>
      <c r="T178" s="29">
        <v>306</v>
      </c>
      <c r="U178" s="29">
        <v>321</v>
      </c>
      <c r="V178" s="29">
        <v>373</v>
      </c>
      <c r="W178" s="35">
        <v>378</v>
      </c>
      <c r="X178" s="29">
        <v>300</v>
      </c>
      <c r="Y178" s="29">
        <v>203</v>
      </c>
      <c r="Z178" s="29">
        <v>201</v>
      </c>
      <c r="AA178" s="29">
        <v>300</v>
      </c>
      <c r="AB178" s="29">
        <v>276</v>
      </c>
      <c r="AC178" s="29">
        <v>291</v>
      </c>
      <c r="AD178" s="29">
        <v>307</v>
      </c>
      <c r="AE178" s="29">
        <v>315</v>
      </c>
      <c r="AF178" s="29">
        <v>319</v>
      </c>
      <c r="AG178" s="29">
        <v>197</v>
      </c>
      <c r="AH178" s="29">
        <v>200</v>
      </c>
      <c r="AI178" s="29">
        <v>306</v>
      </c>
      <c r="AJ178" s="29">
        <v>209</v>
      </c>
      <c r="AK178" s="29">
        <v>299</v>
      </c>
      <c r="AL178" s="29">
        <v>317</v>
      </c>
      <c r="AM178" s="29">
        <v>214</v>
      </c>
      <c r="AN178" s="29">
        <v>223</v>
      </c>
      <c r="AO178" s="29">
        <v>199</v>
      </c>
      <c r="AP178" s="29">
        <v>195</v>
      </c>
      <c r="AQ178" s="29">
        <v>112</v>
      </c>
      <c r="AR178" s="29">
        <v>221</v>
      </c>
      <c r="AS178" s="29">
        <v>102</v>
      </c>
      <c r="AT178" s="29">
        <v>283</v>
      </c>
      <c r="AU178" s="29">
        <v>198</v>
      </c>
      <c r="AV178" s="29">
        <v>209</v>
      </c>
      <c r="AW178" s="29">
        <v>94</v>
      </c>
      <c r="AX178" s="29">
        <v>308</v>
      </c>
      <c r="AY178" s="29">
        <v>191</v>
      </c>
    </row>
    <row r="179" spans="1:51" ht="11.25" customHeight="1">
      <c r="A179" s="82">
        <v>59.5</v>
      </c>
      <c r="B179" s="29">
        <v>410</v>
      </c>
      <c r="C179" s="31">
        <v>371</v>
      </c>
      <c r="D179" s="32">
        <v>387</v>
      </c>
      <c r="E179" s="29">
        <v>403</v>
      </c>
      <c r="F179" s="29">
        <v>277</v>
      </c>
      <c r="G179" s="29">
        <v>294</v>
      </c>
      <c r="H179" s="29">
        <v>310</v>
      </c>
      <c r="I179" s="29">
        <v>267</v>
      </c>
      <c r="J179" s="29">
        <v>284</v>
      </c>
      <c r="K179" s="29">
        <v>299</v>
      </c>
      <c r="L179" s="35">
        <v>289</v>
      </c>
      <c r="M179" s="29">
        <v>307</v>
      </c>
      <c r="N179" s="29">
        <v>283</v>
      </c>
      <c r="O179" s="29">
        <v>300</v>
      </c>
      <c r="P179" s="29">
        <v>315</v>
      </c>
      <c r="Q179" s="29">
        <v>280</v>
      </c>
      <c r="R179" s="29">
        <v>297</v>
      </c>
      <c r="S179" s="29">
        <v>312</v>
      </c>
      <c r="T179" s="29">
        <v>305</v>
      </c>
      <c r="U179" s="29">
        <v>319</v>
      </c>
      <c r="V179" s="29">
        <v>371</v>
      </c>
      <c r="W179" s="29">
        <v>376</v>
      </c>
      <c r="X179" s="29">
        <v>298</v>
      </c>
      <c r="Y179" s="29">
        <v>202</v>
      </c>
      <c r="Z179" s="29">
        <v>200</v>
      </c>
      <c r="AA179" s="29">
        <v>298</v>
      </c>
      <c r="AB179" s="29">
        <v>274</v>
      </c>
      <c r="AC179" s="29">
        <v>290</v>
      </c>
      <c r="AD179" s="29">
        <v>306</v>
      </c>
      <c r="AE179" s="29">
        <v>314</v>
      </c>
      <c r="AF179" s="35">
        <v>317</v>
      </c>
      <c r="AG179" s="29">
        <v>197</v>
      </c>
      <c r="AH179" s="29">
        <v>199</v>
      </c>
      <c r="AI179" s="29">
        <v>306</v>
      </c>
      <c r="AJ179" s="29">
        <v>208</v>
      </c>
      <c r="AK179" s="29">
        <v>298</v>
      </c>
      <c r="AL179" s="29">
        <v>316</v>
      </c>
      <c r="AM179" s="29">
        <v>214</v>
      </c>
      <c r="AN179" s="29">
        <v>222</v>
      </c>
      <c r="AO179" s="29">
        <v>197</v>
      </c>
      <c r="AP179" s="29">
        <v>194</v>
      </c>
      <c r="AQ179" s="29">
        <v>111</v>
      </c>
      <c r="AR179" s="29">
        <v>220</v>
      </c>
      <c r="AS179" s="29">
        <v>102</v>
      </c>
      <c r="AT179" s="29">
        <v>282</v>
      </c>
      <c r="AU179" s="29">
        <v>197</v>
      </c>
      <c r="AV179" s="29">
        <v>208</v>
      </c>
      <c r="AW179" s="29">
        <v>94</v>
      </c>
      <c r="AX179" s="29">
        <v>307</v>
      </c>
      <c r="AY179" s="29">
        <v>190</v>
      </c>
    </row>
    <row r="180" spans="1:51" ht="11.25" customHeight="1">
      <c r="A180" s="82">
        <v>60</v>
      </c>
      <c r="B180" s="29">
        <v>408</v>
      </c>
      <c r="C180" s="31">
        <v>369</v>
      </c>
      <c r="D180" s="32">
        <v>386</v>
      </c>
      <c r="E180" s="29">
        <v>402</v>
      </c>
      <c r="F180" s="29">
        <v>276</v>
      </c>
      <c r="G180" s="29">
        <v>293</v>
      </c>
      <c r="H180" s="29">
        <v>308</v>
      </c>
      <c r="I180" s="29">
        <v>265</v>
      </c>
      <c r="J180" s="29">
        <v>282</v>
      </c>
      <c r="K180" s="29">
        <v>298</v>
      </c>
      <c r="L180" s="29">
        <v>288</v>
      </c>
      <c r="M180" s="29">
        <v>306</v>
      </c>
      <c r="N180" s="29">
        <v>281</v>
      </c>
      <c r="O180" s="29">
        <v>298</v>
      </c>
      <c r="P180" s="29">
        <v>313</v>
      </c>
      <c r="Q180" s="29">
        <v>278</v>
      </c>
      <c r="R180" s="29">
        <v>296</v>
      </c>
      <c r="S180" s="29">
        <v>310</v>
      </c>
      <c r="T180" s="29">
        <v>304</v>
      </c>
      <c r="U180" s="29">
        <v>318</v>
      </c>
      <c r="V180" s="29">
        <v>369</v>
      </c>
      <c r="W180" s="29">
        <v>373</v>
      </c>
      <c r="X180" s="29">
        <v>296</v>
      </c>
      <c r="Y180" s="29">
        <v>202</v>
      </c>
      <c r="Z180" s="29">
        <v>198</v>
      </c>
      <c r="AA180" s="29">
        <v>298</v>
      </c>
      <c r="AB180" s="29">
        <v>273</v>
      </c>
      <c r="AC180" s="29">
        <v>288</v>
      </c>
      <c r="AD180" s="29">
        <v>304</v>
      </c>
      <c r="AE180" s="29">
        <v>312</v>
      </c>
      <c r="AF180" s="29">
        <v>316</v>
      </c>
      <c r="AG180" s="29">
        <v>196</v>
      </c>
      <c r="AH180" s="29">
        <v>199</v>
      </c>
      <c r="AI180" s="29">
        <v>304</v>
      </c>
      <c r="AJ180" s="29">
        <v>207</v>
      </c>
      <c r="AK180" s="29">
        <v>297</v>
      </c>
      <c r="AL180" s="29">
        <v>314</v>
      </c>
      <c r="AM180" s="29">
        <v>213</v>
      </c>
      <c r="AN180" s="29">
        <v>221</v>
      </c>
      <c r="AO180" s="29">
        <v>196</v>
      </c>
      <c r="AP180" s="29">
        <v>192</v>
      </c>
      <c r="AQ180" s="29">
        <v>111</v>
      </c>
      <c r="AR180" s="29">
        <v>218</v>
      </c>
      <c r="AS180" s="29">
        <v>101</v>
      </c>
      <c r="AT180" s="29">
        <v>280</v>
      </c>
      <c r="AU180" s="29">
        <v>196</v>
      </c>
      <c r="AV180" s="29">
        <v>208</v>
      </c>
      <c r="AW180" s="29">
        <v>93</v>
      </c>
      <c r="AX180" s="29">
        <v>306</v>
      </c>
      <c r="AY180" s="29">
        <v>189</v>
      </c>
    </row>
    <row r="181" spans="1:51" ht="11.25" customHeight="1">
      <c r="A181" s="82">
        <v>60.5</v>
      </c>
      <c r="B181" s="29">
        <v>406</v>
      </c>
      <c r="C181" s="31">
        <v>368</v>
      </c>
      <c r="D181" s="32">
        <v>384</v>
      </c>
      <c r="E181" s="29">
        <v>401</v>
      </c>
      <c r="F181" s="29">
        <v>275</v>
      </c>
      <c r="G181" s="29">
        <v>291</v>
      </c>
      <c r="H181" s="29">
        <v>307</v>
      </c>
      <c r="I181" s="29">
        <v>264</v>
      </c>
      <c r="J181" s="29">
        <v>281</v>
      </c>
      <c r="K181" s="29">
        <v>297</v>
      </c>
      <c r="L181" s="29">
        <v>287</v>
      </c>
      <c r="M181" s="29">
        <v>305</v>
      </c>
      <c r="N181" s="29">
        <v>280</v>
      </c>
      <c r="O181" s="29">
        <v>297</v>
      </c>
      <c r="P181" s="29">
        <v>312</v>
      </c>
      <c r="Q181" s="29">
        <v>277</v>
      </c>
      <c r="R181" s="29">
        <v>294</v>
      </c>
      <c r="S181" s="29">
        <v>310</v>
      </c>
      <c r="T181" s="29">
        <v>302</v>
      </c>
      <c r="U181" s="29">
        <v>316</v>
      </c>
      <c r="V181" s="29">
        <v>368</v>
      </c>
      <c r="W181" s="29">
        <v>371</v>
      </c>
      <c r="X181" s="29">
        <v>295</v>
      </c>
      <c r="Y181" s="29">
        <v>201</v>
      </c>
      <c r="Z181" s="35">
        <v>197</v>
      </c>
      <c r="AA181" s="29">
        <v>297</v>
      </c>
      <c r="AB181" s="29">
        <v>272</v>
      </c>
      <c r="AC181" s="29">
        <v>287</v>
      </c>
      <c r="AD181" s="29">
        <v>304</v>
      </c>
      <c r="AE181" s="29">
        <v>311</v>
      </c>
      <c r="AF181" s="29">
        <v>315</v>
      </c>
      <c r="AG181" s="29">
        <v>196</v>
      </c>
      <c r="AH181" s="29">
        <v>198</v>
      </c>
      <c r="AI181" s="29">
        <v>304</v>
      </c>
      <c r="AJ181" s="29">
        <v>206</v>
      </c>
      <c r="AK181" s="29">
        <v>296</v>
      </c>
      <c r="AL181" s="29">
        <v>313</v>
      </c>
      <c r="AM181" s="29">
        <v>212</v>
      </c>
      <c r="AN181" s="29">
        <v>220</v>
      </c>
      <c r="AO181" s="29">
        <v>194</v>
      </c>
      <c r="AP181" s="29">
        <v>191</v>
      </c>
      <c r="AQ181" s="29">
        <v>111</v>
      </c>
      <c r="AR181" s="29">
        <v>218</v>
      </c>
      <c r="AS181" s="29">
        <v>101</v>
      </c>
      <c r="AT181" s="29">
        <v>279</v>
      </c>
      <c r="AU181" s="29">
        <v>194</v>
      </c>
      <c r="AV181" s="29">
        <v>207</v>
      </c>
      <c r="AW181" s="29">
        <v>93</v>
      </c>
      <c r="AX181" s="29">
        <v>305</v>
      </c>
      <c r="AY181" s="29">
        <v>188</v>
      </c>
    </row>
    <row r="182" spans="1:51" ht="11.25" customHeight="1">
      <c r="A182" s="82">
        <v>61</v>
      </c>
      <c r="B182" s="29">
        <v>403</v>
      </c>
      <c r="C182" s="31">
        <v>367</v>
      </c>
      <c r="D182" s="32">
        <v>383</v>
      </c>
      <c r="E182" s="29">
        <v>399</v>
      </c>
      <c r="F182" s="29">
        <v>273</v>
      </c>
      <c r="G182" s="29">
        <v>289</v>
      </c>
      <c r="H182" s="29">
        <v>306</v>
      </c>
      <c r="I182" s="29">
        <v>263</v>
      </c>
      <c r="J182" s="29">
        <v>280</v>
      </c>
      <c r="K182" s="29">
        <v>296</v>
      </c>
      <c r="L182" s="29">
        <v>286</v>
      </c>
      <c r="M182" s="29">
        <v>304</v>
      </c>
      <c r="N182" s="29">
        <v>279</v>
      </c>
      <c r="O182" s="29">
        <v>296</v>
      </c>
      <c r="P182" s="29">
        <v>311</v>
      </c>
      <c r="Q182" s="29">
        <v>276</v>
      </c>
      <c r="R182" s="29">
        <v>293</v>
      </c>
      <c r="S182" s="29">
        <v>309</v>
      </c>
      <c r="T182" s="35">
        <v>302</v>
      </c>
      <c r="U182" s="29">
        <v>316</v>
      </c>
      <c r="V182" s="29">
        <v>367</v>
      </c>
      <c r="W182" s="29">
        <v>368</v>
      </c>
      <c r="X182" s="29">
        <v>294</v>
      </c>
      <c r="Y182" s="29">
        <v>201</v>
      </c>
      <c r="Z182" s="29">
        <v>195</v>
      </c>
      <c r="AA182" s="29">
        <v>296</v>
      </c>
      <c r="AB182" s="29">
        <v>270</v>
      </c>
      <c r="AC182" s="29">
        <v>286</v>
      </c>
      <c r="AD182" s="29">
        <v>302</v>
      </c>
      <c r="AE182" s="29">
        <v>310</v>
      </c>
      <c r="AF182" s="29">
        <v>313</v>
      </c>
      <c r="AG182" s="29">
        <v>195</v>
      </c>
      <c r="AH182" s="29">
        <v>198</v>
      </c>
      <c r="AI182" s="29">
        <v>302</v>
      </c>
      <c r="AJ182" s="29">
        <v>205</v>
      </c>
      <c r="AK182" s="29">
        <v>295</v>
      </c>
      <c r="AL182" s="29">
        <v>312</v>
      </c>
      <c r="AM182" s="29">
        <v>212</v>
      </c>
      <c r="AN182" s="29">
        <v>220</v>
      </c>
      <c r="AO182" s="29">
        <v>193</v>
      </c>
      <c r="AP182" s="29">
        <v>190</v>
      </c>
      <c r="AQ182" s="29">
        <v>110</v>
      </c>
      <c r="AR182" s="29">
        <v>217</v>
      </c>
      <c r="AS182" s="29">
        <v>100</v>
      </c>
      <c r="AT182" s="29">
        <v>278</v>
      </c>
      <c r="AU182" s="29">
        <v>193</v>
      </c>
      <c r="AV182" s="29">
        <v>207</v>
      </c>
      <c r="AW182" s="29">
        <v>93</v>
      </c>
      <c r="AX182" s="29">
        <v>304</v>
      </c>
      <c r="AY182" s="29">
        <v>187</v>
      </c>
    </row>
    <row r="183" spans="1:51" ht="11.25" customHeight="1">
      <c r="A183" s="82">
        <v>61.5</v>
      </c>
      <c r="B183" s="29">
        <v>401</v>
      </c>
      <c r="C183" s="31">
        <v>365</v>
      </c>
      <c r="D183" s="32">
        <v>381</v>
      </c>
      <c r="E183" s="29">
        <v>396</v>
      </c>
      <c r="F183" s="29">
        <v>272</v>
      </c>
      <c r="G183" s="29">
        <v>287</v>
      </c>
      <c r="H183" s="29">
        <v>303</v>
      </c>
      <c r="I183" s="29">
        <v>261</v>
      </c>
      <c r="J183" s="29">
        <v>278</v>
      </c>
      <c r="K183" s="35">
        <v>294</v>
      </c>
      <c r="L183" s="29">
        <v>285</v>
      </c>
      <c r="M183" s="29">
        <v>302</v>
      </c>
      <c r="N183" s="29">
        <v>276</v>
      </c>
      <c r="O183" s="29">
        <v>293</v>
      </c>
      <c r="P183" s="29">
        <v>309</v>
      </c>
      <c r="Q183" s="29">
        <v>274</v>
      </c>
      <c r="R183" s="29">
        <v>290</v>
      </c>
      <c r="S183" s="29">
        <v>306</v>
      </c>
      <c r="T183" s="29">
        <v>300</v>
      </c>
      <c r="U183" s="29">
        <v>313</v>
      </c>
      <c r="V183" s="29">
        <v>365</v>
      </c>
      <c r="W183" s="29">
        <v>363</v>
      </c>
      <c r="X183" s="29">
        <v>292</v>
      </c>
      <c r="Y183" s="29">
        <v>200</v>
      </c>
      <c r="Z183" s="29">
        <v>193</v>
      </c>
      <c r="AA183" s="29">
        <v>294</v>
      </c>
      <c r="AB183" s="35">
        <v>267</v>
      </c>
      <c r="AC183" s="29">
        <v>284</v>
      </c>
      <c r="AD183" s="29">
        <v>300</v>
      </c>
      <c r="AE183" s="29">
        <v>308</v>
      </c>
      <c r="AF183" s="29">
        <v>311</v>
      </c>
      <c r="AG183" s="29">
        <v>195</v>
      </c>
      <c r="AH183" s="29">
        <v>197</v>
      </c>
      <c r="AI183" s="35">
        <v>301</v>
      </c>
      <c r="AJ183" s="29">
        <v>204</v>
      </c>
      <c r="AK183" s="29">
        <v>293</v>
      </c>
      <c r="AL183" s="29">
        <v>310</v>
      </c>
      <c r="AM183" s="29">
        <v>210</v>
      </c>
      <c r="AN183" s="29">
        <v>218</v>
      </c>
      <c r="AO183" s="29">
        <v>191</v>
      </c>
      <c r="AP183" s="29">
        <v>188</v>
      </c>
      <c r="AQ183" s="29">
        <v>110</v>
      </c>
      <c r="AR183" s="29">
        <v>216</v>
      </c>
      <c r="AS183" s="29">
        <v>100</v>
      </c>
      <c r="AT183" s="29">
        <v>276</v>
      </c>
      <c r="AU183" s="29">
        <v>192</v>
      </c>
      <c r="AV183" s="29">
        <v>206</v>
      </c>
      <c r="AW183" s="29">
        <v>92</v>
      </c>
      <c r="AX183" s="29">
        <v>302</v>
      </c>
      <c r="AY183" s="29">
        <v>185</v>
      </c>
    </row>
    <row r="184" spans="1:51" ht="11.25" customHeight="1">
      <c r="A184" s="82">
        <v>62</v>
      </c>
      <c r="B184" s="29">
        <v>399</v>
      </c>
      <c r="C184" s="31">
        <v>363</v>
      </c>
      <c r="D184" s="32">
        <v>379</v>
      </c>
      <c r="E184" s="29">
        <v>394</v>
      </c>
      <c r="F184" s="29">
        <v>269</v>
      </c>
      <c r="G184" s="29">
        <v>285</v>
      </c>
      <c r="H184" s="29">
        <v>302</v>
      </c>
      <c r="I184" s="29">
        <v>260</v>
      </c>
      <c r="J184" s="29">
        <v>276</v>
      </c>
      <c r="K184" s="29">
        <v>292</v>
      </c>
      <c r="L184" s="29">
        <v>284</v>
      </c>
      <c r="M184" s="29">
        <v>301</v>
      </c>
      <c r="N184" s="29">
        <v>275</v>
      </c>
      <c r="O184" s="29">
        <v>290</v>
      </c>
      <c r="P184" s="29">
        <v>307</v>
      </c>
      <c r="Q184" s="29">
        <v>272</v>
      </c>
      <c r="R184" s="29">
        <v>288</v>
      </c>
      <c r="S184" s="29">
        <v>305</v>
      </c>
      <c r="T184" s="29">
        <v>298</v>
      </c>
      <c r="U184" s="29">
        <v>312</v>
      </c>
      <c r="V184" s="29">
        <v>363</v>
      </c>
      <c r="W184" s="29">
        <v>361</v>
      </c>
      <c r="X184" s="29">
        <v>290</v>
      </c>
      <c r="Y184" s="35">
        <v>199</v>
      </c>
      <c r="Z184" s="29">
        <v>191</v>
      </c>
      <c r="AA184" s="29">
        <v>293</v>
      </c>
      <c r="AB184" s="29">
        <v>266</v>
      </c>
      <c r="AC184" s="35">
        <v>281</v>
      </c>
      <c r="AD184" s="29">
        <v>298</v>
      </c>
      <c r="AE184" s="29">
        <v>306</v>
      </c>
      <c r="AF184" s="35">
        <v>310</v>
      </c>
      <c r="AG184" s="29">
        <v>194</v>
      </c>
      <c r="AH184" s="29">
        <v>196</v>
      </c>
      <c r="AI184" s="29">
        <v>300</v>
      </c>
      <c r="AJ184" s="29">
        <v>203</v>
      </c>
      <c r="AK184" s="29">
        <v>292</v>
      </c>
      <c r="AL184" s="29">
        <v>308</v>
      </c>
      <c r="AM184" s="29">
        <v>209</v>
      </c>
      <c r="AN184" s="29">
        <v>217</v>
      </c>
      <c r="AO184" s="29">
        <v>190</v>
      </c>
      <c r="AP184" s="29">
        <v>187</v>
      </c>
      <c r="AQ184" s="29">
        <v>109</v>
      </c>
      <c r="AR184" s="29">
        <v>215</v>
      </c>
      <c r="AS184" s="29">
        <v>99</v>
      </c>
      <c r="AT184" s="29">
        <v>275</v>
      </c>
      <c r="AU184" s="29">
        <v>190</v>
      </c>
      <c r="AV184" s="29">
        <v>205</v>
      </c>
      <c r="AW184" s="29">
        <v>92</v>
      </c>
      <c r="AX184" s="29">
        <v>301</v>
      </c>
      <c r="AY184" s="29">
        <v>183</v>
      </c>
    </row>
    <row r="185" spans="1:51" ht="11.25" customHeight="1">
      <c r="A185" s="82">
        <v>62.5</v>
      </c>
      <c r="B185" s="29">
        <v>396</v>
      </c>
      <c r="C185" s="31">
        <v>361</v>
      </c>
      <c r="D185" s="32">
        <v>378</v>
      </c>
      <c r="E185" s="29">
        <v>393</v>
      </c>
      <c r="F185" s="29">
        <v>268</v>
      </c>
      <c r="G185" s="29">
        <v>284</v>
      </c>
      <c r="H185" s="29">
        <v>300</v>
      </c>
      <c r="I185" s="29">
        <v>258</v>
      </c>
      <c r="J185" s="29">
        <v>275</v>
      </c>
      <c r="K185" s="29">
        <v>291</v>
      </c>
      <c r="L185" s="29">
        <v>283</v>
      </c>
      <c r="M185" s="35">
        <v>301</v>
      </c>
      <c r="N185" s="29">
        <v>274</v>
      </c>
      <c r="O185" s="29">
        <v>289</v>
      </c>
      <c r="P185" s="29">
        <v>306</v>
      </c>
      <c r="Q185" s="29">
        <v>271</v>
      </c>
      <c r="R185" s="29">
        <v>287</v>
      </c>
      <c r="S185" s="29">
        <v>303</v>
      </c>
      <c r="T185" s="29">
        <v>298</v>
      </c>
      <c r="U185" s="29">
        <v>311</v>
      </c>
      <c r="V185" s="35">
        <v>361</v>
      </c>
      <c r="W185" s="29">
        <v>359</v>
      </c>
      <c r="X185" s="29">
        <v>288</v>
      </c>
      <c r="Y185" s="29">
        <v>199</v>
      </c>
      <c r="Z185" s="29">
        <v>191</v>
      </c>
      <c r="AA185" s="29">
        <v>292</v>
      </c>
      <c r="AB185" s="29">
        <v>265</v>
      </c>
      <c r="AC185" s="29">
        <v>280</v>
      </c>
      <c r="AD185" s="29">
        <v>297</v>
      </c>
      <c r="AE185" s="29">
        <v>305</v>
      </c>
      <c r="AF185" s="29">
        <v>309</v>
      </c>
      <c r="AG185" s="29">
        <v>193</v>
      </c>
      <c r="AH185" s="29">
        <v>196</v>
      </c>
      <c r="AI185" s="29">
        <v>298</v>
      </c>
      <c r="AJ185" s="29">
        <v>203</v>
      </c>
      <c r="AK185" s="29">
        <v>292</v>
      </c>
      <c r="AL185" s="29">
        <v>307</v>
      </c>
      <c r="AM185" s="29">
        <v>209</v>
      </c>
      <c r="AN185" s="29">
        <v>217</v>
      </c>
      <c r="AO185" s="29">
        <v>189</v>
      </c>
      <c r="AP185" s="29">
        <v>185</v>
      </c>
      <c r="AQ185" s="29">
        <v>109</v>
      </c>
      <c r="AR185" s="29">
        <v>214</v>
      </c>
      <c r="AS185" s="29">
        <v>99</v>
      </c>
      <c r="AT185" s="29">
        <v>273</v>
      </c>
      <c r="AU185" s="29">
        <v>189</v>
      </c>
      <c r="AV185" s="29">
        <v>204</v>
      </c>
      <c r="AW185" s="29">
        <v>91</v>
      </c>
      <c r="AX185" s="29">
        <v>300</v>
      </c>
      <c r="AY185" s="29">
        <v>182</v>
      </c>
    </row>
    <row r="186" spans="1:51" ht="11.25" customHeight="1">
      <c r="A186" s="82">
        <v>63</v>
      </c>
      <c r="B186" s="29">
        <v>394</v>
      </c>
      <c r="C186" s="31">
        <v>360</v>
      </c>
      <c r="D186" s="32">
        <v>376</v>
      </c>
      <c r="E186" s="29">
        <v>392</v>
      </c>
      <c r="F186" s="29">
        <v>266</v>
      </c>
      <c r="G186" s="29">
        <v>282</v>
      </c>
      <c r="H186" s="29">
        <v>299</v>
      </c>
      <c r="I186" s="29">
        <v>257</v>
      </c>
      <c r="J186" s="29">
        <v>273</v>
      </c>
      <c r="K186" s="29">
        <v>291</v>
      </c>
      <c r="L186" s="29">
        <v>283</v>
      </c>
      <c r="M186" s="35">
        <v>300</v>
      </c>
      <c r="N186" s="29">
        <v>273</v>
      </c>
      <c r="O186" s="29">
        <v>288</v>
      </c>
      <c r="P186" s="29">
        <v>305</v>
      </c>
      <c r="Q186" s="29">
        <v>270</v>
      </c>
      <c r="R186" s="29">
        <v>285</v>
      </c>
      <c r="S186" s="29">
        <v>302</v>
      </c>
      <c r="T186" s="29">
        <v>297</v>
      </c>
      <c r="U186" s="29">
        <v>310</v>
      </c>
      <c r="V186" s="29">
        <v>360</v>
      </c>
      <c r="W186" s="29">
        <v>357</v>
      </c>
      <c r="X186" s="29">
        <v>287</v>
      </c>
      <c r="Y186" s="29">
        <v>198</v>
      </c>
      <c r="Z186" s="29">
        <v>190</v>
      </c>
      <c r="AA186" s="29">
        <v>291</v>
      </c>
      <c r="AB186" s="29">
        <v>264</v>
      </c>
      <c r="AC186" s="29">
        <v>278</v>
      </c>
      <c r="AD186" s="29">
        <v>296</v>
      </c>
      <c r="AE186" s="29">
        <v>304</v>
      </c>
      <c r="AF186" s="29">
        <v>307</v>
      </c>
      <c r="AG186" s="29">
        <v>193</v>
      </c>
      <c r="AH186" s="29">
        <v>195</v>
      </c>
      <c r="AI186" s="29">
        <v>298</v>
      </c>
      <c r="AJ186" s="29">
        <v>202</v>
      </c>
      <c r="AK186" s="29">
        <v>291</v>
      </c>
      <c r="AL186" s="29">
        <v>306</v>
      </c>
      <c r="AM186" s="29">
        <v>208</v>
      </c>
      <c r="AN186" s="29">
        <v>216</v>
      </c>
      <c r="AO186" s="29">
        <v>188</v>
      </c>
      <c r="AP186" s="29">
        <v>184</v>
      </c>
      <c r="AQ186" s="29">
        <v>108</v>
      </c>
      <c r="AR186" s="29">
        <v>213</v>
      </c>
      <c r="AS186" s="29">
        <v>99</v>
      </c>
      <c r="AT186" s="29">
        <v>273</v>
      </c>
      <c r="AU186" s="29">
        <v>188</v>
      </c>
      <c r="AV186" s="29">
        <v>203</v>
      </c>
      <c r="AW186" s="29">
        <v>91</v>
      </c>
      <c r="AX186" s="29">
        <v>299</v>
      </c>
      <c r="AY186" s="29">
        <v>181</v>
      </c>
    </row>
    <row r="187" spans="1:51" ht="11.25" customHeight="1">
      <c r="A187" s="82">
        <v>63.5</v>
      </c>
      <c r="B187" s="29">
        <v>392</v>
      </c>
      <c r="C187" s="31">
        <v>359</v>
      </c>
      <c r="D187" s="32">
        <v>374</v>
      </c>
      <c r="E187" s="29">
        <v>391</v>
      </c>
      <c r="F187" s="29">
        <v>265</v>
      </c>
      <c r="G187" s="35">
        <v>281</v>
      </c>
      <c r="H187" s="29">
        <v>298</v>
      </c>
      <c r="I187" s="29">
        <v>256</v>
      </c>
      <c r="J187" s="29">
        <v>272</v>
      </c>
      <c r="K187" s="29">
        <v>289</v>
      </c>
      <c r="L187" s="29">
        <v>282</v>
      </c>
      <c r="M187" s="29">
        <v>298</v>
      </c>
      <c r="N187" s="35">
        <v>272</v>
      </c>
      <c r="O187" s="29">
        <v>287</v>
      </c>
      <c r="P187" s="29">
        <v>303</v>
      </c>
      <c r="Q187" s="29">
        <v>268</v>
      </c>
      <c r="R187" s="29">
        <v>284</v>
      </c>
      <c r="S187" s="29">
        <v>301</v>
      </c>
      <c r="T187" s="29">
        <v>296</v>
      </c>
      <c r="U187" s="29">
        <v>308</v>
      </c>
      <c r="V187" s="29">
        <v>359</v>
      </c>
      <c r="W187" s="29">
        <v>355</v>
      </c>
      <c r="X187" s="29">
        <v>286</v>
      </c>
      <c r="Y187" s="29">
        <v>198</v>
      </c>
      <c r="Z187" s="29">
        <v>189</v>
      </c>
      <c r="AA187" s="29">
        <v>290</v>
      </c>
      <c r="AB187" s="29">
        <v>262</v>
      </c>
      <c r="AC187" s="29">
        <v>277</v>
      </c>
      <c r="AD187" s="35">
        <v>295</v>
      </c>
      <c r="AE187" s="29">
        <v>302</v>
      </c>
      <c r="AF187" s="29">
        <v>306</v>
      </c>
      <c r="AG187" s="35">
        <v>192</v>
      </c>
      <c r="AH187" s="29">
        <v>195</v>
      </c>
      <c r="AI187" s="29">
        <v>297</v>
      </c>
      <c r="AJ187" s="29">
        <v>202</v>
      </c>
      <c r="AK187" s="35">
        <v>290</v>
      </c>
      <c r="AL187" s="29">
        <v>306</v>
      </c>
      <c r="AM187" s="29">
        <v>207</v>
      </c>
      <c r="AN187" s="29">
        <v>215</v>
      </c>
      <c r="AO187" s="29">
        <v>186</v>
      </c>
      <c r="AP187" s="29">
        <v>183</v>
      </c>
      <c r="AQ187" s="29">
        <v>108</v>
      </c>
      <c r="AR187" s="29">
        <v>213</v>
      </c>
      <c r="AS187" s="29">
        <v>98</v>
      </c>
      <c r="AT187" s="29">
        <v>271</v>
      </c>
      <c r="AU187" s="29">
        <v>187</v>
      </c>
      <c r="AV187" s="29">
        <v>202</v>
      </c>
      <c r="AW187" s="29">
        <v>91</v>
      </c>
      <c r="AX187" s="29">
        <v>298</v>
      </c>
      <c r="AY187" s="29">
        <v>179</v>
      </c>
    </row>
    <row r="188" spans="1:51" ht="11.25" customHeight="1">
      <c r="A188" s="82">
        <v>64</v>
      </c>
      <c r="B188" s="29">
        <v>390</v>
      </c>
      <c r="C188" s="31">
        <v>356</v>
      </c>
      <c r="D188" s="32">
        <v>371</v>
      </c>
      <c r="E188" s="29">
        <v>389</v>
      </c>
      <c r="F188" s="29">
        <v>264</v>
      </c>
      <c r="G188" s="35">
        <v>279</v>
      </c>
      <c r="H188" s="35">
        <v>297</v>
      </c>
      <c r="I188" s="29">
        <v>255</v>
      </c>
      <c r="J188" s="29">
        <v>270</v>
      </c>
      <c r="K188" s="29">
        <v>288</v>
      </c>
      <c r="L188" s="29">
        <v>281</v>
      </c>
      <c r="M188" s="29">
        <v>297</v>
      </c>
      <c r="N188" s="29">
        <v>271</v>
      </c>
      <c r="O188" s="29">
        <v>286</v>
      </c>
      <c r="P188" s="29">
        <v>302</v>
      </c>
      <c r="Q188" s="29">
        <v>266</v>
      </c>
      <c r="R188" s="29">
        <v>282</v>
      </c>
      <c r="S188" s="29">
        <v>300</v>
      </c>
      <c r="T188" s="29">
        <v>295</v>
      </c>
      <c r="U188" s="29">
        <v>307</v>
      </c>
      <c r="V188" s="29">
        <v>356</v>
      </c>
      <c r="W188" s="29">
        <v>353</v>
      </c>
      <c r="X188" s="29">
        <v>285</v>
      </c>
      <c r="Y188" s="29">
        <v>197</v>
      </c>
      <c r="Z188" s="35">
        <v>188</v>
      </c>
      <c r="AA188" s="29">
        <v>290</v>
      </c>
      <c r="AB188" s="29">
        <v>260</v>
      </c>
      <c r="AC188" s="29">
        <v>276</v>
      </c>
      <c r="AD188" s="35">
        <v>293</v>
      </c>
      <c r="AE188" s="29">
        <v>302</v>
      </c>
      <c r="AF188" s="29">
        <v>306</v>
      </c>
      <c r="AG188" s="29">
        <v>192</v>
      </c>
      <c r="AH188" s="29">
        <v>194</v>
      </c>
      <c r="AI188" s="29">
        <v>296</v>
      </c>
      <c r="AJ188" s="29">
        <v>201</v>
      </c>
      <c r="AK188" s="29">
        <v>289</v>
      </c>
      <c r="AL188" s="29">
        <v>304</v>
      </c>
      <c r="AM188" s="29">
        <v>206</v>
      </c>
      <c r="AN188" s="29">
        <v>214</v>
      </c>
      <c r="AO188" s="29">
        <v>185</v>
      </c>
      <c r="AP188" s="29">
        <v>182</v>
      </c>
      <c r="AQ188" s="29">
        <v>107</v>
      </c>
      <c r="AR188" s="29">
        <v>212</v>
      </c>
      <c r="AS188" s="29">
        <v>98</v>
      </c>
      <c r="AT188" s="29">
        <v>269</v>
      </c>
      <c r="AU188" s="29">
        <v>185</v>
      </c>
      <c r="AV188" s="29">
        <v>202</v>
      </c>
      <c r="AW188" s="29">
        <v>90</v>
      </c>
      <c r="AX188" s="29">
        <v>297</v>
      </c>
      <c r="AY188" s="29">
        <v>179</v>
      </c>
    </row>
    <row r="189" spans="1:51" ht="11.25" customHeight="1">
      <c r="A189" s="82">
        <v>64.400000000000006</v>
      </c>
      <c r="B189" s="29">
        <v>388</v>
      </c>
      <c r="C189" s="31">
        <v>354</v>
      </c>
      <c r="D189" s="32">
        <v>370</v>
      </c>
      <c r="E189" s="29">
        <v>388</v>
      </c>
      <c r="F189" s="29">
        <v>262</v>
      </c>
      <c r="G189" s="29">
        <v>278</v>
      </c>
      <c r="H189" s="29">
        <v>296</v>
      </c>
      <c r="I189" s="35">
        <v>254</v>
      </c>
      <c r="J189" s="29">
        <v>269</v>
      </c>
      <c r="K189" s="29">
        <v>287</v>
      </c>
      <c r="L189" s="29">
        <v>280</v>
      </c>
      <c r="M189" s="29">
        <v>296</v>
      </c>
      <c r="N189" s="29">
        <v>269</v>
      </c>
      <c r="O189" s="29">
        <v>284</v>
      </c>
      <c r="P189" s="29">
        <v>301</v>
      </c>
      <c r="Q189" s="35">
        <v>265</v>
      </c>
      <c r="R189" s="29">
        <v>281</v>
      </c>
      <c r="S189" s="29">
        <v>299</v>
      </c>
      <c r="T189" s="29">
        <v>294</v>
      </c>
      <c r="U189" s="29">
        <v>306</v>
      </c>
      <c r="V189" s="29">
        <v>354</v>
      </c>
      <c r="W189" s="29">
        <v>351</v>
      </c>
      <c r="X189" s="29">
        <v>283</v>
      </c>
      <c r="Y189" s="29">
        <v>197</v>
      </c>
      <c r="Z189" s="29">
        <v>187</v>
      </c>
      <c r="AA189" s="29">
        <v>289</v>
      </c>
      <c r="AB189" s="29">
        <v>259</v>
      </c>
      <c r="AC189" s="29">
        <v>275</v>
      </c>
      <c r="AD189" s="29">
        <v>292</v>
      </c>
      <c r="AE189" s="35">
        <v>300</v>
      </c>
      <c r="AF189" s="29">
        <v>305</v>
      </c>
      <c r="AG189" s="29">
        <v>191</v>
      </c>
      <c r="AH189" s="29">
        <v>194</v>
      </c>
      <c r="AI189" s="29">
        <v>295</v>
      </c>
      <c r="AJ189" s="29">
        <v>200</v>
      </c>
      <c r="AK189" s="29">
        <v>288</v>
      </c>
      <c r="AL189" s="29">
        <v>303</v>
      </c>
      <c r="AM189" s="29">
        <v>206</v>
      </c>
      <c r="AN189" s="29">
        <v>214</v>
      </c>
      <c r="AO189" s="29">
        <v>184</v>
      </c>
      <c r="AP189" s="29">
        <v>181</v>
      </c>
      <c r="AQ189" s="29">
        <v>107</v>
      </c>
      <c r="AR189" s="29">
        <v>211</v>
      </c>
      <c r="AS189" s="29">
        <v>98</v>
      </c>
      <c r="AT189" s="29">
        <v>268</v>
      </c>
      <c r="AU189" s="29">
        <v>184</v>
      </c>
      <c r="AV189" s="29">
        <v>202</v>
      </c>
      <c r="AW189" s="29">
        <v>90</v>
      </c>
      <c r="AX189" s="29">
        <v>296</v>
      </c>
      <c r="AY189" s="29">
        <v>177</v>
      </c>
    </row>
    <row r="190" spans="1:51" ht="11.25" customHeight="1">
      <c r="A190" s="82">
        <v>64.800000000000011</v>
      </c>
      <c r="B190" s="29">
        <v>385</v>
      </c>
      <c r="C190" s="31">
        <v>352</v>
      </c>
      <c r="D190" s="32">
        <v>368</v>
      </c>
      <c r="E190" s="29">
        <v>386</v>
      </c>
      <c r="F190" s="29">
        <v>260</v>
      </c>
      <c r="G190" s="29">
        <v>276</v>
      </c>
      <c r="H190" s="29">
        <v>294</v>
      </c>
      <c r="I190" s="29">
        <v>252</v>
      </c>
      <c r="J190" s="29">
        <v>268</v>
      </c>
      <c r="K190" s="29">
        <v>285</v>
      </c>
      <c r="L190" s="29">
        <v>279</v>
      </c>
      <c r="M190" s="29">
        <v>295</v>
      </c>
      <c r="N190" s="29">
        <v>266</v>
      </c>
      <c r="O190" s="29">
        <v>282</v>
      </c>
      <c r="P190" s="29">
        <v>300</v>
      </c>
      <c r="Q190" s="29">
        <v>264</v>
      </c>
      <c r="R190" s="29">
        <v>279</v>
      </c>
      <c r="S190" s="29">
        <v>297</v>
      </c>
      <c r="T190" s="29">
        <v>293</v>
      </c>
      <c r="U190" s="29">
        <v>305</v>
      </c>
      <c r="V190" s="29">
        <v>352</v>
      </c>
      <c r="W190" s="29">
        <v>347</v>
      </c>
      <c r="X190" s="29">
        <v>281</v>
      </c>
      <c r="Y190" s="29">
        <v>196</v>
      </c>
      <c r="Z190" s="29">
        <v>185</v>
      </c>
      <c r="AA190" s="29">
        <v>288</v>
      </c>
      <c r="AB190" s="29">
        <v>257</v>
      </c>
      <c r="AC190" s="29">
        <v>273</v>
      </c>
      <c r="AD190" s="29">
        <v>290</v>
      </c>
      <c r="AE190" s="29">
        <v>298</v>
      </c>
      <c r="AF190" s="35">
        <v>303</v>
      </c>
      <c r="AG190" s="35">
        <v>190</v>
      </c>
      <c r="AH190" s="29">
        <v>193</v>
      </c>
      <c r="AI190" s="35">
        <v>293</v>
      </c>
      <c r="AJ190" s="29">
        <v>200</v>
      </c>
      <c r="AK190" s="29">
        <v>287</v>
      </c>
      <c r="AL190" s="29">
        <v>302</v>
      </c>
      <c r="AM190" s="29">
        <v>205</v>
      </c>
      <c r="AN190" s="29">
        <v>212</v>
      </c>
      <c r="AO190" s="29">
        <v>183</v>
      </c>
      <c r="AP190" s="29">
        <v>179</v>
      </c>
      <c r="AQ190" s="29">
        <v>107</v>
      </c>
      <c r="AR190" s="29">
        <v>209</v>
      </c>
      <c r="AS190" s="29">
        <v>97</v>
      </c>
      <c r="AT190" s="29">
        <v>266</v>
      </c>
      <c r="AU190" s="29">
        <v>183</v>
      </c>
      <c r="AV190" s="29">
        <v>201</v>
      </c>
      <c r="AW190" s="29">
        <v>90</v>
      </c>
      <c r="AX190" s="29">
        <v>294</v>
      </c>
      <c r="AY190" s="29">
        <v>176</v>
      </c>
    </row>
    <row r="191" spans="1:51" ht="11.25" customHeight="1">
      <c r="A191" s="82">
        <v>65.200000000000017</v>
      </c>
      <c r="B191" s="29">
        <v>383</v>
      </c>
      <c r="C191" s="31">
        <v>350</v>
      </c>
      <c r="D191" s="32">
        <v>366</v>
      </c>
      <c r="E191" s="29">
        <v>384</v>
      </c>
      <c r="F191" s="29">
        <v>259</v>
      </c>
      <c r="G191" s="29">
        <v>274</v>
      </c>
      <c r="H191" s="29">
        <v>293</v>
      </c>
      <c r="I191" s="29">
        <v>250</v>
      </c>
      <c r="J191" s="29">
        <v>266</v>
      </c>
      <c r="K191" s="35">
        <v>284</v>
      </c>
      <c r="L191" s="29">
        <v>279</v>
      </c>
      <c r="M191" s="29">
        <v>293</v>
      </c>
      <c r="N191" s="29">
        <v>265</v>
      </c>
      <c r="O191" s="29">
        <v>280</v>
      </c>
      <c r="P191" s="29">
        <v>298</v>
      </c>
      <c r="Q191" s="29">
        <v>261</v>
      </c>
      <c r="R191" s="29">
        <v>278</v>
      </c>
      <c r="S191" s="29">
        <v>296</v>
      </c>
      <c r="T191" s="29">
        <v>292</v>
      </c>
      <c r="U191" s="29">
        <v>304</v>
      </c>
      <c r="V191" s="29">
        <v>350</v>
      </c>
      <c r="W191" s="29">
        <v>346</v>
      </c>
      <c r="X191" s="35">
        <v>279</v>
      </c>
      <c r="Y191" s="29">
        <v>196</v>
      </c>
      <c r="Z191" s="29">
        <v>184</v>
      </c>
      <c r="AA191" s="29">
        <v>287</v>
      </c>
      <c r="AB191" s="29">
        <v>256</v>
      </c>
      <c r="AC191" s="29">
        <v>271</v>
      </c>
      <c r="AD191" s="29">
        <v>288</v>
      </c>
      <c r="AE191" s="29">
        <v>297</v>
      </c>
      <c r="AF191" s="29">
        <v>302</v>
      </c>
      <c r="AG191" s="29">
        <v>189</v>
      </c>
      <c r="AH191" s="29">
        <v>192</v>
      </c>
      <c r="AI191" s="29">
        <v>292</v>
      </c>
      <c r="AJ191" s="29">
        <v>199</v>
      </c>
      <c r="AK191" s="29">
        <v>286</v>
      </c>
      <c r="AL191" s="29">
        <v>301</v>
      </c>
      <c r="AM191" s="29">
        <v>204</v>
      </c>
      <c r="AN191" s="29">
        <v>212</v>
      </c>
      <c r="AO191" s="29">
        <v>182</v>
      </c>
      <c r="AP191" s="29">
        <v>178</v>
      </c>
      <c r="AQ191" s="29">
        <v>106</v>
      </c>
      <c r="AR191" s="29">
        <v>209</v>
      </c>
      <c r="AS191" s="29">
        <v>97</v>
      </c>
      <c r="AT191" s="29">
        <v>264</v>
      </c>
      <c r="AU191" s="29">
        <v>182</v>
      </c>
      <c r="AV191" s="29">
        <v>200</v>
      </c>
      <c r="AW191" s="29">
        <v>89</v>
      </c>
      <c r="AX191" s="29">
        <v>293</v>
      </c>
      <c r="AY191" s="29">
        <v>175</v>
      </c>
    </row>
    <row r="192" spans="1:51" ht="11.25" customHeight="1">
      <c r="A192" s="82">
        <v>65.600000000000023</v>
      </c>
      <c r="B192" s="29">
        <v>380</v>
      </c>
      <c r="C192" s="31">
        <v>348</v>
      </c>
      <c r="D192" s="32">
        <v>363</v>
      </c>
      <c r="E192" s="29">
        <v>382</v>
      </c>
      <c r="F192" s="29">
        <v>258</v>
      </c>
      <c r="G192" s="29">
        <v>271</v>
      </c>
      <c r="H192" s="29">
        <v>290</v>
      </c>
      <c r="I192" s="29">
        <v>248</v>
      </c>
      <c r="J192" s="29">
        <v>264</v>
      </c>
      <c r="K192" s="29">
        <v>283</v>
      </c>
      <c r="L192" s="35">
        <v>277</v>
      </c>
      <c r="M192" s="29">
        <v>292</v>
      </c>
      <c r="N192" s="29">
        <v>264</v>
      </c>
      <c r="O192" s="35">
        <v>278</v>
      </c>
      <c r="P192" s="29">
        <v>296</v>
      </c>
      <c r="Q192" s="29">
        <v>260</v>
      </c>
      <c r="R192" s="29">
        <v>276</v>
      </c>
      <c r="S192" s="29">
        <v>293</v>
      </c>
      <c r="T192" s="29">
        <v>290</v>
      </c>
      <c r="U192" s="29">
        <v>302</v>
      </c>
      <c r="V192" s="35">
        <v>348</v>
      </c>
      <c r="W192" s="29">
        <v>343</v>
      </c>
      <c r="X192" s="29">
        <v>277</v>
      </c>
      <c r="Y192" s="29">
        <v>195</v>
      </c>
      <c r="Z192" s="29">
        <v>183</v>
      </c>
      <c r="AA192" s="29">
        <v>286</v>
      </c>
      <c r="AB192" s="29">
        <v>254</v>
      </c>
      <c r="AC192" s="29">
        <v>269</v>
      </c>
      <c r="AD192" s="29">
        <v>287</v>
      </c>
      <c r="AE192" s="29">
        <v>295</v>
      </c>
      <c r="AF192" s="29">
        <v>301</v>
      </c>
      <c r="AG192" s="29">
        <v>189</v>
      </c>
      <c r="AH192" s="29">
        <v>192</v>
      </c>
      <c r="AI192" s="29">
        <v>291</v>
      </c>
      <c r="AJ192" s="29">
        <v>198</v>
      </c>
      <c r="AK192" s="29">
        <v>284</v>
      </c>
      <c r="AL192" s="29">
        <v>299</v>
      </c>
      <c r="AM192" s="29">
        <v>203</v>
      </c>
      <c r="AN192" s="29">
        <v>210</v>
      </c>
      <c r="AO192" s="29">
        <v>180</v>
      </c>
      <c r="AP192" s="29">
        <v>176</v>
      </c>
      <c r="AQ192" s="29">
        <v>106</v>
      </c>
      <c r="AR192" s="29">
        <v>208</v>
      </c>
      <c r="AS192" s="29">
        <v>97</v>
      </c>
      <c r="AT192" s="29">
        <v>262</v>
      </c>
      <c r="AU192" s="29">
        <v>180</v>
      </c>
      <c r="AV192" s="29">
        <v>199</v>
      </c>
      <c r="AW192" s="29">
        <v>89</v>
      </c>
      <c r="AX192" s="29">
        <v>291</v>
      </c>
      <c r="AY192" s="29">
        <v>173</v>
      </c>
    </row>
    <row r="193" spans="1:51" ht="11.25" customHeight="1">
      <c r="A193" s="82">
        <v>66.000000000000028</v>
      </c>
      <c r="B193" s="29">
        <v>379</v>
      </c>
      <c r="C193" s="31">
        <v>347</v>
      </c>
      <c r="D193" s="32">
        <v>362</v>
      </c>
      <c r="E193" s="29">
        <v>382</v>
      </c>
      <c r="F193" s="29">
        <v>257</v>
      </c>
      <c r="G193" s="29">
        <v>270</v>
      </c>
      <c r="H193" s="29">
        <v>290</v>
      </c>
      <c r="I193" s="29">
        <v>248</v>
      </c>
      <c r="J193" s="29">
        <v>263</v>
      </c>
      <c r="K193" s="29">
        <v>282</v>
      </c>
      <c r="L193" s="29">
        <v>277</v>
      </c>
      <c r="M193" s="29">
        <v>291</v>
      </c>
      <c r="N193" s="29">
        <v>262</v>
      </c>
      <c r="O193" s="29">
        <v>278</v>
      </c>
      <c r="P193" s="29">
        <v>295</v>
      </c>
      <c r="Q193" s="29">
        <v>259</v>
      </c>
      <c r="R193" s="29">
        <v>275</v>
      </c>
      <c r="S193" s="29">
        <v>293</v>
      </c>
      <c r="T193" s="29">
        <v>290</v>
      </c>
      <c r="U193" s="29">
        <v>302</v>
      </c>
      <c r="V193" s="35">
        <v>347</v>
      </c>
      <c r="W193" s="29">
        <v>342</v>
      </c>
      <c r="X193" s="29">
        <v>277</v>
      </c>
      <c r="Y193" s="29">
        <v>195</v>
      </c>
      <c r="Z193" s="29">
        <v>182</v>
      </c>
      <c r="AA193" s="29">
        <v>285</v>
      </c>
      <c r="AB193" s="29">
        <v>254</v>
      </c>
      <c r="AC193" s="29">
        <v>269</v>
      </c>
      <c r="AD193" s="29">
        <v>287</v>
      </c>
      <c r="AE193" s="29">
        <v>294</v>
      </c>
      <c r="AF193" s="29">
        <v>300</v>
      </c>
      <c r="AG193" s="29">
        <v>188</v>
      </c>
      <c r="AH193" s="35">
        <v>192</v>
      </c>
      <c r="AI193" s="29">
        <v>290</v>
      </c>
      <c r="AJ193" s="29">
        <v>198</v>
      </c>
      <c r="AK193" s="29">
        <v>284</v>
      </c>
      <c r="AL193" s="29">
        <v>299</v>
      </c>
      <c r="AM193" s="29">
        <v>202</v>
      </c>
      <c r="AN193" s="29">
        <v>210</v>
      </c>
      <c r="AO193" s="29">
        <v>180</v>
      </c>
      <c r="AP193" s="29">
        <v>176</v>
      </c>
      <c r="AQ193" s="29">
        <v>106</v>
      </c>
      <c r="AR193" s="29">
        <v>207</v>
      </c>
      <c r="AS193" s="29">
        <v>97</v>
      </c>
      <c r="AT193" s="29">
        <v>261</v>
      </c>
      <c r="AU193" s="29">
        <v>179</v>
      </c>
      <c r="AV193" s="29">
        <v>199</v>
      </c>
      <c r="AW193" s="29">
        <v>89</v>
      </c>
      <c r="AX193" s="29">
        <v>291</v>
      </c>
      <c r="AY193" s="29">
        <v>173</v>
      </c>
    </row>
    <row r="194" spans="1:51" ht="11.25" customHeight="1">
      <c r="A194" s="82">
        <v>66.400000000000034</v>
      </c>
      <c r="B194" s="29">
        <v>378</v>
      </c>
      <c r="C194" s="31">
        <v>346</v>
      </c>
      <c r="D194" s="32">
        <v>361</v>
      </c>
      <c r="E194" s="29">
        <v>380</v>
      </c>
      <c r="F194" s="29">
        <v>256</v>
      </c>
      <c r="G194" s="29">
        <v>269</v>
      </c>
      <c r="H194" s="29">
        <v>288</v>
      </c>
      <c r="I194" s="29">
        <v>247</v>
      </c>
      <c r="J194" s="29">
        <v>262</v>
      </c>
      <c r="K194" s="29">
        <v>281</v>
      </c>
      <c r="L194" s="29">
        <v>277</v>
      </c>
      <c r="M194" s="29">
        <v>290</v>
      </c>
      <c r="N194" s="29">
        <v>261</v>
      </c>
      <c r="O194" s="29">
        <v>276</v>
      </c>
      <c r="P194" s="29">
        <v>294</v>
      </c>
      <c r="Q194" s="29">
        <v>258</v>
      </c>
      <c r="R194" s="29">
        <v>274</v>
      </c>
      <c r="S194" s="29">
        <v>292</v>
      </c>
      <c r="T194" s="35">
        <v>289</v>
      </c>
      <c r="U194" s="29">
        <v>301</v>
      </c>
      <c r="V194" s="29">
        <v>346</v>
      </c>
      <c r="W194" s="29">
        <v>340</v>
      </c>
      <c r="X194" s="29">
        <v>275</v>
      </c>
      <c r="Y194" s="29">
        <v>194</v>
      </c>
      <c r="Z194" s="35">
        <v>180</v>
      </c>
      <c r="AA194" s="29">
        <v>285</v>
      </c>
      <c r="AB194" s="29">
        <v>253</v>
      </c>
      <c r="AC194" s="29">
        <v>267</v>
      </c>
      <c r="AD194" s="29">
        <v>285</v>
      </c>
      <c r="AE194" s="29">
        <v>293</v>
      </c>
      <c r="AF194" s="29">
        <v>299</v>
      </c>
      <c r="AG194" s="29">
        <v>188</v>
      </c>
      <c r="AH194" s="29">
        <v>191</v>
      </c>
      <c r="AI194" s="29">
        <v>290</v>
      </c>
      <c r="AJ194" s="29">
        <v>197</v>
      </c>
      <c r="AK194" s="29">
        <v>283</v>
      </c>
      <c r="AL194" s="29">
        <v>298</v>
      </c>
      <c r="AM194" s="29">
        <v>202</v>
      </c>
      <c r="AN194" s="29">
        <v>209</v>
      </c>
      <c r="AO194" s="29">
        <v>178</v>
      </c>
      <c r="AP194" s="29">
        <v>175</v>
      </c>
      <c r="AQ194" s="29">
        <v>105</v>
      </c>
      <c r="AR194" s="29">
        <v>207</v>
      </c>
      <c r="AS194" s="29">
        <v>97</v>
      </c>
      <c r="AT194" s="29">
        <v>260</v>
      </c>
      <c r="AU194" s="29">
        <v>178</v>
      </c>
      <c r="AV194" s="29">
        <v>198</v>
      </c>
      <c r="AW194" s="29">
        <v>89</v>
      </c>
      <c r="AX194" s="29">
        <v>290</v>
      </c>
      <c r="AY194" s="29">
        <v>172</v>
      </c>
    </row>
    <row r="195" spans="1:51" ht="11.25" customHeight="1">
      <c r="A195" s="82">
        <v>66.80000000000004</v>
      </c>
      <c r="B195" s="29">
        <v>376</v>
      </c>
      <c r="C195" s="31">
        <v>344</v>
      </c>
      <c r="D195" s="32">
        <v>359</v>
      </c>
      <c r="E195" s="29">
        <v>378</v>
      </c>
      <c r="F195" s="29">
        <v>255</v>
      </c>
      <c r="G195" s="29">
        <v>268</v>
      </c>
      <c r="H195" s="29">
        <v>287</v>
      </c>
      <c r="I195" s="29">
        <v>245</v>
      </c>
      <c r="J195" s="29">
        <v>260</v>
      </c>
      <c r="K195" s="29">
        <v>279</v>
      </c>
      <c r="L195" s="29">
        <v>276</v>
      </c>
      <c r="M195" s="29">
        <v>289</v>
      </c>
      <c r="N195" s="29">
        <v>260</v>
      </c>
      <c r="O195" s="29">
        <v>275</v>
      </c>
      <c r="P195" s="35">
        <v>292</v>
      </c>
      <c r="Q195" s="29">
        <v>257</v>
      </c>
      <c r="R195" s="29">
        <v>271</v>
      </c>
      <c r="S195" s="29">
        <v>290</v>
      </c>
      <c r="T195" s="29">
        <v>288</v>
      </c>
      <c r="U195" s="29">
        <v>300</v>
      </c>
      <c r="V195" s="29">
        <v>344</v>
      </c>
      <c r="W195" s="29">
        <v>337</v>
      </c>
      <c r="X195" s="29">
        <v>273</v>
      </c>
      <c r="Y195" s="29">
        <v>194</v>
      </c>
      <c r="Z195" s="29">
        <v>179</v>
      </c>
      <c r="AA195" s="29">
        <v>283</v>
      </c>
      <c r="AB195" s="29">
        <v>251</v>
      </c>
      <c r="AC195" s="29">
        <v>265</v>
      </c>
      <c r="AD195" s="29">
        <v>283</v>
      </c>
      <c r="AE195" s="29">
        <v>291</v>
      </c>
      <c r="AF195" s="29">
        <v>298</v>
      </c>
      <c r="AG195" s="29">
        <v>187</v>
      </c>
      <c r="AH195" s="29">
        <v>190</v>
      </c>
      <c r="AI195" s="35">
        <v>288</v>
      </c>
      <c r="AJ195" s="29">
        <v>196</v>
      </c>
      <c r="AK195" s="29">
        <v>282</v>
      </c>
      <c r="AL195" s="29">
        <v>297</v>
      </c>
      <c r="AM195" s="29">
        <v>201</v>
      </c>
      <c r="AN195" s="29">
        <v>208</v>
      </c>
      <c r="AO195" s="29">
        <v>177</v>
      </c>
      <c r="AP195" s="29">
        <v>174</v>
      </c>
      <c r="AQ195" s="29">
        <v>105</v>
      </c>
      <c r="AR195" s="29">
        <v>206</v>
      </c>
      <c r="AS195" s="29">
        <v>97</v>
      </c>
      <c r="AT195" s="29">
        <v>259</v>
      </c>
      <c r="AU195" s="29">
        <v>177</v>
      </c>
      <c r="AV195" s="29">
        <v>198</v>
      </c>
      <c r="AW195" s="29">
        <v>88</v>
      </c>
      <c r="AX195" s="29">
        <v>289</v>
      </c>
      <c r="AY195" s="29">
        <v>171</v>
      </c>
    </row>
    <row r="196" spans="1:51" ht="11.25" customHeight="1">
      <c r="A196" s="82">
        <v>67.200000000000045</v>
      </c>
      <c r="B196" s="29">
        <v>374</v>
      </c>
      <c r="C196" s="31">
        <v>342</v>
      </c>
      <c r="D196" s="32">
        <v>357</v>
      </c>
      <c r="E196" s="29">
        <v>375</v>
      </c>
      <c r="F196" s="29">
        <v>254</v>
      </c>
      <c r="G196" s="29">
        <v>268</v>
      </c>
      <c r="H196" s="29">
        <v>285</v>
      </c>
      <c r="I196" s="29">
        <v>244</v>
      </c>
      <c r="J196" s="29">
        <v>259</v>
      </c>
      <c r="K196" s="35">
        <v>277</v>
      </c>
      <c r="L196" s="29">
        <v>275</v>
      </c>
      <c r="M196" s="29">
        <v>288</v>
      </c>
      <c r="N196" s="29">
        <v>258</v>
      </c>
      <c r="O196" s="29">
        <v>273</v>
      </c>
      <c r="P196" s="29">
        <v>291</v>
      </c>
      <c r="Q196" s="35">
        <v>256</v>
      </c>
      <c r="R196" s="29">
        <v>269</v>
      </c>
      <c r="S196" s="29">
        <v>289</v>
      </c>
      <c r="T196" s="29">
        <v>287</v>
      </c>
      <c r="U196" s="29">
        <v>299</v>
      </c>
      <c r="V196" s="29">
        <v>342</v>
      </c>
      <c r="W196" s="29">
        <v>334</v>
      </c>
      <c r="X196" s="29">
        <v>271</v>
      </c>
      <c r="Y196" s="29">
        <v>193</v>
      </c>
      <c r="Z196" s="29">
        <v>178</v>
      </c>
      <c r="AA196" s="35">
        <v>283</v>
      </c>
      <c r="AB196" s="29">
        <v>249</v>
      </c>
      <c r="AC196" s="29">
        <v>263</v>
      </c>
      <c r="AD196" s="29">
        <v>281</v>
      </c>
      <c r="AE196" s="29">
        <v>290</v>
      </c>
      <c r="AF196" s="29">
        <v>297</v>
      </c>
      <c r="AG196" s="29">
        <v>187</v>
      </c>
      <c r="AH196" s="29">
        <v>190</v>
      </c>
      <c r="AI196" s="29">
        <v>287</v>
      </c>
      <c r="AJ196" s="29">
        <v>196</v>
      </c>
      <c r="AK196" s="35">
        <v>281</v>
      </c>
      <c r="AL196" s="29">
        <v>296</v>
      </c>
      <c r="AM196" s="29">
        <v>201</v>
      </c>
      <c r="AN196" s="29">
        <v>207</v>
      </c>
      <c r="AO196" s="29">
        <v>176</v>
      </c>
      <c r="AP196" s="29">
        <v>172</v>
      </c>
      <c r="AQ196" s="29">
        <v>104</v>
      </c>
      <c r="AR196" s="29">
        <v>205</v>
      </c>
      <c r="AS196" s="29">
        <v>96</v>
      </c>
      <c r="AT196" s="29">
        <v>257</v>
      </c>
      <c r="AU196" s="29">
        <v>176</v>
      </c>
      <c r="AV196" s="29">
        <v>197</v>
      </c>
      <c r="AW196" s="29">
        <v>88</v>
      </c>
      <c r="AX196" s="29">
        <v>288</v>
      </c>
      <c r="AY196" s="29">
        <v>170</v>
      </c>
    </row>
    <row r="197" spans="1:51" ht="11.25" customHeight="1">
      <c r="A197" s="82">
        <v>67.600000000000051</v>
      </c>
      <c r="B197" s="29">
        <v>371</v>
      </c>
      <c r="C197" s="31">
        <v>341</v>
      </c>
      <c r="D197" s="32">
        <v>355</v>
      </c>
      <c r="E197" s="29">
        <v>373</v>
      </c>
      <c r="F197" s="29">
        <v>252</v>
      </c>
      <c r="G197" s="29">
        <v>266</v>
      </c>
      <c r="H197" s="29">
        <v>283</v>
      </c>
      <c r="I197" s="29">
        <v>242</v>
      </c>
      <c r="J197" s="29">
        <v>257</v>
      </c>
      <c r="K197" s="29">
        <v>275</v>
      </c>
      <c r="L197" s="29">
        <v>273</v>
      </c>
      <c r="M197" s="29">
        <v>287</v>
      </c>
      <c r="N197" s="29">
        <v>257</v>
      </c>
      <c r="O197" s="29">
        <v>270</v>
      </c>
      <c r="P197" s="35">
        <v>290</v>
      </c>
      <c r="Q197" s="29">
        <v>255</v>
      </c>
      <c r="R197" s="29">
        <v>268</v>
      </c>
      <c r="S197" s="29">
        <v>287</v>
      </c>
      <c r="T197" s="29">
        <v>285</v>
      </c>
      <c r="U197" s="29">
        <v>297</v>
      </c>
      <c r="V197" s="29">
        <v>341</v>
      </c>
      <c r="W197" s="29">
        <v>328</v>
      </c>
      <c r="X197" s="29">
        <v>269</v>
      </c>
      <c r="Y197" s="29">
        <v>193</v>
      </c>
      <c r="Z197" s="29">
        <v>177</v>
      </c>
      <c r="AA197" s="29">
        <v>282</v>
      </c>
      <c r="AB197" s="29">
        <v>248</v>
      </c>
      <c r="AC197" s="29">
        <v>262</v>
      </c>
      <c r="AD197" s="29">
        <v>279</v>
      </c>
      <c r="AE197" s="29">
        <v>288</v>
      </c>
      <c r="AF197" s="29">
        <v>295</v>
      </c>
      <c r="AG197" s="29">
        <v>186</v>
      </c>
      <c r="AH197" s="29">
        <v>189</v>
      </c>
      <c r="AI197" s="29">
        <v>286</v>
      </c>
      <c r="AJ197" s="29">
        <v>195</v>
      </c>
      <c r="AK197" s="29">
        <v>280</v>
      </c>
      <c r="AL197" s="29">
        <v>293</v>
      </c>
      <c r="AM197" s="29">
        <v>200</v>
      </c>
      <c r="AN197" s="29">
        <v>206</v>
      </c>
      <c r="AO197" s="29">
        <v>175</v>
      </c>
      <c r="AP197" s="29">
        <v>170</v>
      </c>
      <c r="AQ197" s="29">
        <v>104</v>
      </c>
      <c r="AR197" s="29">
        <v>204</v>
      </c>
      <c r="AS197" s="29">
        <v>96</v>
      </c>
      <c r="AT197" s="29">
        <v>256</v>
      </c>
      <c r="AU197" s="29">
        <v>175</v>
      </c>
      <c r="AV197" s="29">
        <v>196</v>
      </c>
      <c r="AW197" s="29">
        <v>88</v>
      </c>
      <c r="AX197" s="29">
        <v>286</v>
      </c>
      <c r="AY197" s="29">
        <v>168</v>
      </c>
    </row>
    <row r="198" spans="1:51" ht="11.25" customHeight="1">
      <c r="A198" s="82">
        <v>68.000000000000057</v>
      </c>
      <c r="B198" s="29">
        <v>370</v>
      </c>
      <c r="C198" s="31">
        <v>340</v>
      </c>
      <c r="D198" s="32">
        <v>353</v>
      </c>
      <c r="E198" s="29">
        <v>371</v>
      </c>
      <c r="F198" s="29">
        <v>252</v>
      </c>
      <c r="G198" s="29">
        <v>265</v>
      </c>
      <c r="H198" s="29">
        <v>281</v>
      </c>
      <c r="I198" s="29">
        <v>241</v>
      </c>
      <c r="J198" s="29">
        <v>256</v>
      </c>
      <c r="K198" s="29">
        <v>274</v>
      </c>
      <c r="L198" s="29">
        <v>273</v>
      </c>
      <c r="M198" s="29">
        <v>286</v>
      </c>
      <c r="N198" s="29">
        <v>256</v>
      </c>
      <c r="O198" s="29">
        <v>269</v>
      </c>
      <c r="P198" s="29">
        <v>289</v>
      </c>
      <c r="Q198" s="29">
        <v>254</v>
      </c>
      <c r="R198" s="35">
        <v>268</v>
      </c>
      <c r="S198" s="29">
        <v>286</v>
      </c>
      <c r="T198" s="29">
        <v>284</v>
      </c>
      <c r="U198" s="29">
        <v>296</v>
      </c>
      <c r="V198" s="29">
        <v>340</v>
      </c>
      <c r="W198" s="29">
        <v>327</v>
      </c>
      <c r="X198" s="29">
        <v>269</v>
      </c>
      <c r="Y198" s="29">
        <v>192</v>
      </c>
      <c r="Z198" s="29">
        <v>176</v>
      </c>
      <c r="AA198" s="35">
        <v>281</v>
      </c>
      <c r="AB198" s="29">
        <v>247</v>
      </c>
      <c r="AC198" s="29">
        <v>261</v>
      </c>
      <c r="AD198" s="29">
        <v>278</v>
      </c>
      <c r="AE198" s="29">
        <v>287</v>
      </c>
      <c r="AF198" s="29">
        <v>294</v>
      </c>
      <c r="AG198" s="29">
        <v>185</v>
      </c>
      <c r="AH198" s="29">
        <v>188</v>
      </c>
      <c r="AI198" s="29">
        <v>285</v>
      </c>
      <c r="AJ198" s="29">
        <v>195</v>
      </c>
      <c r="AK198" s="29">
        <v>279</v>
      </c>
      <c r="AL198" s="29">
        <v>293</v>
      </c>
      <c r="AM198" s="29">
        <v>199</v>
      </c>
      <c r="AN198" s="29">
        <v>206</v>
      </c>
      <c r="AO198" s="29">
        <v>174</v>
      </c>
      <c r="AP198" s="29">
        <v>169</v>
      </c>
      <c r="AQ198" s="29">
        <v>104</v>
      </c>
      <c r="AR198" s="29">
        <v>203</v>
      </c>
      <c r="AS198" s="29">
        <v>95</v>
      </c>
      <c r="AT198" s="29">
        <v>255</v>
      </c>
      <c r="AU198" s="29">
        <v>174</v>
      </c>
      <c r="AV198" s="29">
        <v>196</v>
      </c>
      <c r="AW198" s="29">
        <v>88</v>
      </c>
      <c r="AX198" s="29">
        <v>286</v>
      </c>
      <c r="AY198" s="29">
        <v>167</v>
      </c>
    </row>
    <row r="199" spans="1:51" ht="11.25" customHeight="1">
      <c r="A199" s="82">
        <v>68.400000000000063</v>
      </c>
      <c r="B199" s="29">
        <v>368</v>
      </c>
      <c r="C199" s="31">
        <v>339</v>
      </c>
      <c r="D199" s="32">
        <v>352</v>
      </c>
      <c r="E199" s="29">
        <v>370</v>
      </c>
      <c r="F199" s="35">
        <v>251</v>
      </c>
      <c r="G199" s="29">
        <v>264</v>
      </c>
      <c r="H199" s="29">
        <v>280</v>
      </c>
      <c r="I199" s="29">
        <v>240</v>
      </c>
      <c r="J199" s="29">
        <v>256</v>
      </c>
      <c r="K199" s="29">
        <v>273</v>
      </c>
      <c r="L199" s="35">
        <v>273</v>
      </c>
      <c r="M199" s="29">
        <v>285</v>
      </c>
      <c r="N199" s="29">
        <v>256</v>
      </c>
      <c r="O199" s="29">
        <v>269</v>
      </c>
      <c r="P199" s="29">
        <v>287</v>
      </c>
      <c r="Q199" s="29">
        <v>253</v>
      </c>
      <c r="R199" s="29">
        <v>267</v>
      </c>
      <c r="S199" s="29">
        <v>285</v>
      </c>
      <c r="T199" s="29">
        <v>284</v>
      </c>
      <c r="U199" s="29">
        <v>295</v>
      </c>
      <c r="V199" s="29">
        <v>339</v>
      </c>
      <c r="W199" s="29">
        <v>326</v>
      </c>
      <c r="X199" s="29">
        <v>268</v>
      </c>
      <c r="Y199" s="29">
        <v>192</v>
      </c>
      <c r="Z199" s="29">
        <v>175</v>
      </c>
      <c r="AA199" s="29">
        <v>280</v>
      </c>
      <c r="AB199" s="35">
        <v>246</v>
      </c>
      <c r="AC199" s="29">
        <v>259</v>
      </c>
      <c r="AD199" s="29">
        <v>277</v>
      </c>
      <c r="AE199" s="29">
        <v>286</v>
      </c>
      <c r="AF199" s="29">
        <v>293</v>
      </c>
      <c r="AG199" s="29">
        <v>185</v>
      </c>
      <c r="AH199" s="29">
        <v>188</v>
      </c>
      <c r="AI199" s="29">
        <v>284</v>
      </c>
      <c r="AJ199" s="29">
        <v>194</v>
      </c>
      <c r="AK199" s="29">
        <v>278</v>
      </c>
      <c r="AL199" s="29">
        <v>292</v>
      </c>
      <c r="AM199" s="29">
        <v>199</v>
      </c>
      <c r="AN199" s="29">
        <v>205</v>
      </c>
      <c r="AO199" s="29">
        <v>173</v>
      </c>
      <c r="AP199" s="29">
        <v>169</v>
      </c>
      <c r="AQ199" s="29">
        <v>104</v>
      </c>
      <c r="AR199" s="29">
        <v>203</v>
      </c>
      <c r="AS199" s="29">
        <v>95</v>
      </c>
      <c r="AT199" s="29">
        <v>255</v>
      </c>
      <c r="AU199" s="29">
        <v>173</v>
      </c>
      <c r="AV199" s="29">
        <v>196</v>
      </c>
      <c r="AW199" s="29">
        <v>88</v>
      </c>
      <c r="AX199" s="29">
        <v>285</v>
      </c>
      <c r="AY199" s="29">
        <v>166</v>
      </c>
    </row>
    <row r="200" spans="1:51" ht="11.25" customHeight="1">
      <c r="A200" s="82">
        <v>68.800000000000068</v>
      </c>
      <c r="B200" s="29">
        <v>367</v>
      </c>
      <c r="C200" s="31">
        <v>339</v>
      </c>
      <c r="D200" s="32">
        <v>351</v>
      </c>
      <c r="E200" s="29">
        <v>369</v>
      </c>
      <c r="F200" s="29">
        <v>250</v>
      </c>
      <c r="G200" s="29">
        <v>263</v>
      </c>
      <c r="H200" s="29">
        <v>279</v>
      </c>
      <c r="I200" s="29">
        <v>240</v>
      </c>
      <c r="J200" s="29">
        <v>255</v>
      </c>
      <c r="K200" s="29">
        <v>273</v>
      </c>
      <c r="L200" s="29">
        <v>272</v>
      </c>
      <c r="M200" s="29">
        <v>284</v>
      </c>
      <c r="N200" s="35">
        <v>255</v>
      </c>
      <c r="O200" s="29">
        <v>268</v>
      </c>
      <c r="P200" s="35">
        <v>287</v>
      </c>
      <c r="Q200" s="29">
        <v>253</v>
      </c>
      <c r="R200" s="35">
        <v>266</v>
      </c>
      <c r="S200" s="29">
        <v>284</v>
      </c>
      <c r="T200" s="29">
        <v>283</v>
      </c>
      <c r="U200" s="29">
        <v>293</v>
      </c>
      <c r="V200" s="29">
        <v>339</v>
      </c>
      <c r="W200" s="29">
        <v>325</v>
      </c>
      <c r="X200" s="29">
        <v>268</v>
      </c>
      <c r="Y200" s="29">
        <v>191</v>
      </c>
      <c r="Z200" s="29">
        <v>175</v>
      </c>
      <c r="AA200" s="29">
        <v>279</v>
      </c>
      <c r="AB200" s="29">
        <v>245</v>
      </c>
      <c r="AC200" s="29">
        <v>259</v>
      </c>
      <c r="AD200" s="29">
        <v>276</v>
      </c>
      <c r="AE200" s="29">
        <v>285</v>
      </c>
      <c r="AF200" s="29">
        <v>292</v>
      </c>
      <c r="AG200" s="29">
        <v>185</v>
      </c>
      <c r="AH200" s="29">
        <v>188</v>
      </c>
      <c r="AI200" s="29">
        <v>283</v>
      </c>
      <c r="AJ200" s="29">
        <v>193</v>
      </c>
      <c r="AK200" s="29">
        <v>278</v>
      </c>
      <c r="AL200" s="29">
        <v>291</v>
      </c>
      <c r="AM200" s="29">
        <v>198</v>
      </c>
      <c r="AN200" s="29">
        <v>205</v>
      </c>
      <c r="AO200" s="29">
        <v>172</v>
      </c>
      <c r="AP200" s="29">
        <v>168</v>
      </c>
      <c r="AQ200" s="29">
        <v>103</v>
      </c>
      <c r="AR200" s="29">
        <v>202</v>
      </c>
      <c r="AS200" s="29">
        <v>95</v>
      </c>
      <c r="AT200" s="29">
        <v>255</v>
      </c>
      <c r="AU200" s="29">
        <v>172</v>
      </c>
      <c r="AV200" s="29">
        <v>195</v>
      </c>
      <c r="AW200" s="29">
        <v>88</v>
      </c>
      <c r="AX200" s="29">
        <v>284</v>
      </c>
      <c r="AY200" s="29">
        <v>165</v>
      </c>
    </row>
    <row r="201" spans="1:51" ht="11.25" customHeight="1">
      <c r="A201" s="82">
        <v>69.200000000000074</v>
      </c>
      <c r="B201" s="29">
        <v>365</v>
      </c>
      <c r="C201" s="31">
        <v>336</v>
      </c>
      <c r="D201" s="32">
        <v>349</v>
      </c>
      <c r="E201" s="29">
        <v>366</v>
      </c>
      <c r="F201" s="29">
        <v>248</v>
      </c>
      <c r="G201" s="29">
        <v>261</v>
      </c>
      <c r="H201" s="29">
        <v>277</v>
      </c>
      <c r="I201" s="29">
        <v>238</v>
      </c>
      <c r="J201" s="29">
        <v>253</v>
      </c>
      <c r="K201" s="29">
        <v>271</v>
      </c>
      <c r="L201" s="29">
        <v>271</v>
      </c>
      <c r="M201" s="29">
        <v>283</v>
      </c>
      <c r="N201" s="29">
        <v>255</v>
      </c>
      <c r="O201" s="29">
        <v>267</v>
      </c>
      <c r="P201" s="29">
        <v>285</v>
      </c>
      <c r="Q201" s="29">
        <v>252</v>
      </c>
      <c r="R201" s="29">
        <v>264</v>
      </c>
      <c r="S201" s="29">
        <v>281</v>
      </c>
      <c r="T201" s="29">
        <v>281</v>
      </c>
      <c r="U201" s="29">
        <v>292</v>
      </c>
      <c r="V201" s="29">
        <v>336</v>
      </c>
      <c r="W201" s="29">
        <v>323</v>
      </c>
      <c r="X201" s="29">
        <v>266</v>
      </c>
      <c r="Y201" s="29">
        <v>191</v>
      </c>
      <c r="Z201" s="29">
        <v>174</v>
      </c>
      <c r="AA201" s="29">
        <v>279</v>
      </c>
      <c r="AB201" s="29">
        <v>244</v>
      </c>
      <c r="AC201" s="29">
        <v>257</v>
      </c>
      <c r="AD201" s="35">
        <v>274</v>
      </c>
      <c r="AE201" s="29">
        <v>282</v>
      </c>
      <c r="AF201" s="29">
        <v>291</v>
      </c>
      <c r="AG201" s="29">
        <v>184</v>
      </c>
      <c r="AH201" s="29">
        <v>187</v>
      </c>
      <c r="AI201" s="29">
        <v>282</v>
      </c>
      <c r="AJ201" s="29">
        <v>193</v>
      </c>
      <c r="AK201" s="29">
        <v>276</v>
      </c>
      <c r="AL201" s="29">
        <v>290</v>
      </c>
      <c r="AM201" s="29">
        <v>197</v>
      </c>
      <c r="AN201" s="29">
        <v>203</v>
      </c>
      <c r="AO201" s="29">
        <v>170</v>
      </c>
      <c r="AP201" s="29">
        <v>168</v>
      </c>
      <c r="AQ201" s="29">
        <v>103</v>
      </c>
      <c r="AR201" s="29">
        <v>201</v>
      </c>
      <c r="AS201" s="29">
        <v>94</v>
      </c>
      <c r="AT201" s="29">
        <v>253</v>
      </c>
      <c r="AU201" s="29">
        <v>171</v>
      </c>
      <c r="AV201" s="29">
        <v>194</v>
      </c>
      <c r="AW201" s="29">
        <v>87</v>
      </c>
      <c r="AX201" s="29">
        <v>283</v>
      </c>
      <c r="AY201" s="29">
        <v>164</v>
      </c>
    </row>
    <row r="202" spans="1:51" ht="11.25" customHeight="1">
      <c r="A202" s="82">
        <v>69.60000000000008</v>
      </c>
      <c r="B202" s="29">
        <v>363</v>
      </c>
      <c r="C202" s="31">
        <v>335</v>
      </c>
      <c r="D202" s="32">
        <v>348</v>
      </c>
      <c r="E202" s="29">
        <v>364</v>
      </c>
      <c r="F202" s="29">
        <v>246</v>
      </c>
      <c r="G202" s="29">
        <v>260</v>
      </c>
      <c r="H202" s="29">
        <v>275</v>
      </c>
      <c r="I202" s="29">
        <v>237</v>
      </c>
      <c r="J202" s="29">
        <v>252</v>
      </c>
      <c r="K202" s="29">
        <v>270</v>
      </c>
      <c r="L202" s="29">
        <v>271</v>
      </c>
      <c r="M202" s="29">
        <v>281</v>
      </c>
      <c r="N202" s="29">
        <v>253</v>
      </c>
      <c r="O202" s="29">
        <v>265</v>
      </c>
      <c r="P202" s="29">
        <v>282</v>
      </c>
      <c r="Q202" s="29">
        <v>249</v>
      </c>
      <c r="R202" s="29">
        <v>263</v>
      </c>
      <c r="S202" s="29">
        <v>279</v>
      </c>
      <c r="T202" s="35">
        <v>281</v>
      </c>
      <c r="U202" s="29">
        <v>291</v>
      </c>
      <c r="V202" s="29">
        <v>335</v>
      </c>
      <c r="W202" s="29">
        <v>321</v>
      </c>
      <c r="X202" s="29">
        <v>264</v>
      </c>
      <c r="Y202" s="29">
        <v>190</v>
      </c>
      <c r="Z202" s="29">
        <v>172</v>
      </c>
      <c r="AA202" s="29">
        <v>278</v>
      </c>
      <c r="AB202" s="29">
        <v>242</v>
      </c>
      <c r="AC202" s="29">
        <v>256</v>
      </c>
      <c r="AD202" s="29">
        <v>272</v>
      </c>
      <c r="AE202" s="29">
        <v>280</v>
      </c>
      <c r="AF202" s="29">
        <v>290</v>
      </c>
      <c r="AG202" s="29">
        <v>184</v>
      </c>
      <c r="AH202" s="29">
        <v>186</v>
      </c>
      <c r="AI202" s="29">
        <v>281</v>
      </c>
      <c r="AJ202" s="29">
        <v>192</v>
      </c>
      <c r="AK202" s="29">
        <v>276</v>
      </c>
      <c r="AL202" s="29">
        <v>289</v>
      </c>
      <c r="AM202" s="29">
        <v>197</v>
      </c>
      <c r="AN202" s="29">
        <v>202</v>
      </c>
      <c r="AO202" s="29">
        <v>170</v>
      </c>
      <c r="AP202" s="29">
        <v>166</v>
      </c>
      <c r="AQ202" s="29">
        <v>103</v>
      </c>
      <c r="AR202" s="29">
        <v>200</v>
      </c>
      <c r="AS202" s="29">
        <v>93</v>
      </c>
      <c r="AT202" s="29">
        <v>252</v>
      </c>
      <c r="AU202" s="29">
        <v>170</v>
      </c>
      <c r="AV202" s="29">
        <v>193</v>
      </c>
      <c r="AW202" s="29">
        <v>87</v>
      </c>
      <c r="AX202" s="29">
        <v>281</v>
      </c>
      <c r="AY202" s="29">
        <v>163</v>
      </c>
    </row>
    <row r="203" spans="1:51" ht="11.25" customHeight="1">
      <c r="A203" s="82">
        <v>70.000000000000085</v>
      </c>
      <c r="B203" s="29">
        <v>362</v>
      </c>
      <c r="C203" s="31">
        <v>334</v>
      </c>
      <c r="D203" s="32">
        <v>347</v>
      </c>
      <c r="E203" s="29">
        <v>363</v>
      </c>
      <c r="F203" s="29">
        <v>246</v>
      </c>
      <c r="G203" s="29">
        <v>260</v>
      </c>
      <c r="H203" s="29">
        <v>274</v>
      </c>
      <c r="I203" s="29">
        <v>236</v>
      </c>
      <c r="J203" s="29">
        <v>251</v>
      </c>
      <c r="K203" s="29">
        <v>270</v>
      </c>
      <c r="L203" s="29">
        <v>270</v>
      </c>
      <c r="M203" s="29">
        <v>281</v>
      </c>
      <c r="N203" s="29">
        <v>252</v>
      </c>
      <c r="O203" s="29">
        <v>264</v>
      </c>
      <c r="P203" s="29">
        <v>281</v>
      </c>
      <c r="Q203" s="29">
        <v>249</v>
      </c>
      <c r="R203" s="29">
        <v>262</v>
      </c>
      <c r="S203" s="29">
        <v>279</v>
      </c>
      <c r="T203" s="29">
        <v>279</v>
      </c>
      <c r="U203" s="29">
        <v>290</v>
      </c>
      <c r="V203" s="29">
        <v>334</v>
      </c>
      <c r="W203" s="29">
        <v>320</v>
      </c>
      <c r="X203" s="29">
        <v>263</v>
      </c>
      <c r="Y203" s="29">
        <v>190</v>
      </c>
      <c r="Z203" s="29">
        <v>171</v>
      </c>
      <c r="AA203" s="29">
        <v>277</v>
      </c>
      <c r="AB203" s="29">
        <v>241</v>
      </c>
      <c r="AC203" s="29">
        <v>256</v>
      </c>
      <c r="AD203" s="29">
        <v>271</v>
      </c>
      <c r="AE203" s="29">
        <v>279</v>
      </c>
      <c r="AF203" s="29">
        <v>290</v>
      </c>
      <c r="AG203" s="29">
        <v>183</v>
      </c>
      <c r="AH203" s="29">
        <v>186</v>
      </c>
      <c r="AI203" s="29">
        <v>280</v>
      </c>
      <c r="AJ203" s="29">
        <v>191</v>
      </c>
      <c r="AK203" s="29">
        <v>275</v>
      </c>
      <c r="AL203" s="29">
        <v>288</v>
      </c>
      <c r="AM203" s="29">
        <v>196</v>
      </c>
      <c r="AN203" s="29">
        <v>202</v>
      </c>
      <c r="AO203" s="29">
        <v>169</v>
      </c>
      <c r="AP203" s="29">
        <v>165</v>
      </c>
      <c r="AQ203" s="29">
        <v>102</v>
      </c>
      <c r="AR203" s="29">
        <v>200</v>
      </c>
      <c r="AS203" s="29">
        <v>93</v>
      </c>
      <c r="AT203" s="29">
        <v>251</v>
      </c>
      <c r="AU203" s="29">
        <v>170</v>
      </c>
      <c r="AV203" s="29">
        <v>193</v>
      </c>
      <c r="AW203" s="29">
        <v>87</v>
      </c>
      <c r="AX203" s="29">
        <v>281</v>
      </c>
      <c r="AY203" s="29">
        <v>163</v>
      </c>
    </row>
    <row r="204" spans="1:51" ht="11.25" customHeight="1">
      <c r="A204" s="82">
        <v>70.400000000000091</v>
      </c>
      <c r="B204" s="29">
        <v>361</v>
      </c>
      <c r="C204" s="31">
        <v>333</v>
      </c>
      <c r="D204" s="32">
        <v>346</v>
      </c>
      <c r="E204" s="29">
        <v>362</v>
      </c>
      <c r="F204" s="29">
        <v>244</v>
      </c>
      <c r="G204" s="29">
        <v>259</v>
      </c>
      <c r="H204" s="29">
        <v>273</v>
      </c>
      <c r="I204" s="35">
        <v>236</v>
      </c>
      <c r="J204" s="29">
        <v>250</v>
      </c>
      <c r="K204" s="29">
        <v>269</v>
      </c>
      <c r="L204" s="29">
        <v>269</v>
      </c>
      <c r="M204" s="29">
        <v>280</v>
      </c>
      <c r="N204" s="29">
        <v>251</v>
      </c>
      <c r="O204" s="29">
        <v>263</v>
      </c>
      <c r="P204" s="29">
        <v>279</v>
      </c>
      <c r="Q204" s="29">
        <v>247</v>
      </c>
      <c r="R204" s="29">
        <v>261</v>
      </c>
      <c r="S204" s="29">
        <v>277</v>
      </c>
      <c r="T204" s="29">
        <v>279</v>
      </c>
      <c r="U204" s="29">
        <v>289</v>
      </c>
      <c r="V204" s="29">
        <v>333</v>
      </c>
      <c r="W204" s="29">
        <v>319</v>
      </c>
      <c r="X204" s="29">
        <v>262</v>
      </c>
      <c r="Y204" s="29">
        <v>189</v>
      </c>
      <c r="Z204" s="29">
        <v>171</v>
      </c>
      <c r="AA204" s="29">
        <v>276</v>
      </c>
      <c r="AB204" s="29">
        <v>239</v>
      </c>
      <c r="AC204" s="29">
        <v>254</v>
      </c>
      <c r="AD204" s="29">
        <v>270</v>
      </c>
      <c r="AE204" s="29">
        <v>278</v>
      </c>
      <c r="AF204" s="29">
        <v>289</v>
      </c>
      <c r="AG204" s="29">
        <v>183</v>
      </c>
      <c r="AH204" s="29">
        <v>185</v>
      </c>
      <c r="AI204" s="29">
        <v>279</v>
      </c>
      <c r="AJ204" s="29">
        <v>191</v>
      </c>
      <c r="AK204" s="29">
        <v>274</v>
      </c>
      <c r="AL204" s="29">
        <v>287</v>
      </c>
      <c r="AM204" s="29">
        <v>196</v>
      </c>
      <c r="AN204" s="29">
        <v>201</v>
      </c>
      <c r="AO204" s="29">
        <v>168</v>
      </c>
      <c r="AP204" s="29">
        <v>165</v>
      </c>
      <c r="AQ204" s="29">
        <v>102</v>
      </c>
      <c r="AR204" s="29">
        <v>199</v>
      </c>
      <c r="AS204" s="29">
        <v>93</v>
      </c>
      <c r="AT204" s="29">
        <v>249</v>
      </c>
      <c r="AU204" s="29">
        <v>168</v>
      </c>
      <c r="AV204" s="29">
        <v>192</v>
      </c>
      <c r="AW204" s="29">
        <v>86</v>
      </c>
      <c r="AX204" s="29">
        <v>279</v>
      </c>
      <c r="AY204" s="29">
        <v>162</v>
      </c>
    </row>
    <row r="205" spans="1:51" ht="11.25" customHeight="1">
      <c r="A205" s="82">
        <v>70.800000000000097</v>
      </c>
      <c r="B205" s="29">
        <v>358</v>
      </c>
      <c r="C205" s="31">
        <v>332</v>
      </c>
      <c r="D205" s="32">
        <v>345</v>
      </c>
      <c r="E205" s="29">
        <v>360</v>
      </c>
      <c r="F205" s="29">
        <v>243</v>
      </c>
      <c r="G205" s="29">
        <v>257</v>
      </c>
      <c r="H205" s="29">
        <v>271</v>
      </c>
      <c r="I205" s="29">
        <v>235</v>
      </c>
      <c r="J205" s="29">
        <v>249</v>
      </c>
      <c r="K205" s="29">
        <v>267</v>
      </c>
      <c r="L205" s="29">
        <v>269</v>
      </c>
      <c r="M205" s="29">
        <v>279</v>
      </c>
      <c r="N205" s="29">
        <v>249</v>
      </c>
      <c r="O205" s="29">
        <v>262</v>
      </c>
      <c r="P205" s="29">
        <v>278</v>
      </c>
      <c r="Q205" s="29">
        <v>246</v>
      </c>
      <c r="R205" s="29">
        <v>260</v>
      </c>
      <c r="S205" s="29">
        <v>275</v>
      </c>
      <c r="T205" s="35">
        <v>277</v>
      </c>
      <c r="U205" s="29">
        <v>288</v>
      </c>
      <c r="V205" s="29">
        <v>332</v>
      </c>
      <c r="W205" s="29">
        <v>317</v>
      </c>
      <c r="X205" s="29">
        <v>261</v>
      </c>
      <c r="Y205" s="29">
        <v>189</v>
      </c>
      <c r="Z205" s="29">
        <v>170</v>
      </c>
      <c r="AA205" s="35">
        <v>275</v>
      </c>
      <c r="AB205" s="29">
        <v>238</v>
      </c>
      <c r="AC205" s="29">
        <v>252</v>
      </c>
      <c r="AD205" s="29">
        <v>268</v>
      </c>
      <c r="AE205" s="29">
        <v>277</v>
      </c>
      <c r="AF205" s="29">
        <v>287</v>
      </c>
      <c r="AG205" s="29">
        <v>182</v>
      </c>
      <c r="AH205" s="29">
        <v>185</v>
      </c>
      <c r="AI205" s="35">
        <v>278</v>
      </c>
      <c r="AJ205" s="35">
        <v>190</v>
      </c>
      <c r="AK205" s="29">
        <v>273</v>
      </c>
      <c r="AL205" s="29">
        <v>286</v>
      </c>
      <c r="AM205" s="29">
        <v>195</v>
      </c>
      <c r="AN205" s="29">
        <v>200</v>
      </c>
      <c r="AO205" s="29">
        <v>168</v>
      </c>
      <c r="AP205" s="29">
        <v>163</v>
      </c>
      <c r="AQ205" s="29">
        <v>102</v>
      </c>
      <c r="AR205" s="29">
        <v>198</v>
      </c>
      <c r="AS205" s="29">
        <v>93</v>
      </c>
      <c r="AT205" s="29">
        <v>248</v>
      </c>
      <c r="AU205" s="29">
        <v>168</v>
      </c>
      <c r="AV205" s="29">
        <v>192</v>
      </c>
      <c r="AW205" s="29">
        <v>86</v>
      </c>
      <c r="AX205" s="29">
        <v>278</v>
      </c>
      <c r="AY205" s="29">
        <v>161</v>
      </c>
    </row>
    <row r="206" spans="1:51" ht="11.25" customHeight="1">
      <c r="A206" s="82">
        <v>71.200000000000102</v>
      </c>
      <c r="B206" s="29">
        <v>357</v>
      </c>
      <c r="C206" s="31">
        <v>330</v>
      </c>
      <c r="D206" s="32">
        <v>343</v>
      </c>
      <c r="E206" s="29">
        <v>359</v>
      </c>
      <c r="F206" s="29">
        <v>242</v>
      </c>
      <c r="G206" s="29">
        <v>256</v>
      </c>
      <c r="H206" s="29">
        <v>270</v>
      </c>
      <c r="I206" s="35">
        <v>234</v>
      </c>
      <c r="J206" s="29">
        <v>247</v>
      </c>
      <c r="K206" s="29">
        <v>266</v>
      </c>
      <c r="L206" s="29">
        <v>268</v>
      </c>
      <c r="M206" s="29">
        <v>278</v>
      </c>
      <c r="N206" s="29">
        <v>248</v>
      </c>
      <c r="O206" s="29">
        <v>261</v>
      </c>
      <c r="P206" s="29">
        <v>277</v>
      </c>
      <c r="Q206" s="29">
        <v>245</v>
      </c>
      <c r="R206" s="29">
        <v>259</v>
      </c>
      <c r="S206" s="29">
        <v>274</v>
      </c>
      <c r="T206" s="29">
        <v>276</v>
      </c>
      <c r="U206" s="35">
        <v>287</v>
      </c>
      <c r="V206" s="35">
        <v>330</v>
      </c>
      <c r="W206" s="29">
        <v>315</v>
      </c>
      <c r="X206" s="35">
        <v>260</v>
      </c>
      <c r="Y206" s="29">
        <v>188</v>
      </c>
      <c r="Z206" s="29">
        <v>169</v>
      </c>
      <c r="AA206" s="29">
        <v>274</v>
      </c>
      <c r="AB206" s="29">
        <v>237</v>
      </c>
      <c r="AC206" s="29">
        <v>251</v>
      </c>
      <c r="AD206" s="29">
        <v>267</v>
      </c>
      <c r="AE206" s="29">
        <v>275</v>
      </c>
      <c r="AF206" s="29">
        <v>287</v>
      </c>
      <c r="AG206" s="29">
        <v>182</v>
      </c>
      <c r="AH206" s="29">
        <v>184</v>
      </c>
      <c r="AI206" s="29">
        <v>277</v>
      </c>
      <c r="AJ206" s="29">
        <v>189</v>
      </c>
      <c r="AK206" s="29">
        <v>272</v>
      </c>
      <c r="AL206" s="29">
        <v>285</v>
      </c>
      <c r="AM206" s="29">
        <v>194</v>
      </c>
      <c r="AN206" s="29">
        <v>200</v>
      </c>
      <c r="AO206" s="29">
        <v>167</v>
      </c>
      <c r="AP206" s="29">
        <v>162</v>
      </c>
      <c r="AQ206" s="29">
        <v>102</v>
      </c>
      <c r="AR206" s="29">
        <v>198</v>
      </c>
      <c r="AS206" s="29">
        <v>93</v>
      </c>
      <c r="AT206" s="29">
        <v>247</v>
      </c>
      <c r="AU206" s="29">
        <v>166</v>
      </c>
      <c r="AV206" s="29">
        <v>191</v>
      </c>
      <c r="AW206" s="29">
        <v>86</v>
      </c>
      <c r="AX206" s="29">
        <v>277</v>
      </c>
      <c r="AY206" s="29">
        <v>160</v>
      </c>
    </row>
    <row r="207" spans="1:51" ht="11.25" customHeight="1">
      <c r="A207" s="82">
        <v>71.600000000000108</v>
      </c>
      <c r="B207" s="29">
        <v>355</v>
      </c>
      <c r="C207" s="31">
        <v>329</v>
      </c>
      <c r="D207" s="32">
        <v>342</v>
      </c>
      <c r="E207" s="29">
        <v>357</v>
      </c>
      <c r="F207" s="35">
        <v>240</v>
      </c>
      <c r="G207" s="29">
        <v>254</v>
      </c>
      <c r="H207" s="29">
        <v>269</v>
      </c>
      <c r="I207" s="35">
        <v>233</v>
      </c>
      <c r="J207" s="35">
        <v>247</v>
      </c>
      <c r="K207" s="29">
        <v>264</v>
      </c>
      <c r="L207" s="29">
        <v>267</v>
      </c>
      <c r="M207" s="29">
        <v>276</v>
      </c>
      <c r="N207" s="29">
        <v>247</v>
      </c>
      <c r="O207" s="29">
        <v>260</v>
      </c>
      <c r="P207" s="29">
        <v>275</v>
      </c>
      <c r="Q207" s="29">
        <v>243</v>
      </c>
      <c r="R207" s="29">
        <v>258</v>
      </c>
      <c r="S207" s="29">
        <v>273</v>
      </c>
      <c r="T207" s="29">
        <v>275</v>
      </c>
      <c r="U207" s="29">
        <v>286</v>
      </c>
      <c r="V207" s="29">
        <v>329</v>
      </c>
      <c r="W207" s="29">
        <v>313</v>
      </c>
      <c r="X207" s="29">
        <v>259</v>
      </c>
      <c r="Y207" s="29">
        <v>187</v>
      </c>
      <c r="Z207" s="29">
        <v>168</v>
      </c>
      <c r="AA207" s="29">
        <v>273</v>
      </c>
      <c r="AB207" s="29">
        <v>236</v>
      </c>
      <c r="AC207" s="29">
        <v>249</v>
      </c>
      <c r="AD207" s="29">
        <v>266</v>
      </c>
      <c r="AE207" s="29">
        <v>274</v>
      </c>
      <c r="AF207" s="29">
        <v>285</v>
      </c>
      <c r="AG207" s="29">
        <v>181</v>
      </c>
      <c r="AH207" s="35">
        <v>184</v>
      </c>
      <c r="AI207" s="29">
        <v>276</v>
      </c>
      <c r="AJ207" s="29">
        <v>188</v>
      </c>
      <c r="AK207" s="29">
        <v>271</v>
      </c>
      <c r="AL207" s="29">
        <v>284</v>
      </c>
      <c r="AM207" s="29">
        <v>193</v>
      </c>
      <c r="AN207" s="29">
        <v>199</v>
      </c>
      <c r="AO207" s="29">
        <v>165</v>
      </c>
      <c r="AP207" s="29">
        <v>161</v>
      </c>
      <c r="AQ207" s="29">
        <v>101</v>
      </c>
      <c r="AR207" s="29">
        <v>197</v>
      </c>
      <c r="AS207" s="29">
        <v>92</v>
      </c>
      <c r="AT207" s="29">
        <v>246</v>
      </c>
      <c r="AU207" s="29">
        <v>165</v>
      </c>
      <c r="AV207" s="29">
        <v>190</v>
      </c>
      <c r="AW207" s="29">
        <v>85</v>
      </c>
      <c r="AX207" s="29">
        <v>276</v>
      </c>
      <c r="AY207" s="29">
        <v>159</v>
      </c>
    </row>
    <row r="208" spans="1:51" ht="11.25" customHeight="1">
      <c r="A208" s="82">
        <v>72.000000000000114</v>
      </c>
      <c r="B208" s="29">
        <v>354</v>
      </c>
      <c r="C208" s="31">
        <v>327</v>
      </c>
      <c r="D208" s="32">
        <v>341</v>
      </c>
      <c r="E208" s="29">
        <v>356</v>
      </c>
      <c r="F208" s="29">
        <v>240</v>
      </c>
      <c r="G208" s="29">
        <v>253</v>
      </c>
      <c r="H208" s="29">
        <v>268</v>
      </c>
      <c r="I208" s="29">
        <v>232</v>
      </c>
      <c r="J208" s="35">
        <v>246</v>
      </c>
      <c r="K208" s="35">
        <v>263</v>
      </c>
      <c r="L208" s="29">
        <v>267</v>
      </c>
      <c r="M208" s="29">
        <v>276</v>
      </c>
      <c r="N208" s="29">
        <v>246</v>
      </c>
      <c r="O208" s="29">
        <v>259</v>
      </c>
      <c r="P208" s="29">
        <v>274</v>
      </c>
      <c r="Q208" s="35">
        <v>242</v>
      </c>
      <c r="R208" s="35">
        <v>257</v>
      </c>
      <c r="S208" s="35">
        <v>272</v>
      </c>
      <c r="T208" s="29">
        <v>273</v>
      </c>
      <c r="U208" s="29">
        <v>285</v>
      </c>
      <c r="V208" s="29">
        <v>327</v>
      </c>
      <c r="W208" s="29">
        <v>311</v>
      </c>
      <c r="X208" s="35">
        <v>258</v>
      </c>
      <c r="Y208" s="29">
        <v>186</v>
      </c>
      <c r="Z208" s="29">
        <v>167</v>
      </c>
      <c r="AA208" s="35">
        <v>272</v>
      </c>
      <c r="AB208" s="29">
        <v>234</v>
      </c>
      <c r="AC208" s="29">
        <v>248</v>
      </c>
      <c r="AD208" s="29">
        <v>265</v>
      </c>
      <c r="AE208" s="29">
        <v>272</v>
      </c>
      <c r="AF208" s="29">
        <v>284</v>
      </c>
      <c r="AG208" s="29">
        <v>180</v>
      </c>
      <c r="AH208" s="29">
        <v>183</v>
      </c>
      <c r="AI208" s="35">
        <v>275</v>
      </c>
      <c r="AJ208" s="29">
        <v>188</v>
      </c>
      <c r="AK208" s="29">
        <v>270</v>
      </c>
      <c r="AL208" s="29">
        <v>283</v>
      </c>
      <c r="AM208" s="29">
        <v>193</v>
      </c>
      <c r="AN208" s="29">
        <v>198</v>
      </c>
      <c r="AO208" s="29">
        <v>165</v>
      </c>
      <c r="AP208" s="29">
        <v>161</v>
      </c>
      <c r="AQ208" s="29">
        <v>101</v>
      </c>
      <c r="AR208" s="29">
        <v>196</v>
      </c>
      <c r="AS208" s="29">
        <v>92</v>
      </c>
      <c r="AT208" s="29">
        <v>244</v>
      </c>
      <c r="AU208" s="29">
        <v>164</v>
      </c>
      <c r="AV208" s="29">
        <v>190</v>
      </c>
      <c r="AW208" s="29">
        <v>85</v>
      </c>
      <c r="AX208" s="29">
        <v>275</v>
      </c>
      <c r="AY208" s="29">
        <v>158</v>
      </c>
    </row>
    <row r="209" spans="1:51" ht="11.25" customHeight="1">
      <c r="A209" s="82">
        <v>72.400000000000119</v>
      </c>
      <c r="B209" s="29">
        <v>353</v>
      </c>
      <c r="C209" s="31">
        <v>326</v>
      </c>
      <c r="D209" s="32">
        <v>340</v>
      </c>
      <c r="E209" s="29">
        <v>355</v>
      </c>
      <c r="F209" s="29">
        <v>239</v>
      </c>
      <c r="G209" s="29">
        <v>252</v>
      </c>
      <c r="H209" s="29">
        <v>268</v>
      </c>
      <c r="I209" s="35">
        <v>231</v>
      </c>
      <c r="J209" s="29">
        <v>245</v>
      </c>
      <c r="K209" s="29">
        <v>262</v>
      </c>
      <c r="L209" s="29">
        <v>266</v>
      </c>
      <c r="M209" s="35">
        <v>275</v>
      </c>
      <c r="N209" s="29">
        <v>245</v>
      </c>
      <c r="O209" s="29">
        <v>258</v>
      </c>
      <c r="P209" s="29">
        <v>274</v>
      </c>
      <c r="Q209" s="29">
        <v>241</v>
      </c>
      <c r="R209" s="29">
        <v>256</v>
      </c>
      <c r="S209" s="29">
        <v>271</v>
      </c>
      <c r="T209" s="35">
        <v>272</v>
      </c>
      <c r="U209" s="29">
        <v>284</v>
      </c>
      <c r="V209" s="29">
        <v>326</v>
      </c>
      <c r="W209" s="29">
        <v>310</v>
      </c>
      <c r="X209" s="29">
        <v>257</v>
      </c>
      <c r="Y209" s="29">
        <v>186</v>
      </c>
      <c r="Z209" s="29">
        <v>166</v>
      </c>
      <c r="AA209" s="29">
        <v>271</v>
      </c>
      <c r="AB209" s="29">
        <v>233</v>
      </c>
      <c r="AC209" s="29">
        <v>247</v>
      </c>
      <c r="AD209" s="29">
        <v>264</v>
      </c>
      <c r="AE209" s="29">
        <v>271</v>
      </c>
      <c r="AF209" s="29">
        <v>283</v>
      </c>
      <c r="AG209" s="29">
        <v>180</v>
      </c>
      <c r="AH209" s="29">
        <v>183</v>
      </c>
      <c r="AI209" s="29">
        <v>274</v>
      </c>
      <c r="AJ209" s="29">
        <v>188</v>
      </c>
      <c r="AK209" s="29">
        <v>269</v>
      </c>
      <c r="AL209" s="29">
        <v>281</v>
      </c>
      <c r="AM209" s="29">
        <v>192</v>
      </c>
      <c r="AN209" s="29">
        <v>198</v>
      </c>
      <c r="AO209" s="29">
        <v>164</v>
      </c>
      <c r="AP209" s="29">
        <v>160</v>
      </c>
      <c r="AQ209" s="29">
        <v>100</v>
      </c>
      <c r="AR209" s="29">
        <v>196</v>
      </c>
      <c r="AS209" s="29">
        <v>91</v>
      </c>
      <c r="AT209" s="29">
        <v>244</v>
      </c>
      <c r="AU209" s="29">
        <v>164</v>
      </c>
      <c r="AV209" s="29">
        <v>189</v>
      </c>
      <c r="AW209" s="29">
        <v>84</v>
      </c>
      <c r="AX209" s="29">
        <v>274</v>
      </c>
      <c r="AY209" s="29">
        <v>157</v>
      </c>
    </row>
    <row r="210" spans="1:51" ht="11.25" customHeight="1">
      <c r="A210" s="82">
        <v>72.800000000000125</v>
      </c>
      <c r="B210" s="29">
        <v>351</v>
      </c>
      <c r="C210" s="31">
        <v>325</v>
      </c>
      <c r="D210" s="32">
        <v>339</v>
      </c>
      <c r="E210" s="29">
        <v>354</v>
      </c>
      <c r="F210" s="29">
        <v>237</v>
      </c>
      <c r="G210" s="29">
        <v>250</v>
      </c>
      <c r="H210" s="29">
        <v>267</v>
      </c>
      <c r="I210" s="29">
        <v>231</v>
      </c>
      <c r="J210" s="29">
        <v>244</v>
      </c>
      <c r="K210" s="29">
        <v>261</v>
      </c>
      <c r="L210" s="29">
        <v>265</v>
      </c>
      <c r="M210" s="29">
        <v>274</v>
      </c>
      <c r="N210" s="29">
        <v>244</v>
      </c>
      <c r="O210" s="29">
        <v>257</v>
      </c>
      <c r="P210" s="29">
        <v>273</v>
      </c>
      <c r="Q210" s="29">
        <v>240</v>
      </c>
      <c r="R210" s="35">
        <v>255</v>
      </c>
      <c r="S210" s="29">
        <v>270</v>
      </c>
      <c r="T210" s="29">
        <v>271</v>
      </c>
      <c r="U210" s="29">
        <v>283</v>
      </c>
      <c r="V210" s="29">
        <v>325</v>
      </c>
      <c r="W210" s="29">
        <v>308</v>
      </c>
      <c r="X210" s="29">
        <v>256</v>
      </c>
      <c r="Y210" s="29">
        <v>186</v>
      </c>
      <c r="Z210" s="29">
        <v>165</v>
      </c>
      <c r="AA210" s="29">
        <v>270</v>
      </c>
      <c r="AB210" s="29">
        <v>233</v>
      </c>
      <c r="AC210" s="29">
        <v>245</v>
      </c>
      <c r="AD210" s="29">
        <v>263</v>
      </c>
      <c r="AE210" s="29">
        <v>270</v>
      </c>
      <c r="AF210" s="29">
        <v>282</v>
      </c>
      <c r="AG210" s="29">
        <v>180</v>
      </c>
      <c r="AH210" s="29">
        <v>182</v>
      </c>
      <c r="AI210" s="29">
        <v>272</v>
      </c>
      <c r="AJ210" s="29">
        <v>187</v>
      </c>
      <c r="AK210" s="29">
        <v>269</v>
      </c>
      <c r="AL210" s="29">
        <v>281</v>
      </c>
      <c r="AM210" s="29">
        <v>191</v>
      </c>
      <c r="AN210" s="29">
        <v>197</v>
      </c>
      <c r="AO210" s="29">
        <v>163</v>
      </c>
      <c r="AP210" s="29">
        <v>159</v>
      </c>
      <c r="AQ210" s="29">
        <v>100</v>
      </c>
      <c r="AR210" s="29">
        <v>195</v>
      </c>
      <c r="AS210" s="29">
        <v>91</v>
      </c>
      <c r="AT210" s="29">
        <v>242</v>
      </c>
      <c r="AU210" s="29">
        <v>163</v>
      </c>
      <c r="AV210" s="29">
        <v>189</v>
      </c>
      <c r="AW210" s="29">
        <v>84</v>
      </c>
      <c r="AX210" s="29">
        <v>272</v>
      </c>
      <c r="AY210" s="29">
        <v>156</v>
      </c>
    </row>
    <row r="211" spans="1:51" ht="11.25" customHeight="1">
      <c r="A211" s="82">
        <v>73.200000000000131</v>
      </c>
      <c r="B211" s="29">
        <v>350</v>
      </c>
      <c r="C211" s="31">
        <v>324</v>
      </c>
      <c r="D211" s="32">
        <v>339</v>
      </c>
      <c r="E211" s="29">
        <v>353</v>
      </c>
      <c r="F211" s="29">
        <v>237</v>
      </c>
      <c r="G211" s="29">
        <v>249</v>
      </c>
      <c r="H211" s="29">
        <v>266</v>
      </c>
      <c r="I211" s="29">
        <v>230</v>
      </c>
      <c r="J211" s="29">
        <v>243</v>
      </c>
      <c r="K211" s="29">
        <v>260</v>
      </c>
      <c r="L211" s="29">
        <v>265</v>
      </c>
      <c r="M211" s="29">
        <v>273</v>
      </c>
      <c r="N211" s="29">
        <v>243</v>
      </c>
      <c r="O211" s="29">
        <v>256</v>
      </c>
      <c r="P211" s="29">
        <v>271</v>
      </c>
      <c r="Q211" s="29">
        <v>240</v>
      </c>
      <c r="R211" s="29">
        <v>254</v>
      </c>
      <c r="S211" s="35">
        <v>269</v>
      </c>
      <c r="T211" s="29">
        <v>271</v>
      </c>
      <c r="U211" s="29">
        <v>282</v>
      </c>
      <c r="V211" s="29">
        <v>324</v>
      </c>
      <c r="W211" s="29">
        <v>306</v>
      </c>
      <c r="X211" s="29">
        <v>255</v>
      </c>
      <c r="Y211" s="29">
        <v>185</v>
      </c>
      <c r="Z211" s="29">
        <v>165</v>
      </c>
      <c r="AA211" s="29">
        <v>270</v>
      </c>
      <c r="AB211" s="29">
        <v>232</v>
      </c>
      <c r="AC211" s="29">
        <v>245</v>
      </c>
      <c r="AD211" s="29">
        <v>262</v>
      </c>
      <c r="AE211" s="29">
        <v>269</v>
      </c>
      <c r="AF211" s="29">
        <v>281</v>
      </c>
      <c r="AG211" s="29">
        <v>179</v>
      </c>
      <c r="AH211" s="29">
        <v>182</v>
      </c>
      <c r="AI211" s="29">
        <v>272</v>
      </c>
      <c r="AJ211" s="29">
        <v>186</v>
      </c>
      <c r="AK211" s="29">
        <v>269</v>
      </c>
      <c r="AL211" s="29">
        <v>280</v>
      </c>
      <c r="AM211" s="29">
        <v>191</v>
      </c>
      <c r="AN211" s="29">
        <v>197</v>
      </c>
      <c r="AO211" s="29">
        <v>163</v>
      </c>
      <c r="AP211" s="29">
        <v>158</v>
      </c>
      <c r="AQ211" s="29">
        <v>100</v>
      </c>
      <c r="AR211" s="29">
        <v>195</v>
      </c>
      <c r="AS211" s="29">
        <v>91</v>
      </c>
      <c r="AT211" s="29">
        <v>242</v>
      </c>
      <c r="AU211" s="29">
        <v>163</v>
      </c>
      <c r="AV211" s="29">
        <v>188</v>
      </c>
      <c r="AW211" s="29">
        <v>84</v>
      </c>
      <c r="AX211" s="29">
        <v>272</v>
      </c>
      <c r="AY211" s="29">
        <v>156</v>
      </c>
    </row>
    <row r="212" spans="1:51" ht="11.25" customHeight="1">
      <c r="A212" s="82">
        <v>73.600000000000136</v>
      </c>
      <c r="B212" s="29">
        <v>348</v>
      </c>
      <c r="C212" s="31">
        <v>323</v>
      </c>
      <c r="D212" s="32">
        <v>337</v>
      </c>
      <c r="E212" s="29">
        <v>351</v>
      </c>
      <c r="F212" s="29">
        <v>234</v>
      </c>
      <c r="G212" s="29">
        <v>247</v>
      </c>
      <c r="H212" s="29">
        <v>264</v>
      </c>
      <c r="I212" s="35">
        <v>229</v>
      </c>
      <c r="J212" s="29">
        <v>242</v>
      </c>
      <c r="K212" s="29">
        <v>259</v>
      </c>
      <c r="L212" s="29">
        <v>264</v>
      </c>
      <c r="M212" s="29">
        <v>271</v>
      </c>
      <c r="N212" s="29">
        <v>241</v>
      </c>
      <c r="O212" s="29">
        <v>255</v>
      </c>
      <c r="P212" s="29">
        <v>270</v>
      </c>
      <c r="Q212" s="29">
        <v>238</v>
      </c>
      <c r="R212" s="29">
        <v>252</v>
      </c>
      <c r="S212" s="29">
        <v>268</v>
      </c>
      <c r="T212" s="29">
        <v>270</v>
      </c>
      <c r="U212" s="29">
        <v>280</v>
      </c>
      <c r="V212" s="29">
        <v>323</v>
      </c>
      <c r="W212" s="29">
        <v>304</v>
      </c>
      <c r="X212" s="29">
        <v>253</v>
      </c>
      <c r="Y212" s="29">
        <v>184</v>
      </c>
      <c r="Z212" s="29">
        <v>164</v>
      </c>
      <c r="AA212" s="29">
        <v>269</v>
      </c>
      <c r="AB212" s="29">
        <v>231</v>
      </c>
      <c r="AC212" s="29">
        <v>243</v>
      </c>
      <c r="AD212" s="29">
        <v>261</v>
      </c>
      <c r="AE212" s="29">
        <v>268</v>
      </c>
      <c r="AF212" s="29">
        <v>280</v>
      </c>
      <c r="AG212" s="29">
        <v>178</v>
      </c>
      <c r="AH212" s="29">
        <v>181</v>
      </c>
      <c r="AI212" s="29">
        <v>270</v>
      </c>
      <c r="AJ212" s="29">
        <v>185</v>
      </c>
      <c r="AK212" s="29">
        <v>268</v>
      </c>
      <c r="AL212" s="29">
        <v>277</v>
      </c>
      <c r="AM212" s="29">
        <v>190</v>
      </c>
      <c r="AN212" s="29">
        <v>196</v>
      </c>
      <c r="AO212" s="29">
        <v>161</v>
      </c>
      <c r="AP212" s="29">
        <v>157</v>
      </c>
      <c r="AQ212" s="29">
        <v>99</v>
      </c>
      <c r="AR212" s="29">
        <v>193</v>
      </c>
      <c r="AS212" s="29">
        <v>90</v>
      </c>
      <c r="AT212" s="29">
        <v>240</v>
      </c>
      <c r="AU212" s="29">
        <v>162</v>
      </c>
      <c r="AV212" s="29">
        <v>187</v>
      </c>
      <c r="AW212" s="29">
        <v>84</v>
      </c>
      <c r="AX212" s="29">
        <v>271</v>
      </c>
      <c r="AY212" s="29">
        <v>155</v>
      </c>
    </row>
    <row r="213" spans="1:51" ht="11.25" customHeight="1">
      <c r="A213" s="82">
        <v>74.000000000000142</v>
      </c>
      <c r="B213" s="29">
        <v>347</v>
      </c>
      <c r="C213" s="31">
        <v>322</v>
      </c>
      <c r="D213" s="32">
        <v>335</v>
      </c>
      <c r="E213" s="29">
        <v>350</v>
      </c>
      <c r="F213" s="29">
        <v>233</v>
      </c>
      <c r="G213" s="29">
        <v>246</v>
      </c>
      <c r="H213" s="29">
        <v>263</v>
      </c>
      <c r="I213" s="29">
        <v>228</v>
      </c>
      <c r="J213" s="29">
        <v>241</v>
      </c>
      <c r="K213" s="29">
        <v>258</v>
      </c>
      <c r="L213" s="29">
        <v>263</v>
      </c>
      <c r="M213" s="29">
        <v>271</v>
      </c>
      <c r="N213" s="29">
        <v>240</v>
      </c>
      <c r="O213" s="29">
        <v>254</v>
      </c>
      <c r="P213" s="29">
        <v>269</v>
      </c>
      <c r="Q213" s="29">
        <v>237</v>
      </c>
      <c r="R213" s="29">
        <v>250</v>
      </c>
      <c r="S213" s="29">
        <v>268</v>
      </c>
      <c r="T213" s="29">
        <v>269</v>
      </c>
      <c r="U213" s="29">
        <v>280</v>
      </c>
      <c r="V213" s="29">
        <v>322</v>
      </c>
      <c r="W213" s="29">
        <v>303</v>
      </c>
      <c r="X213" s="35">
        <v>252</v>
      </c>
      <c r="Y213" s="29">
        <v>184</v>
      </c>
      <c r="Z213" s="29">
        <v>163</v>
      </c>
      <c r="AA213" s="29">
        <v>268</v>
      </c>
      <c r="AB213" s="29">
        <v>229</v>
      </c>
      <c r="AC213" s="29">
        <v>242</v>
      </c>
      <c r="AD213" s="29">
        <v>260</v>
      </c>
      <c r="AE213" s="29">
        <v>268</v>
      </c>
      <c r="AF213" s="29">
        <v>279</v>
      </c>
      <c r="AG213" s="29">
        <v>178</v>
      </c>
      <c r="AH213" s="29">
        <v>181</v>
      </c>
      <c r="AI213" s="29">
        <v>270</v>
      </c>
      <c r="AJ213" s="29">
        <v>185</v>
      </c>
      <c r="AK213" s="29">
        <v>267</v>
      </c>
      <c r="AL213" s="29">
        <v>277</v>
      </c>
      <c r="AM213" s="29">
        <v>189</v>
      </c>
      <c r="AN213" s="29">
        <v>196</v>
      </c>
      <c r="AO213" s="29">
        <v>161</v>
      </c>
      <c r="AP213" s="29">
        <v>157</v>
      </c>
      <c r="AQ213" s="29">
        <v>99</v>
      </c>
      <c r="AR213" s="29">
        <v>193</v>
      </c>
      <c r="AS213" s="29">
        <v>90</v>
      </c>
      <c r="AT213" s="29">
        <v>239</v>
      </c>
      <c r="AU213" s="29">
        <v>161</v>
      </c>
      <c r="AV213" s="29">
        <v>186</v>
      </c>
      <c r="AW213" s="29">
        <v>84</v>
      </c>
      <c r="AX213" s="29">
        <v>270</v>
      </c>
      <c r="AY213" s="29">
        <v>154</v>
      </c>
    </row>
    <row r="214" spans="1:51" ht="11.25" customHeight="1">
      <c r="A214" s="82">
        <v>74.400000000000148</v>
      </c>
      <c r="B214" s="29">
        <v>345</v>
      </c>
      <c r="C214" s="31">
        <v>319</v>
      </c>
      <c r="D214" s="32">
        <v>333</v>
      </c>
      <c r="E214" s="29">
        <v>348</v>
      </c>
      <c r="F214" s="29">
        <v>232</v>
      </c>
      <c r="G214" s="29">
        <v>244</v>
      </c>
      <c r="H214" s="29">
        <v>262</v>
      </c>
      <c r="I214" s="29">
        <v>226</v>
      </c>
      <c r="J214" s="29">
        <v>240</v>
      </c>
      <c r="K214" s="29">
        <v>257</v>
      </c>
      <c r="L214" s="29">
        <v>263</v>
      </c>
      <c r="M214" s="29">
        <v>269</v>
      </c>
      <c r="N214" s="29">
        <v>238</v>
      </c>
      <c r="O214" s="29">
        <v>252</v>
      </c>
      <c r="P214" s="29">
        <v>268</v>
      </c>
      <c r="Q214" s="29">
        <v>236</v>
      </c>
      <c r="R214" s="29">
        <v>248</v>
      </c>
      <c r="S214" s="29">
        <v>266</v>
      </c>
      <c r="T214" s="29">
        <v>269</v>
      </c>
      <c r="U214" s="29">
        <v>278</v>
      </c>
      <c r="V214" s="29">
        <v>319</v>
      </c>
      <c r="W214" s="29">
        <v>300</v>
      </c>
      <c r="X214" s="29">
        <v>249</v>
      </c>
      <c r="Y214" s="29">
        <v>183</v>
      </c>
      <c r="Z214" s="29">
        <v>162</v>
      </c>
      <c r="AA214" s="29">
        <v>267</v>
      </c>
      <c r="AB214" s="29">
        <v>227</v>
      </c>
      <c r="AC214" s="29">
        <v>241</v>
      </c>
      <c r="AD214" s="29">
        <v>258</v>
      </c>
      <c r="AE214" s="29">
        <v>266</v>
      </c>
      <c r="AF214" s="29">
        <v>277</v>
      </c>
      <c r="AG214" s="29">
        <v>177</v>
      </c>
      <c r="AH214" s="29">
        <v>180</v>
      </c>
      <c r="AI214" s="29">
        <v>269</v>
      </c>
      <c r="AJ214" s="29">
        <v>184</v>
      </c>
      <c r="AK214" s="29">
        <v>266</v>
      </c>
      <c r="AL214" s="29">
        <v>275</v>
      </c>
      <c r="AM214" s="29">
        <v>188</v>
      </c>
      <c r="AN214" s="29">
        <v>195</v>
      </c>
      <c r="AO214" s="29">
        <v>159</v>
      </c>
      <c r="AP214" s="29">
        <v>156</v>
      </c>
      <c r="AQ214" s="29">
        <v>99</v>
      </c>
      <c r="AR214" s="29">
        <v>192</v>
      </c>
      <c r="AS214" s="29">
        <v>90</v>
      </c>
      <c r="AT214" s="29">
        <v>236</v>
      </c>
      <c r="AU214" s="29">
        <v>159</v>
      </c>
      <c r="AV214" s="29">
        <v>185</v>
      </c>
      <c r="AW214" s="29">
        <v>83</v>
      </c>
      <c r="AX214" s="29">
        <v>269</v>
      </c>
      <c r="AY214" s="29">
        <v>154</v>
      </c>
    </row>
    <row r="215" spans="1:51" ht="11.25" customHeight="1">
      <c r="A215" s="82">
        <v>74.800000000000153</v>
      </c>
      <c r="B215" s="29">
        <v>343</v>
      </c>
      <c r="C215" s="31">
        <v>317</v>
      </c>
      <c r="D215" s="32">
        <v>331</v>
      </c>
      <c r="E215" s="29">
        <v>348</v>
      </c>
      <c r="F215" s="29">
        <v>230</v>
      </c>
      <c r="G215" s="29">
        <v>243</v>
      </c>
      <c r="H215" s="29">
        <v>259</v>
      </c>
      <c r="I215" s="29">
        <v>225</v>
      </c>
      <c r="J215" s="29">
        <v>239</v>
      </c>
      <c r="K215" s="29">
        <v>255</v>
      </c>
      <c r="L215" s="29">
        <v>262</v>
      </c>
      <c r="M215" s="29">
        <v>269</v>
      </c>
      <c r="N215" s="29">
        <v>236</v>
      </c>
      <c r="O215" s="29">
        <v>250</v>
      </c>
      <c r="P215" s="35">
        <v>267</v>
      </c>
      <c r="Q215" s="29">
        <v>234</v>
      </c>
      <c r="R215" s="29">
        <v>247</v>
      </c>
      <c r="S215" s="29">
        <v>265</v>
      </c>
      <c r="T215" s="29">
        <v>268</v>
      </c>
      <c r="U215" s="29">
        <v>277</v>
      </c>
      <c r="V215" s="29">
        <v>317</v>
      </c>
      <c r="W215" s="29">
        <v>298</v>
      </c>
      <c r="X215" s="29">
        <v>248</v>
      </c>
      <c r="Y215" s="29">
        <v>183</v>
      </c>
      <c r="Z215" s="29">
        <v>161</v>
      </c>
      <c r="AA215" s="29">
        <v>267</v>
      </c>
      <c r="AB215" s="29">
        <v>227</v>
      </c>
      <c r="AC215" s="29">
        <v>241</v>
      </c>
      <c r="AD215" s="29">
        <v>258</v>
      </c>
      <c r="AE215" s="29">
        <v>265</v>
      </c>
      <c r="AF215" s="29">
        <v>276</v>
      </c>
      <c r="AG215" s="29">
        <v>177</v>
      </c>
      <c r="AH215" s="29">
        <v>180</v>
      </c>
      <c r="AI215" s="29">
        <v>268</v>
      </c>
      <c r="AJ215" s="29">
        <v>184</v>
      </c>
      <c r="AK215" s="29">
        <v>264</v>
      </c>
      <c r="AL215" s="29">
        <v>273</v>
      </c>
      <c r="AM215" s="29">
        <v>188</v>
      </c>
      <c r="AN215" s="29">
        <v>194</v>
      </c>
      <c r="AO215" s="29">
        <v>158</v>
      </c>
      <c r="AP215" s="29">
        <v>155</v>
      </c>
      <c r="AQ215" s="29">
        <v>98</v>
      </c>
      <c r="AR215" s="29">
        <v>191</v>
      </c>
      <c r="AS215" s="29">
        <v>89</v>
      </c>
      <c r="AT215" s="29">
        <v>235</v>
      </c>
      <c r="AU215" s="29">
        <v>159</v>
      </c>
      <c r="AV215" s="29">
        <v>185</v>
      </c>
      <c r="AW215" s="29">
        <v>83</v>
      </c>
      <c r="AX215" s="29">
        <v>269</v>
      </c>
      <c r="AY215" s="29">
        <v>153</v>
      </c>
    </row>
    <row r="216" spans="1:51" ht="11.25" customHeight="1">
      <c r="A216" s="82">
        <v>75.200000000000159</v>
      </c>
      <c r="B216" s="29">
        <v>340</v>
      </c>
      <c r="C216" s="31">
        <v>316</v>
      </c>
      <c r="D216" s="32">
        <v>328</v>
      </c>
      <c r="E216" s="29">
        <v>345</v>
      </c>
      <c r="F216" s="29">
        <v>228</v>
      </c>
      <c r="G216" s="29">
        <v>242</v>
      </c>
      <c r="H216" s="29">
        <v>257</v>
      </c>
      <c r="I216" s="29">
        <v>224</v>
      </c>
      <c r="J216" s="29">
        <v>237</v>
      </c>
      <c r="K216" s="29">
        <v>253</v>
      </c>
      <c r="L216" s="29">
        <v>261</v>
      </c>
      <c r="M216" s="29">
        <v>268</v>
      </c>
      <c r="N216" s="29">
        <v>235</v>
      </c>
      <c r="O216" s="29">
        <v>248</v>
      </c>
      <c r="P216" s="29">
        <v>265</v>
      </c>
      <c r="Q216" s="29">
        <v>233</v>
      </c>
      <c r="R216" s="29">
        <v>246</v>
      </c>
      <c r="S216" s="29">
        <v>263</v>
      </c>
      <c r="T216" s="29">
        <v>267</v>
      </c>
      <c r="U216" s="29">
        <v>276</v>
      </c>
      <c r="V216" s="29">
        <v>316</v>
      </c>
      <c r="W216" s="29">
        <v>296</v>
      </c>
      <c r="X216" s="29">
        <v>246</v>
      </c>
      <c r="Y216" s="35">
        <v>182</v>
      </c>
      <c r="Z216" s="29">
        <v>159</v>
      </c>
      <c r="AA216" s="29">
        <v>265</v>
      </c>
      <c r="AB216" s="29">
        <v>225</v>
      </c>
      <c r="AC216" s="29">
        <v>239</v>
      </c>
      <c r="AD216" s="29">
        <v>256</v>
      </c>
      <c r="AE216" s="29">
        <v>263</v>
      </c>
      <c r="AF216" s="29">
        <v>275</v>
      </c>
      <c r="AG216" s="29">
        <v>176</v>
      </c>
      <c r="AH216" s="29">
        <v>179</v>
      </c>
      <c r="AI216" s="29">
        <v>267</v>
      </c>
      <c r="AJ216" s="29">
        <v>183</v>
      </c>
      <c r="AK216" s="29">
        <v>263</v>
      </c>
      <c r="AL216" s="29">
        <v>272</v>
      </c>
      <c r="AM216" s="29">
        <v>187</v>
      </c>
      <c r="AN216" s="29">
        <v>193</v>
      </c>
      <c r="AO216" s="29">
        <v>157</v>
      </c>
      <c r="AP216" s="29">
        <v>153</v>
      </c>
      <c r="AQ216" s="29">
        <v>98</v>
      </c>
      <c r="AR216" s="29">
        <v>190</v>
      </c>
      <c r="AS216" s="29">
        <v>88</v>
      </c>
      <c r="AT216" s="29">
        <v>233</v>
      </c>
      <c r="AU216" s="29">
        <v>157</v>
      </c>
      <c r="AV216" s="29">
        <v>184</v>
      </c>
      <c r="AW216" s="29">
        <v>83</v>
      </c>
      <c r="AX216" s="29">
        <v>268</v>
      </c>
      <c r="AY216" s="29">
        <v>151</v>
      </c>
    </row>
    <row r="217" spans="1:51" ht="11.25" customHeight="1">
      <c r="A217" s="82">
        <v>75.600000000000165</v>
      </c>
      <c r="B217" s="29">
        <v>338</v>
      </c>
      <c r="C217" s="31">
        <v>313</v>
      </c>
      <c r="D217" s="32">
        <v>326</v>
      </c>
      <c r="E217" s="29">
        <v>344</v>
      </c>
      <c r="F217" s="29">
        <v>227</v>
      </c>
      <c r="G217" s="29">
        <v>241</v>
      </c>
      <c r="H217" s="29">
        <v>255</v>
      </c>
      <c r="I217" s="29">
        <v>224</v>
      </c>
      <c r="J217" s="29">
        <v>236</v>
      </c>
      <c r="K217" s="29">
        <v>252</v>
      </c>
      <c r="L217" s="29">
        <v>260</v>
      </c>
      <c r="M217" s="29">
        <v>267</v>
      </c>
      <c r="N217" s="29">
        <v>234</v>
      </c>
      <c r="O217" s="29">
        <v>247</v>
      </c>
      <c r="P217" s="29">
        <v>263</v>
      </c>
      <c r="Q217" s="29">
        <v>232</v>
      </c>
      <c r="R217" s="29">
        <v>244</v>
      </c>
      <c r="S217" s="29">
        <v>262</v>
      </c>
      <c r="T217" s="29">
        <v>266</v>
      </c>
      <c r="U217" s="35">
        <v>275</v>
      </c>
      <c r="V217" s="29">
        <v>313</v>
      </c>
      <c r="W217" s="29">
        <v>293</v>
      </c>
      <c r="X217" s="29">
        <v>245</v>
      </c>
      <c r="Y217" s="29">
        <v>181</v>
      </c>
      <c r="Z217" s="29">
        <v>158</v>
      </c>
      <c r="AA217" s="29">
        <v>264</v>
      </c>
      <c r="AB217" s="35">
        <v>224</v>
      </c>
      <c r="AC217" s="29">
        <v>238</v>
      </c>
      <c r="AD217" s="29">
        <v>254</v>
      </c>
      <c r="AE217" s="29">
        <v>263</v>
      </c>
      <c r="AF217" s="29">
        <v>273</v>
      </c>
      <c r="AG217" s="29">
        <v>175</v>
      </c>
      <c r="AH217" s="29">
        <v>179</v>
      </c>
      <c r="AI217" s="29">
        <v>267</v>
      </c>
      <c r="AJ217" s="29">
        <v>183</v>
      </c>
      <c r="AK217" s="29">
        <v>263</v>
      </c>
      <c r="AL217" s="29">
        <v>271</v>
      </c>
      <c r="AM217" s="29">
        <v>186</v>
      </c>
      <c r="AN217" s="29">
        <v>193</v>
      </c>
      <c r="AO217" s="29">
        <v>157</v>
      </c>
      <c r="AP217" s="29">
        <v>151</v>
      </c>
      <c r="AQ217" s="29">
        <v>97</v>
      </c>
      <c r="AR217" s="29">
        <v>189</v>
      </c>
      <c r="AS217" s="29">
        <v>88</v>
      </c>
      <c r="AT217" s="29">
        <v>232</v>
      </c>
      <c r="AU217" s="29">
        <v>157</v>
      </c>
      <c r="AV217" s="29">
        <v>183</v>
      </c>
      <c r="AW217" s="29">
        <v>82</v>
      </c>
      <c r="AX217" s="29">
        <v>267</v>
      </c>
      <c r="AY217" s="29">
        <v>150</v>
      </c>
    </row>
    <row r="218" spans="1:51" ht="11.25" customHeight="1">
      <c r="A218" s="82">
        <v>76.000000000000171</v>
      </c>
      <c r="B218" s="29">
        <v>335</v>
      </c>
      <c r="C218" s="31">
        <v>310</v>
      </c>
      <c r="D218" s="32">
        <v>324</v>
      </c>
      <c r="E218" s="29">
        <v>341</v>
      </c>
      <c r="F218" s="29">
        <v>226</v>
      </c>
      <c r="G218" s="29">
        <v>239</v>
      </c>
      <c r="H218" s="29">
        <v>254</v>
      </c>
      <c r="I218" s="29">
        <v>222</v>
      </c>
      <c r="J218" s="29">
        <v>235</v>
      </c>
      <c r="K218" s="29">
        <v>251</v>
      </c>
      <c r="L218" s="29">
        <v>259</v>
      </c>
      <c r="M218" s="29">
        <v>266</v>
      </c>
      <c r="N218" s="29">
        <v>233</v>
      </c>
      <c r="O218" s="29">
        <v>246</v>
      </c>
      <c r="P218" s="29">
        <v>263</v>
      </c>
      <c r="Q218" s="29">
        <v>230</v>
      </c>
      <c r="R218" s="29">
        <v>243</v>
      </c>
      <c r="S218" s="29">
        <v>260</v>
      </c>
      <c r="T218" s="29">
        <v>264</v>
      </c>
      <c r="U218" s="29">
        <v>273</v>
      </c>
      <c r="V218" s="29">
        <v>310</v>
      </c>
      <c r="W218" s="29">
        <v>292</v>
      </c>
      <c r="X218" s="29">
        <v>243</v>
      </c>
      <c r="Y218" s="29">
        <v>180</v>
      </c>
      <c r="Z218" s="29">
        <v>157</v>
      </c>
      <c r="AA218" s="29">
        <v>263</v>
      </c>
      <c r="AB218" s="29">
        <v>223</v>
      </c>
      <c r="AC218" s="29">
        <v>236</v>
      </c>
      <c r="AD218" s="35">
        <v>253</v>
      </c>
      <c r="AE218" s="29">
        <v>260</v>
      </c>
      <c r="AF218" s="29">
        <v>272</v>
      </c>
      <c r="AG218" s="29">
        <v>174</v>
      </c>
      <c r="AH218" s="29">
        <v>178</v>
      </c>
      <c r="AI218" s="29">
        <v>265</v>
      </c>
      <c r="AJ218" s="29">
        <v>181</v>
      </c>
      <c r="AK218" s="29">
        <v>261</v>
      </c>
      <c r="AL218" s="29">
        <v>269</v>
      </c>
      <c r="AM218" s="29">
        <v>185</v>
      </c>
      <c r="AN218" s="29">
        <v>191</v>
      </c>
      <c r="AO218" s="29">
        <v>156</v>
      </c>
      <c r="AP218" s="29">
        <v>150</v>
      </c>
      <c r="AQ218" s="29">
        <v>97</v>
      </c>
      <c r="AR218" s="29">
        <v>188</v>
      </c>
      <c r="AS218" s="29">
        <v>88</v>
      </c>
      <c r="AT218" s="29">
        <v>231</v>
      </c>
      <c r="AU218" s="29">
        <v>156</v>
      </c>
      <c r="AV218" s="29">
        <v>182</v>
      </c>
      <c r="AW218" s="29">
        <v>82</v>
      </c>
      <c r="AX218" s="29">
        <v>266</v>
      </c>
      <c r="AY218" s="29">
        <v>148</v>
      </c>
    </row>
    <row r="219" spans="1:51" ht="11.25" customHeight="1">
      <c r="A219" s="82">
        <v>76.300000000000168</v>
      </c>
      <c r="B219" s="29">
        <v>333</v>
      </c>
      <c r="C219" s="31">
        <v>308</v>
      </c>
      <c r="D219" s="32">
        <v>322</v>
      </c>
      <c r="E219" s="29">
        <v>340</v>
      </c>
      <c r="F219" s="29">
        <v>224</v>
      </c>
      <c r="G219" s="29">
        <v>238</v>
      </c>
      <c r="H219" s="29">
        <v>252</v>
      </c>
      <c r="I219" s="29">
        <v>221</v>
      </c>
      <c r="J219" s="29">
        <v>234</v>
      </c>
      <c r="K219" s="29">
        <v>249</v>
      </c>
      <c r="L219" s="29">
        <v>258</v>
      </c>
      <c r="M219" s="29">
        <v>264</v>
      </c>
      <c r="N219" s="29">
        <v>231</v>
      </c>
      <c r="O219" s="29">
        <v>244</v>
      </c>
      <c r="P219" s="29">
        <v>261</v>
      </c>
      <c r="Q219" s="29">
        <v>229</v>
      </c>
      <c r="R219" s="29">
        <v>242</v>
      </c>
      <c r="S219" s="29">
        <v>259</v>
      </c>
      <c r="T219" s="29">
        <v>264</v>
      </c>
      <c r="U219" s="35">
        <v>272</v>
      </c>
      <c r="V219" s="29">
        <v>308</v>
      </c>
      <c r="W219" s="29">
        <v>291</v>
      </c>
      <c r="X219" s="29">
        <v>242</v>
      </c>
      <c r="Y219" s="29">
        <v>180</v>
      </c>
      <c r="Z219" s="29">
        <v>157</v>
      </c>
      <c r="AA219" s="29">
        <v>262</v>
      </c>
      <c r="AB219" s="29">
        <v>222</v>
      </c>
      <c r="AC219" s="29">
        <v>235</v>
      </c>
      <c r="AD219" s="29">
        <v>251</v>
      </c>
      <c r="AE219" s="29">
        <v>257</v>
      </c>
      <c r="AF219" s="29">
        <v>271</v>
      </c>
      <c r="AG219" s="29">
        <v>173</v>
      </c>
      <c r="AH219" s="29">
        <v>177</v>
      </c>
      <c r="AI219" s="29">
        <v>264</v>
      </c>
      <c r="AJ219" s="29">
        <v>181</v>
      </c>
      <c r="AK219" s="29">
        <v>260</v>
      </c>
      <c r="AL219" s="29">
        <v>269</v>
      </c>
      <c r="AM219" s="29">
        <v>184</v>
      </c>
      <c r="AN219" s="29">
        <v>191</v>
      </c>
      <c r="AO219" s="29">
        <v>155</v>
      </c>
      <c r="AP219" s="29">
        <v>148</v>
      </c>
      <c r="AQ219" s="29">
        <v>97</v>
      </c>
      <c r="AR219" s="29">
        <v>187</v>
      </c>
      <c r="AS219" s="29">
        <v>87</v>
      </c>
      <c r="AT219" s="29">
        <v>228</v>
      </c>
      <c r="AU219" s="29">
        <v>155</v>
      </c>
      <c r="AV219" s="29">
        <v>181</v>
      </c>
      <c r="AW219" s="29">
        <v>82</v>
      </c>
      <c r="AX219" s="29">
        <v>264</v>
      </c>
      <c r="AY219" s="29">
        <v>147</v>
      </c>
    </row>
    <row r="220" spans="1:51" ht="11.25" customHeight="1">
      <c r="A220" s="82">
        <v>76.600000000000165</v>
      </c>
      <c r="B220" s="29">
        <v>331</v>
      </c>
      <c r="C220" s="31">
        <v>307</v>
      </c>
      <c r="D220" s="32">
        <v>320</v>
      </c>
      <c r="E220" s="29">
        <v>338</v>
      </c>
      <c r="F220" s="35">
        <v>223</v>
      </c>
      <c r="G220" s="29">
        <v>236</v>
      </c>
      <c r="H220" s="29">
        <v>252</v>
      </c>
      <c r="I220" s="29">
        <v>220</v>
      </c>
      <c r="J220" s="29">
        <v>233</v>
      </c>
      <c r="K220" s="29">
        <v>249</v>
      </c>
      <c r="L220" s="29">
        <v>258</v>
      </c>
      <c r="M220" s="29">
        <v>264</v>
      </c>
      <c r="N220" s="29">
        <v>230</v>
      </c>
      <c r="O220" s="29">
        <v>243</v>
      </c>
      <c r="P220" s="29">
        <v>260</v>
      </c>
      <c r="Q220" s="29">
        <v>228</v>
      </c>
      <c r="R220" s="35">
        <v>241</v>
      </c>
      <c r="S220" s="29">
        <v>257</v>
      </c>
      <c r="T220" s="29">
        <v>262</v>
      </c>
      <c r="U220" s="35">
        <v>271</v>
      </c>
      <c r="V220" s="29">
        <v>307</v>
      </c>
      <c r="W220" s="29">
        <v>288</v>
      </c>
      <c r="X220" s="29">
        <v>241</v>
      </c>
      <c r="Y220" s="29">
        <v>179</v>
      </c>
      <c r="Z220" s="29">
        <v>156</v>
      </c>
      <c r="AA220" s="29">
        <v>262</v>
      </c>
      <c r="AB220" s="29">
        <v>221</v>
      </c>
      <c r="AC220" s="29">
        <v>233</v>
      </c>
      <c r="AD220" s="29">
        <v>250</v>
      </c>
      <c r="AE220" s="29">
        <v>255</v>
      </c>
      <c r="AF220" s="29">
        <v>270</v>
      </c>
      <c r="AG220" s="29">
        <v>173</v>
      </c>
      <c r="AH220" s="29">
        <v>177</v>
      </c>
      <c r="AI220" s="29">
        <v>263</v>
      </c>
      <c r="AJ220" s="29">
        <v>180</v>
      </c>
      <c r="AK220" s="29">
        <v>259</v>
      </c>
      <c r="AL220" s="29">
        <v>268</v>
      </c>
      <c r="AM220" s="29">
        <v>183</v>
      </c>
      <c r="AN220" s="29">
        <v>189</v>
      </c>
      <c r="AO220" s="29">
        <v>153</v>
      </c>
      <c r="AP220" s="29">
        <v>147</v>
      </c>
      <c r="AQ220" s="29">
        <v>97</v>
      </c>
      <c r="AR220" s="29">
        <v>186</v>
      </c>
      <c r="AS220" s="29">
        <v>86</v>
      </c>
      <c r="AT220" s="29">
        <v>227</v>
      </c>
      <c r="AU220" s="29">
        <v>154</v>
      </c>
      <c r="AV220" s="29">
        <v>181</v>
      </c>
      <c r="AW220" s="29">
        <v>82</v>
      </c>
      <c r="AX220" s="29">
        <v>264</v>
      </c>
      <c r="AY220" s="29">
        <v>147</v>
      </c>
    </row>
    <row r="221" spans="1:51" ht="11.25" customHeight="1">
      <c r="A221" s="82">
        <v>76.900000000000162</v>
      </c>
      <c r="B221" s="29">
        <v>329</v>
      </c>
      <c r="C221" s="31">
        <v>305</v>
      </c>
      <c r="D221" s="32">
        <v>318</v>
      </c>
      <c r="E221" s="29">
        <v>337</v>
      </c>
      <c r="F221" s="29">
        <v>221</v>
      </c>
      <c r="G221" s="29">
        <v>234</v>
      </c>
      <c r="H221" s="29">
        <v>250</v>
      </c>
      <c r="I221" s="29">
        <v>219</v>
      </c>
      <c r="J221" s="29">
        <v>232</v>
      </c>
      <c r="K221" s="29">
        <v>247</v>
      </c>
      <c r="L221" s="29">
        <v>257</v>
      </c>
      <c r="M221" s="29">
        <v>263</v>
      </c>
      <c r="N221" s="35">
        <v>229</v>
      </c>
      <c r="O221" s="29">
        <v>242</v>
      </c>
      <c r="P221" s="29">
        <v>259</v>
      </c>
      <c r="Q221" s="29">
        <v>227</v>
      </c>
      <c r="R221" s="29">
        <v>240</v>
      </c>
      <c r="S221" s="29">
        <v>255</v>
      </c>
      <c r="T221" s="29">
        <v>262</v>
      </c>
      <c r="U221" s="29">
        <v>270</v>
      </c>
      <c r="V221" s="29">
        <v>305</v>
      </c>
      <c r="W221" s="29">
        <v>287</v>
      </c>
      <c r="X221" s="29">
        <v>240</v>
      </c>
      <c r="Y221" s="29">
        <v>179</v>
      </c>
      <c r="Z221" s="29">
        <v>155</v>
      </c>
      <c r="AA221" s="29">
        <v>261</v>
      </c>
      <c r="AB221" s="29">
        <v>220</v>
      </c>
      <c r="AC221" s="29">
        <v>233</v>
      </c>
      <c r="AD221" s="29">
        <v>249</v>
      </c>
      <c r="AE221" s="29">
        <v>254</v>
      </c>
      <c r="AF221" s="29">
        <v>269</v>
      </c>
      <c r="AG221" s="29">
        <v>172</v>
      </c>
      <c r="AH221" s="29">
        <v>176</v>
      </c>
      <c r="AI221" s="29">
        <v>262</v>
      </c>
      <c r="AJ221" s="35">
        <v>180</v>
      </c>
      <c r="AK221" s="29">
        <v>259</v>
      </c>
      <c r="AL221" s="29">
        <v>267</v>
      </c>
      <c r="AM221" s="29">
        <v>183</v>
      </c>
      <c r="AN221" s="29">
        <v>189</v>
      </c>
      <c r="AO221" s="29">
        <v>152</v>
      </c>
      <c r="AP221" s="29">
        <v>146</v>
      </c>
      <c r="AQ221" s="29">
        <v>96</v>
      </c>
      <c r="AR221" s="29">
        <v>186</v>
      </c>
      <c r="AS221" s="29">
        <v>86</v>
      </c>
      <c r="AT221" s="29">
        <v>226</v>
      </c>
      <c r="AU221" s="29">
        <v>152</v>
      </c>
      <c r="AV221" s="29">
        <v>180</v>
      </c>
      <c r="AW221" s="29">
        <v>82</v>
      </c>
      <c r="AX221" s="29">
        <v>262</v>
      </c>
      <c r="AY221" s="29">
        <v>146</v>
      </c>
    </row>
    <row r="222" spans="1:51" ht="11.25" customHeight="1">
      <c r="A222" s="82">
        <v>77.200000000000159</v>
      </c>
      <c r="B222" s="29">
        <v>327</v>
      </c>
      <c r="C222" s="31">
        <v>304</v>
      </c>
      <c r="D222" s="32">
        <v>317</v>
      </c>
      <c r="E222" s="29">
        <v>334</v>
      </c>
      <c r="F222" s="29">
        <v>220</v>
      </c>
      <c r="G222" s="29">
        <v>232</v>
      </c>
      <c r="H222" s="35">
        <v>249</v>
      </c>
      <c r="I222" s="29">
        <v>219</v>
      </c>
      <c r="J222" s="29">
        <v>230</v>
      </c>
      <c r="K222" s="29">
        <v>245</v>
      </c>
      <c r="L222" s="29">
        <v>256</v>
      </c>
      <c r="M222" s="29">
        <v>262</v>
      </c>
      <c r="N222" s="29">
        <v>227</v>
      </c>
      <c r="O222" s="29">
        <v>241</v>
      </c>
      <c r="P222" s="29">
        <v>256</v>
      </c>
      <c r="Q222" s="29">
        <v>225</v>
      </c>
      <c r="R222" s="29">
        <v>239</v>
      </c>
      <c r="S222" s="35">
        <v>253</v>
      </c>
      <c r="T222" s="29">
        <v>260</v>
      </c>
      <c r="U222" s="29">
        <v>269</v>
      </c>
      <c r="V222" s="29">
        <v>304</v>
      </c>
      <c r="W222" s="29">
        <v>283</v>
      </c>
      <c r="X222" s="29">
        <v>237</v>
      </c>
      <c r="Y222" s="35">
        <v>178</v>
      </c>
      <c r="Z222" s="29">
        <v>154</v>
      </c>
      <c r="AA222" s="29">
        <v>260</v>
      </c>
      <c r="AB222" s="29">
        <v>218</v>
      </c>
      <c r="AC222" s="29">
        <v>231</v>
      </c>
      <c r="AD222" s="29">
        <v>246</v>
      </c>
      <c r="AE222" s="29">
        <v>253</v>
      </c>
      <c r="AF222" s="29">
        <v>269</v>
      </c>
      <c r="AG222" s="29">
        <v>171</v>
      </c>
      <c r="AH222" s="29">
        <v>175</v>
      </c>
      <c r="AI222" s="29">
        <v>262</v>
      </c>
      <c r="AJ222" s="29">
        <v>179</v>
      </c>
      <c r="AK222" s="29">
        <v>258</v>
      </c>
      <c r="AL222" s="29">
        <v>267</v>
      </c>
      <c r="AM222" s="29">
        <v>182</v>
      </c>
      <c r="AN222" s="29">
        <v>188</v>
      </c>
      <c r="AO222" s="29">
        <v>151</v>
      </c>
      <c r="AP222" s="29">
        <v>144</v>
      </c>
      <c r="AQ222" s="29">
        <v>95</v>
      </c>
      <c r="AR222" s="29">
        <v>184</v>
      </c>
      <c r="AS222" s="29">
        <v>85</v>
      </c>
      <c r="AT222" s="29">
        <v>224</v>
      </c>
      <c r="AU222" s="29">
        <v>150</v>
      </c>
      <c r="AV222" s="29">
        <v>179</v>
      </c>
      <c r="AW222" s="29">
        <v>82</v>
      </c>
      <c r="AX222" s="29">
        <v>261</v>
      </c>
      <c r="AY222" s="29">
        <v>145</v>
      </c>
    </row>
    <row r="223" spans="1:51" ht="11.25" customHeight="1">
      <c r="A223" s="82">
        <v>77.500000000000156</v>
      </c>
      <c r="B223" s="29">
        <v>326</v>
      </c>
      <c r="C223" s="31">
        <v>304</v>
      </c>
      <c r="D223" s="32">
        <v>317</v>
      </c>
      <c r="E223" s="29">
        <v>333</v>
      </c>
      <c r="F223" s="29">
        <v>219</v>
      </c>
      <c r="G223" s="29">
        <v>231</v>
      </c>
      <c r="H223" s="29">
        <v>248</v>
      </c>
      <c r="I223" s="29">
        <v>218</v>
      </c>
      <c r="J223" s="29">
        <v>230</v>
      </c>
      <c r="K223" s="29">
        <v>245</v>
      </c>
      <c r="L223" s="35">
        <v>255</v>
      </c>
      <c r="M223" s="29">
        <v>261</v>
      </c>
      <c r="N223" s="29">
        <v>227</v>
      </c>
      <c r="O223" s="29">
        <v>240</v>
      </c>
      <c r="P223" s="29">
        <v>255</v>
      </c>
      <c r="Q223" s="29">
        <v>225</v>
      </c>
      <c r="R223" s="29">
        <v>238</v>
      </c>
      <c r="S223" s="29">
        <v>253</v>
      </c>
      <c r="T223" s="29">
        <v>260</v>
      </c>
      <c r="U223" s="29">
        <v>269</v>
      </c>
      <c r="V223" s="29">
        <v>304</v>
      </c>
      <c r="W223" s="29">
        <v>283</v>
      </c>
      <c r="X223" s="29">
        <v>236</v>
      </c>
      <c r="Y223" s="29">
        <v>177</v>
      </c>
      <c r="Z223" s="29">
        <v>153</v>
      </c>
      <c r="AA223" s="29">
        <v>260</v>
      </c>
      <c r="AB223" s="29">
        <v>218</v>
      </c>
      <c r="AC223" s="29">
        <v>231</v>
      </c>
      <c r="AD223" s="29">
        <v>246</v>
      </c>
      <c r="AE223" s="29">
        <v>253</v>
      </c>
      <c r="AF223" s="29">
        <v>268</v>
      </c>
      <c r="AG223" s="29">
        <v>170</v>
      </c>
      <c r="AH223" s="29">
        <v>175</v>
      </c>
      <c r="AI223" s="29">
        <v>261</v>
      </c>
      <c r="AJ223" s="35">
        <v>179</v>
      </c>
      <c r="AK223" s="29">
        <v>257</v>
      </c>
      <c r="AL223" s="29">
        <v>266</v>
      </c>
      <c r="AM223" s="29">
        <v>181</v>
      </c>
      <c r="AN223" s="29">
        <v>187</v>
      </c>
      <c r="AO223" s="29">
        <v>150</v>
      </c>
      <c r="AP223" s="29">
        <v>143</v>
      </c>
      <c r="AQ223" s="29">
        <v>95</v>
      </c>
      <c r="AR223" s="29">
        <v>184</v>
      </c>
      <c r="AS223" s="29">
        <v>85</v>
      </c>
      <c r="AT223" s="29">
        <v>224</v>
      </c>
      <c r="AU223" s="29">
        <v>149</v>
      </c>
      <c r="AV223" s="29">
        <v>179</v>
      </c>
      <c r="AW223" s="29">
        <v>82</v>
      </c>
      <c r="AX223" s="29">
        <v>260</v>
      </c>
      <c r="AY223" s="29">
        <v>144</v>
      </c>
    </row>
    <row r="224" spans="1:51" ht="11.25" customHeight="1">
      <c r="A224" s="82">
        <v>77.800000000000153</v>
      </c>
      <c r="B224" s="29">
        <v>325</v>
      </c>
      <c r="C224" s="31">
        <v>302</v>
      </c>
      <c r="D224" s="32">
        <v>315</v>
      </c>
      <c r="E224" s="29">
        <v>332</v>
      </c>
      <c r="F224" s="29">
        <v>219</v>
      </c>
      <c r="G224" s="29">
        <v>231</v>
      </c>
      <c r="H224" s="29">
        <v>247</v>
      </c>
      <c r="I224" s="29">
        <v>217</v>
      </c>
      <c r="J224" s="29">
        <v>229</v>
      </c>
      <c r="K224" s="29">
        <v>244</v>
      </c>
      <c r="L224" s="29">
        <v>254</v>
      </c>
      <c r="M224" s="29">
        <v>260</v>
      </c>
      <c r="N224" s="29">
        <v>226</v>
      </c>
      <c r="O224" s="29">
        <v>240</v>
      </c>
      <c r="P224" s="29">
        <v>254</v>
      </c>
      <c r="Q224" s="35">
        <v>224</v>
      </c>
      <c r="R224" s="29">
        <v>237</v>
      </c>
      <c r="S224" s="29">
        <v>252</v>
      </c>
      <c r="T224" s="29">
        <v>259</v>
      </c>
      <c r="U224" s="29">
        <v>268</v>
      </c>
      <c r="V224" s="29">
        <v>302</v>
      </c>
      <c r="W224" s="29">
        <v>281</v>
      </c>
      <c r="X224" s="29">
        <v>236</v>
      </c>
      <c r="Y224" s="29">
        <v>177</v>
      </c>
      <c r="Z224" s="29">
        <v>153</v>
      </c>
      <c r="AA224" s="29">
        <v>259</v>
      </c>
      <c r="AB224" s="35">
        <v>217</v>
      </c>
      <c r="AC224" s="29">
        <v>230</v>
      </c>
      <c r="AD224" s="29">
        <v>245</v>
      </c>
      <c r="AE224" s="29">
        <v>252</v>
      </c>
      <c r="AF224" s="29">
        <v>267</v>
      </c>
      <c r="AG224" s="29">
        <v>169</v>
      </c>
      <c r="AH224" s="29">
        <v>174</v>
      </c>
      <c r="AI224" s="29">
        <v>260</v>
      </c>
      <c r="AJ224" s="29">
        <v>179</v>
      </c>
      <c r="AK224" s="29">
        <v>257</v>
      </c>
      <c r="AL224" s="29">
        <v>264</v>
      </c>
      <c r="AM224" s="29">
        <v>181</v>
      </c>
      <c r="AN224" s="29">
        <v>187</v>
      </c>
      <c r="AO224" s="29">
        <v>150</v>
      </c>
      <c r="AP224" s="29">
        <v>143</v>
      </c>
      <c r="AQ224" s="29">
        <v>95</v>
      </c>
      <c r="AR224" s="29">
        <v>183</v>
      </c>
      <c r="AS224" s="29">
        <v>85</v>
      </c>
      <c r="AT224" s="29">
        <v>222</v>
      </c>
      <c r="AU224" s="29">
        <v>149</v>
      </c>
      <c r="AV224" s="29">
        <v>179</v>
      </c>
      <c r="AW224" s="29">
        <v>81</v>
      </c>
      <c r="AX224" s="29">
        <v>260</v>
      </c>
      <c r="AY224" s="29">
        <v>143</v>
      </c>
    </row>
    <row r="225" spans="1:51" ht="11.25" customHeight="1">
      <c r="A225" s="82">
        <v>78.100000000000151</v>
      </c>
      <c r="B225" s="29">
        <v>323</v>
      </c>
      <c r="C225" s="31">
        <v>301</v>
      </c>
      <c r="D225" s="32">
        <v>315</v>
      </c>
      <c r="E225" s="29">
        <v>331</v>
      </c>
      <c r="F225" s="29">
        <v>218</v>
      </c>
      <c r="G225" s="29">
        <v>231</v>
      </c>
      <c r="H225" s="29">
        <v>247</v>
      </c>
      <c r="I225" s="29">
        <v>216</v>
      </c>
      <c r="J225" s="35">
        <v>229</v>
      </c>
      <c r="K225" s="35">
        <v>244</v>
      </c>
      <c r="L225" s="29">
        <v>253</v>
      </c>
      <c r="M225" s="29">
        <v>260</v>
      </c>
      <c r="N225" s="29">
        <v>226</v>
      </c>
      <c r="O225" s="29">
        <v>239</v>
      </c>
      <c r="P225" s="29">
        <v>254</v>
      </c>
      <c r="Q225" s="29">
        <v>224</v>
      </c>
      <c r="R225" s="29">
        <v>236</v>
      </c>
      <c r="S225" s="29">
        <v>252</v>
      </c>
      <c r="T225" s="29">
        <v>259</v>
      </c>
      <c r="U225" s="29">
        <v>267</v>
      </c>
      <c r="V225" s="35">
        <v>301</v>
      </c>
      <c r="W225" s="29">
        <v>280</v>
      </c>
      <c r="X225" s="29">
        <v>234</v>
      </c>
      <c r="Y225" s="29">
        <v>176</v>
      </c>
      <c r="Z225" s="29">
        <v>152</v>
      </c>
      <c r="AA225" s="29">
        <v>259</v>
      </c>
      <c r="AB225" s="35">
        <v>216</v>
      </c>
      <c r="AC225" s="29">
        <v>228</v>
      </c>
      <c r="AD225" s="29">
        <v>244</v>
      </c>
      <c r="AE225" s="29">
        <v>251</v>
      </c>
      <c r="AF225" s="29">
        <v>267</v>
      </c>
      <c r="AG225" s="29">
        <v>169</v>
      </c>
      <c r="AH225" s="29">
        <v>174</v>
      </c>
      <c r="AI225" s="29">
        <v>260</v>
      </c>
      <c r="AJ225" s="29">
        <v>178</v>
      </c>
      <c r="AK225" s="29">
        <v>256</v>
      </c>
      <c r="AL225" s="29">
        <v>264</v>
      </c>
      <c r="AM225" s="29">
        <v>181</v>
      </c>
      <c r="AN225" s="29">
        <v>186</v>
      </c>
      <c r="AO225" s="29">
        <v>149</v>
      </c>
      <c r="AP225" s="29">
        <v>142</v>
      </c>
      <c r="AQ225" s="29">
        <v>94</v>
      </c>
      <c r="AR225" s="29">
        <v>183</v>
      </c>
      <c r="AS225" s="29">
        <v>85</v>
      </c>
      <c r="AT225" s="29">
        <v>222</v>
      </c>
      <c r="AU225" s="29">
        <v>148</v>
      </c>
      <c r="AV225" s="29">
        <v>178</v>
      </c>
      <c r="AW225" s="29">
        <v>81</v>
      </c>
      <c r="AX225" s="29">
        <v>260</v>
      </c>
      <c r="AY225" s="29">
        <v>142</v>
      </c>
    </row>
    <row r="226" spans="1:51" ht="11.25" customHeight="1">
      <c r="A226" s="82">
        <v>78.400000000000148</v>
      </c>
      <c r="B226" s="29">
        <v>323</v>
      </c>
      <c r="C226" s="31">
        <v>301</v>
      </c>
      <c r="D226" s="32">
        <v>314</v>
      </c>
      <c r="E226" s="29">
        <v>330</v>
      </c>
      <c r="F226" s="29">
        <v>217</v>
      </c>
      <c r="G226" s="29">
        <v>229</v>
      </c>
      <c r="H226" s="29">
        <v>246</v>
      </c>
      <c r="I226" s="29">
        <v>216</v>
      </c>
      <c r="J226" s="29">
        <v>228</v>
      </c>
      <c r="K226" s="29">
        <v>243</v>
      </c>
      <c r="L226" s="29">
        <v>252</v>
      </c>
      <c r="M226" s="29">
        <v>260</v>
      </c>
      <c r="N226" s="29">
        <v>225</v>
      </c>
      <c r="O226" s="29">
        <v>238</v>
      </c>
      <c r="P226" s="29">
        <v>253</v>
      </c>
      <c r="Q226" s="29">
        <v>223</v>
      </c>
      <c r="R226" s="29">
        <v>235</v>
      </c>
      <c r="S226" s="35">
        <v>251</v>
      </c>
      <c r="T226" s="29">
        <v>258</v>
      </c>
      <c r="U226" s="29">
        <v>267</v>
      </c>
      <c r="V226" s="29">
        <v>301</v>
      </c>
      <c r="W226" s="29">
        <v>278</v>
      </c>
      <c r="X226" s="29">
        <v>234</v>
      </c>
      <c r="Y226" s="29">
        <v>176</v>
      </c>
      <c r="Z226" s="29">
        <v>151</v>
      </c>
      <c r="AA226" s="29">
        <v>258</v>
      </c>
      <c r="AB226" s="29">
        <v>215</v>
      </c>
      <c r="AC226" s="29">
        <v>227</v>
      </c>
      <c r="AD226" s="29">
        <v>244</v>
      </c>
      <c r="AE226" s="29">
        <v>251</v>
      </c>
      <c r="AF226" s="29">
        <v>267</v>
      </c>
      <c r="AG226" s="29">
        <v>168</v>
      </c>
      <c r="AH226" s="29">
        <v>174</v>
      </c>
      <c r="AI226" s="35">
        <v>260</v>
      </c>
      <c r="AJ226" s="29">
        <v>178</v>
      </c>
      <c r="AK226" s="29">
        <v>255</v>
      </c>
      <c r="AL226" s="29">
        <v>264</v>
      </c>
      <c r="AM226" s="29">
        <v>180</v>
      </c>
      <c r="AN226" s="29">
        <v>186</v>
      </c>
      <c r="AO226" s="29">
        <v>149</v>
      </c>
      <c r="AP226" s="29">
        <v>142</v>
      </c>
      <c r="AQ226" s="29">
        <v>94</v>
      </c>
      <c r="AR226" s="29">
        <v>182</v>
      </c>
      <c r="AS226" s="29">
        <v>84</v>
      </c>
      <c r="AT226" s="29">
        <v>221</v>
      </c>
      <c r="AU226" s="29">
        <v>148</v>
      </c>
      <c r="AV226" s="29">
        <v>177</v>
      </c>
      <c r="AW226" s="29">
        <v>81</v>
      </c>
      <c r="AX226" s="29">
        <v>258</v>
      </c>
      <c r="AY226" s="29">
        <v>142</v>
      </c>
    </row>
    <row r="227" spans="1:51" ht="11.25" customHeight="1">
      <c r="A227" s="82">
        <v>78.700000000000145</v>
      </c>
      <c r="B227" s="29">
        <v>322</v>
      </c>
      <c r="C227" s="31">
        <v>301</v>
      </c>
      <c r="D227" s="32">
        <v>312</v>
      </c>
      <c r="E227" s="29">
        <v>329</v>
      </c>
      <c r="F227" s="29">
        <v>215</v>
      </c>
      <c r="G227" s="35">
        <v>228</v>
      </c>
      <c r="H227" s="29">
        <v>244</v>
      </c>
      <c r="I227" s="35">
        <v>215</v>
      </c>
      <c r="J227" s="29">
        <v>227</v>
      </c>
      <c r="K227" s="29">
        <v>242</v>
      </c>
      <c r="L227" s="29">
        <v>252</v>
      </c>
      <c r="M227" s="29">
        <v>258</v>
      </c>
      <c r="N227" s="29">
        <v>224</v>
      </c>
      <c r="O227" s="29">
        <v>236</v>
      </c>
      <c r="P227" s="29">
        <v>253</v>
      </c>
      <c r="Q227" s="29">
        <v>222</v>
      </c>
      <c r="R227" s="29">
        <v>234</v>
      </c>
      <c r="S227" s="29">
        <v>250</v>
      </c>
      <c r="T227" s="29">
        <v>257</v>
      </c>
      <c r="U227" s="29">
        <v>265</v>
      </c>
      <c r="V227" s="29">
        <v>301</v>
      </c>
      <c r="W227" s="29">
        <v>277</v>
      </c>
      <c r="X227" s="29">
        <v>232</v>
      </c>
      <c r="Y227" s="29">
        <v>175</v>
      </c>
      <c r="Z227" s="29">
        <v>150</v>
      </c>
      <c r="AA227" s="29">
        <v>257</v>
      </c>
      <c r="AB227" s="29">
        <v>213</v>
      </c>
      <c r="AC227" s="29">
        <v>227</v>
      </c>
      <c r="AD227" s="29">
        <v>242</v>
      </c>
      <c r="AE227" s="29">
        <v>249</v>
      </c>
      <c r="AF227" s="29">
        <v>264</v>
      </c>
      <c r="AG227" s="29">
        <v>168</v>
      </c>
      <c r="AH227" s="29">
        <v>173</v>
      </c>
      <c r="AI227" s="29">
        <v>258</v>
      </c>
      <c r="AJ227" s="29">
        <v>177</v>
      </c>
      <c r="AK227" s="29">
        <v>254</v>
      </c>
      <c r="AL227" s="29">
        <v>263</v>
      </c>
      <c r="AM227" s="29">
        <v>180</v>
      </c>
      <c r="AN227" s="29">
        <v>185</v>
      </c>
      <c r="AO227" s="29">
        <v>148</v>
      </c>
      <c r="AP227" s="29">
        <v>141</v>
      </c>
      <c r="AQ227" s="29">
        <v>94</v>
      </c>
      <c r="AR227" s="29">
        <v>181</v>
      </c>
      <c r="AS227" s="29">
        <v>83</v>
      </c>
      <c r="AT227" s="29">
        <v>220</v>
      </c>
      <c r="AU227" s="29">
        <v>147</v>
      </c>
      <c r="AV227" s="29">
        <v>177</v>
      </c>
      <c r="AW227" s="29">
        <v>81</v>
      </c>
      <c r="AX227" s="29">
        <v>258</v>
      </c>
      <c r="AY227" s="29">
        <v>142</v>
      </c>
    </row>
    <row r="228" spans="1:51" ht="11.25" customHeight="1">
      <c r="A228" s="82">
        <v>79.000000000000142</v>
      </c>
      <c r="B228" s="29">
        <v>321</v>
      </c>
      <c r="C228" s="31">
        <v>300</v>
      </c>
      <c r="D228" s="32">
        <v>312</v>
      </c>
      <c r="E228" s="29">
        <v>328</v>
      </c>
      <c r="F228" s="29">
        <v>214</v>
      </c>
      <c r="G228" s="29">
        <v>227</v>
      </c>
      <c r="H228" s="29">
        <v>244</v>
      </c>
      <c r="I228" s="29">
        <v>215</v>
      </c>
      <c r="J228" s="29">
        <v>227</v>
      </c>
      <c r="K228" s="29">
        <v>241</v>
      </c>
      <c r="L228" s="29">
        <v>251</v>
      </c>
      <c r="M228" s="29">
        <v>258</v>
      </c>
      <c r="N228" s="29">
        <v>223</v>
      </c>
      <c r="O228" s="29">
        <v>235</v>
      </c>
      <c r="P228" s="29">
        <v>252</v>
      </c>
      <c r="Q228" s="29">
        <v>221</v>
      </c>
      <c r="R228" s="29">
        <v>233</v>
      </c>
      <c r="S228" s="29">
        <v>250</v>
      </c>
      <c r="T228" s="29">
        <v>257</v>
      </c>
      <c r="U228" s="29">
        <v>264</v>
      </c>
      <c r="V228" s="29">
        <v>300</v>
      </c>
      <c r="W228" s="29">
        <v>275</v>
      </c>
      <c r="X228" s="29">
        <v>232</v>
      </c>
      <c r="Y228" s="29">
        <v>175</v>
      </c>
      <c r="Z228" s="29">
        <v>150</v>
      </c>
      <c r="AA228" s="29">
        <v>257</v>
      </c>
      <c r="AB228" s="29">
        <v>213</v>
      </c>
      <c r="AC228" s="29">
        <v>226</v>
      </c>
      <c r="AD228" s="35">
        <v>241</v>
      </c>
      <c r="AE228" s="29">
        <v>249</v>
      </c>
      <c r="AF228" s="29">
        <v>264</v>
      </c>
      <c r="AG228" s="29">
        <v>167</v>
      </c>
      <c r="AH228" s="29">
        <v>173</v>
      </c>
      <c r="AI228" s="29">
        <v>258</v>
      </c>
      <c r="AJ228" s="29">
        <v>177</v>
      </c>
      <c r="AK228" s="29">
        <v>254</v>
      </c>
      <c r="AL228" s="29">
        <v>262</v>
      </c>
      <c r="AM228" s="29">
        <v>179</v>
      </c>
      <c r="AN228" s="29">
        <v>185</v>
      </c>
      <c r="AO228" s="29">
        <v>147</v>
      </c>
      <c r="AP228" s="29">
        <v>140</v>
      </c>
      <c r="AQ228" s="29">
        <v>94</v>
      </c>
      <c r="AR228" s="29">
        <v>181</v>
      </c>
      <c r="AS228" s="29">
        <v>83</v>
      </c>
      <c r="AT228" s="29">
        <v>220</v>
      </c>
      <c r="AU228" s="29">
        <v>147</v>
      </c>
      <c r="AV228" s="29">
        <v>176</v>
      </c>
      <c r="AW228" s="29">
        <v>81</v>
      </c>
      <c r="AX228" s="29">
        <v>257</v>
      </c>
      <c r="AY228" s="29">
        <v>142</v>
      </c>
    </row>
    <row r="229" spans="1:51" ht="11.25" customHeight="1">
      <c r="A229" s="82">
        <v>79.300000000000139</v>
      </c>
      <c r="B229" s="29">
        <v>320</v>
      </c>
      <c r="C229" s="31">
        <v>299</v>
      </c>
      <c r="D229" s="32">
        <v>310</v>
      </c>
      <c r="E229" s="29">
        <v>326</v>
      </c>
      <c r="F229" s="29">
        <v>213</v>
      </c>
      <c r="G229" s="29">
        <v>226</v>
      </c>
      <c r="H229" s="29">
        <v>241</v>
      </c>
      <c r="I229" s="29">
        <v>213</v>
      </c>
      <c r="J229" s="29">
        <v>226</v>
      </c>
      <c r="K229" s="29">
        <v>240</v>
      </c>
      <c r="L229" s="29">
        <v>249</v>
      </c>
      <c r="M229" s="29">
        <v>257</v>
      </c>
      <c r="N229" s="29">
        <v>222</v>
      </c>
      <c r="O229" s="29">
        <v>234</v>
      </c>
      <c r="P229" s="29">
        <v>251</v>
      </c>
      <c r="Q229" s="29">
        <v>220</v>
      </c>
      <c r="R229" s="29">
        <v>231</v>
      </c>
      <c r="S229" s="29">
        <v>249</v>
      </c>
      <c r="T229" s="29">
        <v>255</v>
      </c>
      <c r="U229" s="29">
        <v>263</v>
      </c>
      <c r="V229" s="29">
        <v>299</v>
      </c>
      <c r="W229" s="29">
        <v>272</v>
      </c>
      <c r="X229" s="29">
        <v>231</v>
      </c>
      <c r="Y229" s="29">
        <v>174</v>
      </c>
      <c r="Z229" s="29">
        <v>149</v>
      </c>
      <c r="AA229" s="29">
        <v>255</v>
      </c>
      <c r="AB229" s="29">
        <v>211</v>
      </c>
      <c r="AC229" s="29">
        <v>225</v>
      </c>
      <c r="AD229" s="29">
        <v>240</v>
      </c>
      <c r="AE229" s="29">
        <v>247</v>
      </c>
      <c r="AF229" s="29">
        <v>263</v>
      </c>
      <c r="AG229" s="29">
        <v>166</v>
      </c>
      <c r="AH229" s="29">
        <v>172</v>
      </c>
      <c r="AI229" s="29">
        <v>257</v>
      </c>
      <c r="AJ229" s="29">
        <v>175</v>
      </c>
      <c r="AK229" s="29">
        <v>252</v>
      </c>
      <c r="AL229" s="29">
        <v>261</v>
      </c>
      <c r="AM229" s="29">
        <v>178</v>
      </c>
      <c r="AN229" s="29">
        <v>184</v>
      </c>
      <c r="AO229" s="29">
        <v>147</v>
      </c>
      <c r="AP229" s="29">
        <v>139</v>
      </c>
      <c r="AQ229" s="29">
        <v>93</v>
      </c>
      <c r="AR229" s="29">
        <v>180</v>
      </c>
      <c r="AS229" s="29">
        <v>83</v>
      </c>
      <c r="AT229" s="29">
        <v>218</v>
      </c>
      <c r="AU229" s="29">
        <v>146</v>
      </c>
      <c r="AV229" s="29">
        <v>175</v>
      </c>
      <c r="AW229" s="29">
        <v>80</v>
      </c>
      <c r="AX229" s="29">
        <v>256</v>
      </c>
      <c r="AY229" s="29">
        <v>141</v>
      </c>
    </row>
    <row r="230" spans="1:51" ht="11.25" customHeight="1">
      <c r="A230" s="82">
        <v>79.600000000000136</v>
      </c>
      <c r="B230" s="29">
        <v>320</v>
      </c>
      <c r="C230" s="31">
        <v>298</v>
      </c>
      <c r="D230" s="32">
        <v>310</v>
      </c>
      <c r="E230" s="29">
        <v>326</v>
      </c>
      <c r="F230" s="29">
        <v>213</v>
      </c>
      <c r="G230" s="29">
        <v>225</v>
      </c>
      <c r="H230" s="35">
        <v>240</v>
      </c>
      <c r="I230" s="29">
        <v>213</v>
      </c>
      <c r="J230" s="29">
        <v>226</v>
      </c>
      <c r="K230" s="29">
        <v>239</v>
      </c>
      <c r="L230" s="29">
        <v>249</v>
      </c>
      <c r="M230" s="29">
        <v>257</v>
      </c>
      <c r="N230" s="29">
        <v>222</v>
      </c>
      <c r="O230" s="29">
        <v>233</v>
      </c>
      <c r="P230" s="29">
        <v>251</v>
      </c>
      <c r="Q230" s="29">
        <v>219</v>
      </c>
      <c r="R230" s="29">
        <v>231</v>
      </c>
      <c r="S230" s="29">
        <v>248</v>
      </c>
      <c r="T230" s="29">
        <v>255</v>
      </c>
      <c r="U230" s="29">
        <v>263</v>
      </c>
      <c r="V230" s="29">
        <v>298</v>
      </c>
      <c r="W230" s="29">
        <v>272</v>
      </c>
      <c r="X230" s="29">
        <v>230</v>
      </c>
      <c r="Y230" s="29">
        <v>174</v>
      </c>
      <c r="Z230" s="29">
        <v>148</v>
      </c>
      <c r="AA230" s="29">
        <v>255</v>
      </c>
      <c r="AB230" s="29">
        <v>211</v>
      </c>
      <c r="AC230" s="29">
        <v>225</v>
      </c>
      <c r="AD230" s="35">
        <v>240</v>
      </c>
      <c r="AE230" s="29">
        <v>246</v>
      </c>
      <c r="AF230" s="29">
        <v>263</v>
      </c>
      <c r="AG230" s="29">
        <v>166</v>
      </c>
      <c r="AH230" s="35">
        <v>172</v>
      </c>
      <c r="AI230" s="29">
        <v>257</v>
      </c>
      <c r="AJ230" s="29">
        <v>175</v>
      </c>
      <c r="AK230" s="29">
        <v>252</v>
      </c>
      <c r="AL230" s="29">
        <v>260</v>
      </c>
      <c r="AM230" s="29">
        <v>178</v>
      </c>
      <c r="AN230" s="29">
        <v>184</v>
      </c>
      <c r="AO230" s="29">
        <v>147</v>
      </c>
      <c r="AP230" s="29">
        <v>138</v>
      </c>
      <c r="AQ230" s="29">
        <v>93</v>
      </c>
      <c r="AR230" s="29">
        <v>180</v>
      </c>
      <c r="AS230" s="29">
        <v>82</v>
      </c>
      <c r="AT230" s="29">
        <v>218</v>
      </c>
      <c r="AU230" s="29">
        <v>146</v>
      </c>
      <c r="AV230" s="29">
        <v>175</v>
      </c>
      <c r="AW230" s="29">
        <v>80</v>
      </c>
      <c r="AX230" s="29">
        <v>255</v>
      </c>
      <c r="AY230" s="29">
        <v>140</v>
      </c>
    </row>
    <row r="231" spans="1:51" ht="11.25" customHeight="1">
      <c r="A231" s="82">
        <v>79.900000000000134</v>
      </c>
      <c r="B231" s="29">
        <v>319</v>
      </c>
      <c r="C231" s="31">
        <v>296</v>
      </c>
      <c r="D231" s="32">
        <v>308</v>
      </c>
      <c r="E231" s="29">
        <v>324</v>
      </c>
      <c r="F231" s="29">
        <v>212</v>
      </c>
      <c r="G231" s="29">
        <v>225</v>
      </c>
      <c r="H231" s="29">
        <v>239</v>
      </c>
      <c r="I231" s="29">
        <v>213</v>
      </c>
      <c r="J231" s="29">
        <v>225</v>
      </c>
      <c r="K231" s="29">
        <v>239</v>
      </c>
      <c r="L231" s="29">
        <v>249</v>
      </c>
      <c r="M231" s="29">
        <v>255</v>
      </c>
      <c r="N231" s="29">
        <v>221</v>
      </c>
      <c r="O231" s="29">
        <v>232</v>
      </c>
      <c r="P231" s="29">
        <v>250</v>
      </c>
      <c r="Q231" s="29">
        <v>219</v>
      </c>
      <c r="R231" s="29">
        <v>231</v>
      </c>
      <c r="S231" s="29">
        <v>247</v>
      </c>
      <c r="T231" s="35">
        <v>254</v>
      </c>
      <c r="U231" s="29">
        <v>263</v>
      </c>
      <c r="V231" s="29">
        <v>296</v>
      </c>
      <c r="W231" s="29">
        <v>271</v>
      </c>
      <c r="X231" s="29">
        <v>229</v>
      </c>
      <c r="Y231" s="29">
        <v>173</v>
      </c>
      <c r="Z231" s="29">
        <v>148</v>
      </c>
      <c r="AA231" s="29">
        <v>254</v>
      </c>
      <c r="AB231" s="29">
        <v>210</v>
      </c>
      <c r="AC231" s="29">
        <v>223</v>
      </c>
      <c r="AD231" s="29">
        <v>239</v>
      </c>
      <c r="AE231" s="29">
        <v>244</v>
      </c>
      <c r="AF231" s="29">
        <v>262</v>
      </c>
      <c r="AG231" s="29">
        <v>165</v>
      </c>
      <c r="AH231" s="29">
        <v>171</v>
      </c>
      <c r="AI231" s="29">
        <v>255</v>
      </c>
      <c r="AJ231" s="29">
        <v>174</v>
      </c>
      <c r="AK231" s="29">
        <v>250</v>
      </c>
      <c r="AL231" s="29">
        <v>259</v>
      </c>
      <c r="AM231" s="29">
        <v>177</v>
      </c>
      <c r="AN231" s="29">
        <v>183</v>
      </c>
      <c r="AO231" s="29">
        <v>146</v>
      </c>
      <c r="AP231" s="29">
        <v>138</v>
      </c>
      <c r="AQ231" s="29">
        <v>93</v>
      </c>
      <c r="AR231" s="29">
        <v>179</v>
      </c>
      <c r="AS231" s="29">
        <v>82</v>
      </c>
      <c r="AT231" s="29">
        <v>216</v>
      </c>
      <c r="AU231" s="29">
        <v>145</v>
      </c>
      <c r="AV231" s="29">
        <v>174</v>
      </c>
      <c r="AW231" s="29">
        <v>80</v>
      </c>
      <c r="AX231" s="29">
        <v>254</v>
      </c>
      <c r="AY231" s="29">
        <v>140</v>
      </c>
    </row>
    <row r="232" spans="1:51" ht="11.25" customHeight="1">
      <c r="A232" s="82">
        <v>80.200000000000131</v>
      </c>
      <c r="B232" s="29">
        <v>318</v>
      </c>
      <c r="C232" s="31">
        <v>295</v>
      </c>
      <c r="D232" s="32">
        <v>307</v>
      </c>
      <c r="E232" s="29">
        <v>322</v>
      </c>
      <c r="F232" s="29">
        <v>211</v>
      </c>
      <c r="G232" s="29">
        <v>223</v>
      </c>
      <c r="H232" s="29">
        <v>237</v>
      </c>
      <c r="I232" s="29">
        <v>211</v>
      </c>
      <c r="J232" s="29">
        <v>224</v>
      </c>
      <c r="K232" s="29">
        <v>238</v>
      </c>
      <c r="L232" s="29">
        <v>248</v>
      </c>
      <c r="M232" s="29">
        <v>254</v>
      </c>
      <c r="N232" s="29">
        <v>220</v>
      </c>
      <c r="O232" s="29">
        <v>232</v>
      </c>
      <c r="P232" s="29">
        <v>249</v>
      </c>
      <c r="Q232" s="29">
        <v>218</v>
      </c>
      <c r="R232" s="29">
        <v>230</v>
      </c>
      <c r="S232" s="29">
        <v>246</v>
      </c>
      <c r="T232" s="29">
        <v>252</v>
      </c>
      <c r="U232" s="29">
        <v>262</v>
      </c>
      <c r="V232" s="29">
        <v>295</v>
      </c>
      <c r="W232" s="29">
        <v>270</v>
      </c>
      <c r="X232" s="29">
        <v>228</v>
      </c>
      <c r="Y232" s="29">
        <v>173</v>
      </c>
      <c r="Z232" s="29">
        <v>147</v>
      </c>
      <c r="AA232" s="29">
        <v>253</v>
      </c>
      <c r="AB232" s="29">
        <v>209</v>
      </c>
      <c r="AC232" s="29">
        <v>222</v>
      </c>
      <c r="AD232" s="29">
        <v>237</v>
      </c>
      <c r="AE232" s="29">
        <v>243</v>
      </c>
      <c r="AF232" s="29">
        <v>261</v>
      </c>
      <c r="AG232" s="29">
        <v>164</v>
      </c>
      <c r="AH232" s="29">
        <v>170</v>
      </c>
      <c r="AI232" s="29">
        <v>254</v>
      </c>
      <c r="AJ232" s="29">
        <v>174</v>
      </c>
      <c r="AK232" s="29">
        <v>249</v>
      </c>
      <c r="AL232" s="29">
        <v>258</v>
      </c>
      <c r="AM232" s="29">
        <v>176</v>
      </c>
      <c r="AN232" s="29">
        <v>183</v>
      </c>
      <c r="AO232" s="29">
        <v>145</v>
      </c>
      <c r="AP232" s="29">
        <v>137</v>
      </c>
      <c r="AQ232" s="29">
        <v>92</v>
      </c>
      <c r="AR232" s="29">
        <v>178</v>
      </c>
      <c r="AS232" s="29">
        <v>81</v>
      </c>
      <c r="AT232" s="29">
        <v>215</v>
      </c>
      <c r="AU232" s="29">
        <v>145</v>
      </c>
      <c r="AV232" s="29">
        <v>174</v>
      </c>
      <c r="AW232" s="29">
        <v>80</v>
      </c>
      <c r="AX232" s="29">
        <v>253</v>
      </c>
      <c r="AY232" s="29">
        <v>139</v>
      </c>
    </row>
    <row r="233" spans="1:51" ht="11.25" customHeight="1">
      <c r="A233" s="82">
        <v>80.500000000000128</v>
      </c>
      <c r="B233" s="29">
        <v>315</v>
      </c>
      <c r="C233" s="31">
        <v>294</v>
      </c>
      <c r="D233" s="32">
        <v>306</v>
      </c>
      <c r="E233" s="29">
        <v>319</v>
      </c>
      <c r="F233" s="29">
        <v>210</v>
      </c>
      <c r="G233" s="29">
        <v>222</v>
      </c>
      <c r="H233" s="29">
        <v>236</v>
      </c>
      <c r="I233" s="29">
        <v>210</v>
      </c>
      <c r="J233" s="35">
        <v>223</v>
      </c>
      <c r="K233" s="35">
        <v>237</v>
      </c>
      <c r="L233" s="29">
        <v>247</v>
      </c>
      <c r="M233" s="29">
        <v>253</v>
      </c>
      <c r="N233" s="29">
        <v>219</v>
      </c>
      <c r="O233" s="29">
        <v>231</v>
      </c>
      <c r="P233" s="29">
        <v>246</v>
      </c>
      <c r="Q233" s="29">
        <v>217</v>
      </c>
      <c r="R233" s="35">
        <v>229</v>
      </c>
      <c r="S233" s="29">
        <v>243</v>
      </c>
      <c r="T233" s="35">
        <v>250</v>
      </c>
      <c r="U233" s="29">
        <v>261</v>
      </c>
      <c r="V233" s="29">
        <v>294</v>
      </c>
      <c r="W233" s="29">
        <v>269</v>
      </c>
      <c r="X233" s="29">
        <v>226</v>
      </c>
      <c r="Y233" s="29">
        <v>172</v>
      </c>
      <c r="Z233" s="29">
        <v>146</v>
      </c>
      <c r="AA233" s="29">
        <v>252</v>
      </c>
      <c r="AB233" s="29">
        <v>209</v>
      </c>
      <c r="AC233" s="29">
        <v>220</v>
      </c>
      <c r="AD233" s="29">
        <v>234</v>
      </c>
      <c r="AE233" s="29">
        <v>241</v>
      </c>
      <c r="AF233" s="29">
        <v>260</v>
      </c>
      <c r="AG233" s="29">
        <v>163</v>
      </c>
      <c r="AH233" s="29">
        <v>169</v>
      </c>
      <c r="AI233" s="35">
        <v>252</v>
      </c>
      <c r="AJ233" s="29">
        <v>173</v>
      </c>
      <c r="AK233" s="35">
        <v>248</v>
      </c>
      <c r="AL233" s="29">
        <v>257</v>
      </c>
      <c r="AM233" s="29">
        <v>175</v>
      </c>
      <c r="AN233" s="29">
        <v>181</v>
      </c>
      <c r="AO233" s="29">
        <v>144</v>
      </c>
      <c r="AP233" s="29">
        <v>136</v>
      </c>
      <c r="AQ233" s="29">
        <v>92</v>
      </c>
      <c r="AR233" s="29">
        <v>177</v>
      </c>
      <c r="AS233" s="29">
        <v>80</v>
      </c>
      <c r="AT233" s="29">
        <v>214</v>
      </c>
      <c r="AU233" s="29">
        <v>144</v>
      </c>
      <c r="AV233" s="29">
        <v>173</v>
      </c>
      <c r="AW233" s="29">
        <v>79</v>
      </c>
      <c r="AX233" s="29">
        <v>252</v>
      </c>
      <c r="AY233" s="29">
        <v>138</v>
      </c>
    </row>
    <row r="234" spans="1:51" ht="11.25" customHeight="1">
      <c r="A234" s="82">
        <v>80.800000000000125</v>
      </c>
      <c r="B234" s="29">
        <v>313</v>
      </c>
      <c r="C234" s="31">
        <v>292</v>
      </c>
      <c r="D234" s="32">
        <v>304</v>
      </c>
      <c r="E234" s="29">
        <v>318</v>
      </c>
      <c r="F234" s="29">
        <v>209</v>
      </c>
      <c r="G234" s="29">
        <v>220</v>
      </c>
      <c r="H234" s="29">
        <v>234</v>
      </c>
      <c r="I234" s="29">
        <v>209</v>
      </c>
      <c r="J234" s="29">
        <v>221</v>
      </c>
      <c r="K234" s="29">
        <v>235</v>
      </c>
      <c r="L234" s="29">
        <v>246</v>
      </c>
      <c r="M234" s="29">
        <v>251</v>
      </c>
      <c r="N234" s="29">
        <v>218</v>
      </c>
      <c r="O234" s="35">
        <v>229</v>
      </c>
      <c r="P234" s="29">
        <v>244</v>
      </c>
      <c r="Q234" s="29">
        <v>215</v>
      </c>
      <c r="R234" s="35">
        <v>228</v>
      </c>
      <c r="S234" s="29">
        <v>240</v>
      </c>
      <c r="T234" s="29">
        <v>249</v>
      </c>
      <c r="U234" s="35">
        <v>259</v>
      </c>
      <c r="V234" s="29">
        <v>292</v>
      </c>
      <c r="W234" s="29">
        <v>266</v>
      </c>
      <c r="X234" s="29">
        <v>225</v>
      </c>
      <c r="Y234" s="29">
        <v>171</v>
      </c>
      <c r="Z234" s="29">
        <v>145</v>
      </c>
      <c r="AA234" s="29">
        <v>249</v>
      </c>
      <c r="AB234" s="29">
        <v>208</v>
      </c>
      <c r="AC234" s="29">
        <v>219</v>
      </c>
      <c r="AD234" s="29">
        <v>233</v>
      </c>
      <c r="AE234" s="29">
        <v>239</v>
      </c>
      <c r="AF234" s="29">
        <v>259</v>
      </c>
      <c r="AG234" s="29">
        <v>162</v>
      </c>
      <c r="AH234" s="29">
        <v>168</v>
      </c>
      <c r="AI234" s="29">
        <v>250</v>
      </c>
      <c r="AJ234" s="29">
        <v>172</v>
      </c>
      <c r="AK234" s="29">
        <v>248</v>
      </c>
      <c r="AL234" s="29">
        <v>255</v>
      </c>
      <c r="AM234" s="29">
        <v>174</v>
      </c>
      <c r="AN234" s="29">
        <v>181</v>
      </c>
      <c r="AO234" s="29">
        <v>143</v>
      </c>
      <c r="AP234" s="29">
        <v>135</v>
      </c>
      <c r="AQ234" s="29">
        <v>91</v>
      </c>
      <c r="AR234" s="29">
        <v>175</v>
      </c>
      <c r="AS234" s="29">
        <v>79</v>
      </c>
      <c r="AT234" s="29">
        <v>213</v>
      </c>
      <c r="AU234" s="29">
        <v>142</v>
      </c>
      <c r="AV234" s="29">
        <v>173</v>
      </c>
      <c r="AW234" s="29">
        <v>79</v>
      </c>
      <c r="AX234" s="29">
        <v>249</v>
      </c>
      <c r="AY234" s="29">
        <v>137</v>
      </c>
    </row>
    <row r="235" spans="1:51" ht="11.25" customHeight="1">
      <c r="A235" s="82">
        <v>81.100000000000122</v>
      </c>
      <c r="B235" s="29">
        <v>313</v>
      </c>
      <c r="C235" s="31">
        <v>291</v>
      </c>
      <c r="D235" s="32">
        <v>303</v>
      </c>
      <c r="E235" s="29">
        <v>316</v>
      </c>
      <c r="F235" s="35">
        <v>208</v>
      </c>
      <c r="G235" s="29">
        <v>219</v>
      </c>
      <c r="H235" s="35">
        <v>233</v>
      </c>
      <c r="I235" s="29">
        <v>209</v>
      </c>
      <c r="J235" s="29">
        <v>221</v>
      </c>
      <c r="K235" s="29">
        <v>234</v>
      </c>
      <c r="L235" s="29">
        <v>245</v>
      </c>
      <c r="M235" s="29">
        <v>249</v>
      </c>
      <c r="N235" s="29">
        <v>217</v>
      </c>
      <c r="O235" s="29">
        <v>229</v>
      </c>
      <c r="P235" s="29">
        <v>242</v>
      </c>
      <c r="Q235" s="29">
        <v>215</v>
      </c>
      <c r="R235" s="29">
        <v>227</v>
      </c>
      <c r="S235" s="29">
        <v>240</v>
      </c>
      <c r="T235" s="29">
        <v>248</v>
      </c>
      <c r="U235" s="29">
        <v>258</v>
      </c>
      <c r="V235" s="29">
        <v>291</v>
      </c>
      <c r="W235" s="29">
        <v>265</v>
      </c>
      <c r="X235" s="29">
        <v>224</v>
      </c>
      <c r="Y235" s="29">
        <v>171</v>
      </c>
      <c r="Z235" s="29">
        <v>145</v>
      </c>
      <c r="AA235" s="35">
        <v>249</v>
      </c>
      <c r="AB235" s="29">
        <v>208</v>
      </c>
      <c r="AC235" s="29">
        <v>218</v>
      </c>
      <c r="AD235" s="29">
        <v>231</v>
      </c>
      <c r="AE235" s="29">
        <v>239</v>
      </c>
      <c r="AF235" s="29">
        <v>258</v>
      </c>
      <c r="AG235" s="29">
        <v>161</v>
      </c>
      <c r="AH235" s="29">
        <v>168</v>
      </c>
      <c r="AI235" s="29">
        <v>249</v>
      </c>
      <c r="AJ235" s="29">
        <v>171</v>
      </c>
      <c r="AK235" s="29">
        <v>247</v>
      </c>
      <c r="AL235" s="29">
        <v>254</v>
      </c>
      <c r="AM235" s="29">
        <v>174</v>
      </c>
      <c r="AN235" s="29">
        <v>180</v>
      </c>
      <c r="AO235" s="29">
        <v>142</v>
      </c>
      <c r="AP235" s="29">
        <v>135</v>
      </c>
      <c r="AQ235" s="29">
        <v>91</v>
      </c>
      <c r="AR235" s="29">
        <v>174</v>
      </c>
      <c r="AS235" s="29">
        <v>79</v>
      </c>
      <c r="AT235" s="29">
        <v>212</v>
      </c>
      <c r="AU235" s="29">
        <v>142</v>
      </c>
      <c r="AV235" s="29">
        <v>172</v>
      </c>
      <c r="AW235" s="29">
        <v>79</v>
      </c>
      <c r="AX235" s="29">
        <v>248</v>
      </c>
      <c r="AY235" s="29">
        <v>136</v>
      </c>
    </row>
    <row r="236" spans="1:51" ht="11.25" customHeight="1">
      <c r="A236" s="82">
        <v>81.400000000000119</v>
      </c>
      <c r="B236" s="29">
        <v>312</v>
      </c>
      <c r="C236" s="31">
        <v>291</v>
      </c>
      <c r="D236" s="32">
        <v>303</v>
      </c>
      <c r="E236" s="29">
        <v>316</v>
      </c>
      <c r="F236" s="29">
        <v>208</v>
      </c>
      <c r="G236" s="29">
        <v>219</v>
      </c>
      <c r="H236" s="29">
        <v>233</v>
      </c>
      <c r="I236" s="29">
        <v>209</v>
      </c>
      <c r="J236" s="29">
        <v>220</v>
      </c>
      <c r="K236" s="29">
        <v>234</v>
      </c>
      <c r="L236" s="29">
        <v>245</v>
      </c>
      <c r="M236" s="29">
        <v>249</v>
      </c>
      <c r="N236" s="29">
        <v>217</v>
      </c>
      <c r="O236" s="29">
        <v>229</v>
      </c>
      <c r="P236" s="29">
        <v>242</v>
      </c>
      <c r="Q236" s="29">
        <v>214</v>
      </c>
      <c r="R236" s="29">
        <v>227</v>
      </c>
      <c r="S236" s="29">
        <v>240</v>
      </c>
      <c r="T236" s="29">
        <v>248</v>
      </c>
      <c r="U236" s="29">
        <v>258</v>
      </c>
      <c r="V236" s="29">
        <v>291</v>
      </c>
      <c r="W236" s="29">
        <v>265</v>
      </c>
      <c r="X236" s="29">
        <v>224</v>
      </c>
      <c r="Y236" s="29">
        <v>171</v>
      </c>
      <c r="Z236" s="29">
        <v>145</v>
      </c>
      <c r="AA236" s="29">
        <v>249</v>
      </c>
      <c r="AB236" s="29">
        <v>208</v>
      </c>
      <c r="AC236" s="29">
        <v>218</v>
      </c>
      <c r="AD236" s="29">
        <v>231</v>
      </c>
      <c r="AE236" s="29">
        <v>238</v>
      </c>
      <c r="AF236" s="29">
        <v>258</v>
      </c>
      <c r="AG236" s="29">
        <v>161</v>
      </c>
      <c r="AH236" s="29">
        <v>168</v>
      </c>
      <c r="AI236" s="29">
        <v>249</v>
      </c>
      <c r="AJ236" s="29">
        <v>171</v>
      </c>
      <c r="AK236" s="29">
        <v>247</v>
      </c>
      <c r="AL236" s="29">
        <v>254</v>
      </c>
      <c r="AM236" s="29">
        <v>174</v>
      </c>
      <c r="AN236" s="29">
        <v>180</v>
      </c>
      <c r="AO236" s="29">
        <v>142</v>
      </c>
      <c r="AP236" s="29">
        <v>134</v>
      </c>
      <c r="AQ236" s="29">
        <v>91</v>
      </c>
      <c r="AR236" s="29">
        <v>174</v>
      </c>
      <c r="AS236" s="29">
        <v>79</v>
      </c>
      <c r="AT236" s="29">
        <v>212</v>
      </c>
      <c r="AU236" s="29">
        <v>142</v>
      </c>
      <c r="AV236" s="29">
        <v>172</v>
      </c>
      <c r="AW236" s="29">
        <v>79</v>
      </c>
      <c r="AX236" s="29">
        <v>248</v>
      </c>
      <c r="AY236" s="29">
        <v>136</v>
      </c>
    </row>
    <row r="237" spans="1:51" ht="11.25" customHeight="1">
      <c r="A237" s="82">
        <v>81.700000000000117</v>
      </c>
      <c r="B237" s="29">
        <v>311</v>
      </c>
      <c r="C237" s="31">
        <v>289</v>
      </c>
      <c r="D237" s="32">
        <v>302</v>
      </c>
      <c r="E237" s="29">
        <v>315</v>
      </c>
      <c r="F237" s="29">
        <v>207</v>
      </c>
      <c r="G237" s="29">
        <v>217</v>
      </c>
      <c r="H237" s="35">
        <v>232</v>
      </c>
      <c r="I237" s="29">
        <v>208</v>
      </c>
      <c r="J237" s="29">
        <v>220</v>
      </c>
      <c r="K237" s="29">
        <v>234</v>
      </c>
      <c r="L237" s="29">
        <v>243</v>
      </c>
      <c r="M237" s="29">
        <v>249</v>
      </c>
      <c r="N237" s="29">
        <v>215</v>
      </c>
      <c r="O237" s="29">
        <v>228</v>
      </c>
      <c r="P237" s="29">
        <v>240</v>
      </c>
      <c r="Q237" s="29">
        <v>214</v>
      </c>
      <c r="R237" s="29">
        <v>226</v>
      </c>
      <c r="S237" s="29">
        <v>239</v>
      </c>
      <c r="T237" s="29">
        <v>247</v>
      </c>
      <c r="U237" s="29">
        <v>257</v>
      </c>
      <c r="V237" s="29">
        <v>289</v>
      </c>
      <c r="W237" s="29">
        <v>263</v>
      </c>
      <c r="X237" s="29">
        <v>223</v>
      </c>
      <c r="Y237" s="29">
        <v>170</v>
      </c>
      <c r="Z237" s="29">
        <v>144</v>
      </c>
      <c r="AA237" s="29">
        <v>248</v>
      </c>
      <c r="AB237" s="29">
        <v>207</v>
      </c>
      <c r="AC237" s="29">
        <v>218</v>
      </c>
      <c r="AD237" s="29">
        <v>230</v>
      </c>
      <c r="AE237" s="29">
        <v>236</v>
      </c>
      <c r="AF237" s="29">
        <v>257</v>
      </c>
      <c r="AG237" s="29">
        <v>159</v>
      </c>
      <c r="AH237" s="29">
        <v>168</v>
      </c>
      <c r="AI237" s="29">
        <v>248</v>
      </c>
      <c r="AJ237" s="29">
        <v>171</v>
      </c>
      <c r="AK237" s="29">
        <v>246</v>
      </c>
      <c r="AL237" s="29">
        <v>252</v>
      </c>
      <c r="AM237" s="29">
        <v>173</v>
      </c>
      <c r="AN237" s="29">
        <v>179</v>
      </c>
      <c r="AO237" s="29">
        <v>142</v>
      </c>
      <c r="AP237" s="29">
        <v>134</v>
      </c>
      <c r="AQ237" s="29">
        <v>90</v>
      </c>
      <c r="AR237" s="29">
        <v>173</v>
      </c>
      <c r="AS237" s="29">
        <v>78</v>
      </c>
      <c r="AT237" s="29">
        <v>210</v>
      </c>
      <c r="AU237" s="29">
        <v>141</v>
      </c>
      <c r="AV237" s="29">
        <v>171</v>
      </c>
      <c r="AW237" s="29">
        <v>78</v>
      </c>
      <c r="AX237" s="29">
        <v>248</v>
      </c>
      <c r="AY237" s="29">
        <v>135</v>
      </c>
    </row>
    <row r="238" spans="1:51" ht="11.25" customHeight="1">
      <c r="A238" s="82">
        <v>82.000000000000114</v>
      </c>
      <c r="B238" s="29">
        <v>310</v>
      </c>
      <c r="C238" s="31">
        <v>288</v>
      </c>
      <c r="D238" s="32">
        <v>301</v>
      </c>
      <c r="E238" s="29">
        <v>313</v>
      </c>
      <c r="F238" s="29">
        <v>205</v>
      </c>
      <c r="G238" s="29">
        <v>216</v>
      </c>
      <c r="H238" s="29">
        <v>231</v>
      </c>
      <c r="I238" s="29">
        <v>208</v>
      </c>
      <c r="J238" s="29">
        <v>219</v>
      </c>
      <c r="K238" s="29">
        <v>232</v>
      </c>
      <c r="L238" s="35">
        <v>242</v>
      </c>
      <c r="M238" s="29">
        <v>248</v>
      </c>
      <c r="N238" s="29">
        <v>214</v>
      </c>
      <c r="O238" s="29">
        <v>227</v>
      </c>
      <c r="P238" s="29">
        <v>239</v>
      </c>
      <c r="Q238" s="29">
        <v>213</v>
      </c>
      <c r="R238" s="29">
        <v>226</v>
      </c>
      <c r="S238" s="29">
        <v>238</v>
      </c>
      <c r="T238" s="29">
        <v>246</v>
      </c>
      <c r="U238" s="29">
        <v>257</v>
      </c>
      <c r="V238" s="29">
        <v>288</v>
      </c>
      <c r="W238" s="29">
        <v>262</v>
      </c>
      <c r="X238" s="29">
        <v>221</v>
      </c>
      <c r="Y238" s="29">
        <v>169</v>
      </c>
      <c r="Z238" s="29">
        <v>143</v>
      </c>
      <c r="AA238" s="29">
        <v>247</v>
      </c>
      <c r="AB238" s="29">
        <v>206</v>
      </c>
      <c r="AC238" s="29">
        <v>217</v>
      </c>
      <c r="AD238" s="29">
        <v>229</v>
      </c>
      <c r="AE238" s="29">
        <v>233</v>
      </c>
      <c r="AF238" s="29">
        <v>256</v>
      </c>
      <c r="AG238" s="29">
        <v>158</v>
      </c>
      <c r="AH238" s="29">
        <v>167</v>
      </c>
      <c r="AI238" s="29">
        <v>248</v>
      </c>
      <c r="AJ238" s="29">
        <v>170</v>
      </c>
      <c r="AK238" s="29">
        <v>245</v>
      </c>
      <c r="AL238" s="29">
        <v>252</v>
      </c>
      <c r="AM238" s="29">
        <v>173</v>
      </c>
      <c r="AN238" s="29">
        <v>179</v>
      </c>
      <c r="AO238" s="29">
        <v>141</v>
      </c>
      <c r="AP238" s="29">
        <v>133</v>
      </c>
      <c r="AQ238" s="29">
        <v>90</v>
      </c>
      <c r="AR238" s="29">
        <v>173</v>
      </c>
      <c r="AS238" s="29">
        <v>78</v>
      </c>
      <c r="AT238" s="29">
        <v>209</v>
      </c>
      <c r="AU238" s="29">
        <v>140</v>
      </c>
      <c r="AV238" s="29">
        <v>171</v>
      </c>
      <c r="AW238" s="29">
        <v>78</v>
      </c>
      <c r="AX238" s="29">
        <v>247</v>
      </c>
      <c r="AY238" s="29">
        <v>134</v>
      </c>
    </row>
    <row r="239" spans="1:51" ht="11.25" customHeight="1">
      <c r="A239" s="82">
        <v>82.300000000000111</v>
      </c>
      <c r="B239" s="29">
        <v>309</v>
      </c>
      <c r="C239" s="31">
        <v>287</v>
      </c>
      <c r="D239" s="32">
        <v>299</v>
      </c>
      <c r="E239" s="29">
        <v>310</v>
      </c>
      <c r="F239" s="29">
        <v>204</v>
      </c>
      <c r="G239" s="29">
        <v>214</v>
      </c>
      <c r="H239" s="29">
        <v>229</v>
      </c>
      <c r="I239" s="29">
        <v>206</v>
      </c>
      <c r="J239" s="29">
        <v>218</v>
      </c>
      <c r="K239" s="29">
        <v>231</v>
      </c>
      <c r="L239" s="29">
        <v>240</v>
      </c>
      <c r="M239" s="29">
        <v>247</v>
      </c>
      <c r="N239" s="29">
        <v>213</v>
      </c>
      <c r="O239" s="29">
        <v>226</v>
      </c>
      <c r="P239" s="29">
        <v>239</v>
      </c>
      <c r="Q239" s="29">
        <v>212</v>
      </c>
      <c r="R239" s="29">
        <v>225</v>
      </c>
      <c r="S239" s="29">
        <v>237</v>
      </c>
      <c r="T239" s="29">
        <v>245</v>
      </c>
      <c r="U239" s="29">
        <v>256</v>
      </c>
      <c r="V239" s="29">
        <v>287</v>
      </c>
      <c r="W239" s="29">
        <v>260</v>
      </c>
      <c r="X239" s="29">
        <v>220</v>
      </c>
      <c r="Y239" s="29">
        <v>168</v>
      </c>
      <c r="Z239" s="29">
        <v>142</v>
      </c>
      <c r="AA239" s="35">
        <v>246</v>
      </c>
      <c r="AB239" s="29">
        <v>206</v>
      </c>
      <c r="AC239" s="29">
        <v>215</v>
      </c>
      <c r="AD239" s="29">
        <v>228</v>
      </c>
      <c r="AE239" s="29">
        <v>232</v>
      </c>
      <c r="AF239" s="29">
        <v>255</v>
      </c>
      <c r="AG239" s="29">
        <v>158</v>
      </c>
      <c r="AH239" s="29">
        <v>167</v>
      </c>
      <c r="AI239" s="29">
        <v>247</v>
      </c>
      <c r="AJ239" s="29">
        <v>169</v>
      </c>
      <c r="AK239" s="29">
        <v>243</v>
      </c>
      <c r="AL239" s="29">
        <v>249</v>
      </c>
      <c r="AM239" s="29">
        <v>171</v>
      </c>
      <c r="AN239" s="29">
        <v>177</v>
      </c>
      <c r="AO239" s="29">
        <v>140</v>
      </c>
      <c r="AP239" s="29">
        <v>132</v>
      </c>
      <c r="AQ239" s="29">
        <v>90</v>
      </c>
      <c r="AR239" s="29">
        <v>172</v>
      </c>
      <c r="AS239" s="29">
        <v>77</v>
      </c>
      <c r="AT239" s="29">
        <v>209</v>
      </c>
      <c r="AU239" s="29">
        <v>139</v>
      </c>
      <c r="AV239" s="29">
        <v>170</v>
      </c>
      <c r="AW239" s="29">
        <v>78</v>
      </c>
      <c r="AX239" s="29">
        <v>245</v>
      </c>
      <c r="AY239" s="29">
        <v>133</v>
      </c>
    </row>
    <row r="240" spans="1:51" ht="11.25" customHeight="1">
      <c r="A240" s="82">
        <v>82.600000000000108</v>
      </c>
      <c r="B240" s="29">
        <v>308</v>
      </c>
      <c r="C240" s="31">
        <v>286</v>
      </c>
      <c r="D240" s="32">
        <v>298</v>
      </c>
      <c r="E240" s="29">
        <v>310</v>
      </c>
      <c r="F240" s="29">
        <v>203</v>
      </c>
      <c r="G240" s="29">
        <v>213</v>
      </c>
      <c r="H240" s="29">
        <v>229</v>
      </c>
      <c r="I240" s="29">
        <v>205</v>
      </c>
      <c r="J240" s="29">
        <v>217</v>
      </c>
      <c r="K240" s="29">
        <v>230</v>
      </c>
      <c r="L240" s="29">
        <v>239</v>
      </c>
      <c r="M240" s="29">
        <v>246</v>
      </c>
      <c r="N240" s="29">
        <v>213</v>
      </c>
      <c r="O240" s="29">
        <v>226</v>
      </c>
      <c r="P240" s="29">
        <v>237</v>
      </c>
      <c r="Q240" s="29">
        <v>211</v>
      </c>
      <c r="R240" s="29">
        <v>223</v>
      </c>
      <c r="S240" s="29">
        <v>235</v>
      </c>
      <c r="T240" s="29">
        <v>244</v>
      </c>
      <c r="U240" s="29">
        <v>254</v>
      </c>
      <c r="V240" s="29">
        <v>286</v>
      </c>
      <c r="W240" s="29">
        <v>258</v>
      </c>
      <c r="X240" s="29">
        <v>218</v>
      </c>
      <c r="Y240" s="29">
        <v>168</v>
      </c>
      <c r="Z240" s="29">
        <v>142</v>
      </c>
      <c r="AA240" s="29">
        <v>245</v>
      </c>
      <c r="AB240" s="29">
        <v>205</v>
      </c>
      <c r="AC240" s="29">
        <v>214</v>
      </c>
      <c r="AD240" s="29">
        <v>227</v>
      </c>
      <c r="AE240" s="29">
        <v>231</v>
      </c>
      <c r="AF240" s="29">
        <v>253</v>
      </c>
      <c r="AG240" s="29">
        <v>157</v>
      </c>
      <c r="AH240" s="29">
        <v>166</v>
      </c>
      <c r="AI240" s="29">
        <v>246</v>
      </c>
      <c r="AJ240" s="29">
        <v>168</v>
      </c>
      <c r="AK240" s="29">
        <v>241</v>
      </c>
      <c r="AL240" s="29">
        <v>248</v>
      </c>
      <c r="AM240" s="29">
        <v>171</v>
      </c>
      <c r="AN240" s="29">
        <v>176</v>
      </c>
      <c r="AO240" s="29">
        <v>139</v>
      </c>
      <c r="AP240" s="29">
        <v>131</v>
      </c>
      <c r="AQ240" s="29">
        <v>89</v>
      </c>
      <c r="AR240" s="29">
        <v>171</v>
      </c>
      <c r="AS240" s="29">
        <v>76</v>
      </c>
      <c r="AT240" s="29">
        <v>208</v>
      </c>
      <c r="AU240" s="29">
        <v>138</v>
      </c>
      <c r="AV240" s="29">
        <v>169</v>
      </c>
      <c r="AW240" s="29">
        <v>78</v>
      </c>
      <c r="AX240" s="29">
        <v>245</v>
      </c>
      <c r="AY240" s="29">
        <v>132</v>
      </c>
    </row>
    <row r="241" spans="1:51" ht="11.25" customHeight="1">
      <c r="A241" s="82">
        <v>82.900000000000105</v>
      </c>
      <c r="B241" s="29">
        <v>306</v>
      </c>
      <c r="C241" s="31">
        <v>285</v>
      </c>
      <c r="D241" s="32">
        <v>296</v>
      </c>
      <c r="E241" s="29">
        <v>309</v>
      </c>
      <c r="F241" s="29">
        <v>202</v>
      </c>
      <c r="G241" s="29">
        <v>211</v>
      </c>
      <c r="H241" s="29">
        <v>225</v>
      </c>
      <c r="I241" s="29">
        <v>204</v>
      </c>
      <c r="J241" s="35">
        <v>216</v>
      </c>
      <c r="K241" s="29">
        <v>229</v>
      </c>
      <c r="L241" s="29">
        <v>238</v>
      </c>
      <c r="M241" s="29">
        <v>245</v>
      </c>
      <c r="N241" s="29">
        <v>211</v>
      </c>
      <c r="O241" s="29">
        <v>224</v>
      </c>
      <c r="P241" s="29">
        <v>235</v>
      </c>
      <c r="Q241" s="29">
        <v>210</v>
      </c>
      <c r="R241" s="29">
        <v>222</v>
      </c>
      <c r="S241" s="29">
        <v>234</v>
      </c>
      <c r="T241" s="29">
        <v>242</v>
      </c>
      <c r="U241" s="29">
        <v>253</v>
      </c>
      <c r="V241" s="29">
        <v>285</v>
      </c>
      <c r="W241" s="29">
        <v>256</v>
      </c>
      <c r="X241" s="29">
        <v>217</v>
      </c>
      <c r="Y241" s="29">
        <v>167</v>
      </c>
      <c r="Z241" s="29">
        <v>141</v>
      </c>
      <c r="AA241" s="29">
        <v>244</v>
      </c>
      <c r="AB241" s="29">
        <v>204</v>
      </c>
      <c r="AC241" s="29">
        <v>213</v>
      </c>
      <c r="AD241" s="29">
        <v>225</v>
      </c>
      <c r="AE241" s="29">
        <v>230</v>
      </c>
      <c r="AF241" s="29">
        <v>252</v>
      </c>
      <c r="AG241" s="29">
        <v>156</v>
      </c>
      <c r="AH241" s="29">
        <v>166</v>
      </c>
      <c r="AI241" s="35">
        <v>245</v>
      </c>
      <c r="AJ241" s="29">
        <v>168</v>
      </c>
      <c r="AK241" s="29">
        <v>239</v>
      </c>
      <c r="AL241" s="29">
        <v>248</v>
      </c>
      <c r="AM241" s="29">
        <v>170</v>
      </c>
      <c r="AN241" s="29">
        <v>175</v>
      </c>
      <c r="AO241" s="29">
        <v>138</v>
      </c>
      <c r="AP241" s="29">
        <v>130</v>
      </c>
      <c r="AQ241" s="29">
        <v>89</v>
      </c>
      <c r="AR241" s="29">
        <v>169</v>
      </c>
      <c r="AS241" s="29">
        <v>76</v>
      </c>
      <c r="AT241" s="29">
        <v>207</v>
      </c>
      <c r="AU241" s="29">
        <v>137</v>
      </c>
      <c r="AV241" s="29">
        <v>168</v>
      </c>
      <c r="AW241" s="29">
        <v>77</v>
      </c>
      <c r="AX241" s="29">
        <v>242</v>
      </c>
      <c r="AY241" s="29">
        <v>131</v>
      </c>
    </row>
    <row r="242" spans="1:51" ht="11.25" customHeight="1">
      <c r="A242" s="82">
        <v>83.200000000000102</v>
      </c>
      <c r="B242" s="29">
        <v>305</v>
      </c>
      <c r="C242" s="31">
        <v>284</v>
      </c>
      <c r="D242" s="32">
        <v>295</v>
      </c>
      <c r="E242" s="29">
        <v>308</v>
      </c>
      <c r="F242" s="29">
        <v>201</v>
      </c>
      <c r="G242" s="29">
        <v>211</v>
      </c>
      <c r="H242" s="29">
        <v>225</v>
      </c>
      <c r="I242" s="29">
        <v>204</v>
      </c>
      <c r="J242" s="29">
        <v>216</v>
      </c>
      <c r="K242" s="29">
        <v>228</v>
      </c>
      <c r="L242" s="29">
        <v>238</v>
      </c>
      <c r="M242" s="29">
        <v>245</v>
      </c>
      <c r="N242" s="29">
        <v>210</v>
      </c>
      <c r="O242" s="29">
        <v>223</v>
      </c>
      <c r="P242" s="29">
        <v>234</v>
      </c>
      <c r="Q242" s="29">
        <v>210</v>
      </c>
      <c r="R242" s="29">
        <v>221</v>
      </c>
      <c r="S242" s="29">
        <v>234</v>
      </c>
      <c r="T242" s="29">
        <v>242</v>
      </c>
      <c r="U242" s="29">
        <v>252</v>
      </c>
      <c r="V242" s="29">
        <v>284</v>
      </c>
      <c r="W242" s="29">
        <v>255</v>
      </c>
      <c r="X242" s="29">
        <v>217</v>
      </c>
      <c r="Y242" s="29">
        <v>167</v>
      </c>
      <c r="Z242" s="29">
        <v>140</v>
      </c>
      <c r="AA242" s="29">
        <v>243</v>
      </c>
      <c r="AB242" s="29">
        <v>202</v>
      </c>
      <c r="AC242" s="29">
        <v>213</v>
      </c>
      <c r="AD242" s="29">
        <v>225</v>
      </c>
      <c r="AE242" s="29">
        <v>229</v>
      </c>
      <c r="AF242" s="29">
        <v>252</v>
      </c>
      <c r="AG242" s="29">
        <v>155</v>
      </c>
      <c r="AH242" s="29">
        <v>165</v>
      </c>
      <c r="AI242" s="29">
        <v>244</v>
      </c>
      <c r="AJ242" s="29">
        <v>168</v>
      </c>
      <c r="AK242" s="29">
        <v>239</v>
      </c>
      <c r="AL242" s="29">
        <v>247</v>
      </c>
      <c r="AM242" s="29">
        <v>170</v>
      </c>
      <c r="AN242" s="29">
        <v>175</v>
      </c>
      <c r="AO242" s="29">
        <v>138</v>
      </c>
      <c r="AP242" s="29">
        <v>129</v>
      </c>
      <c r="AQ242" s="29">
        <v>89</v>
      </c>
      <c r="AR242" s="29">
        <v>168</v>
      </c>
      <c r="AS242" s="29">
        <v>75</v>
      </c>
      <c r="AT242" s="29">
        <v>207</v>
      </c>
      <c r="AU242" s="29">
        <v>137</v>
      </c>
      <c r="AV242" s="29">
        <v>168</v>
      </c>
      <c r="AW242" s="29">
        <v>77</v>
      </c>
      <c r="AX242" s="29">
        <v>242</v>
      </c>
      <c r="AY242" s="29">
        <v>131</v>
      </c>
    </row>
    <row r="243" spans="1:51" ht="11.25" customHeight="1">
      <c r="A243" s="82">
        <v>83.500000000000099</v>
      </c>
      <c r="B243" s="29">
        <v>304</v>
      </c>
      <c r="C243" s="31">
        <v>283</v>
      </c>
      <c r="D243" s="32">
        <v>294</v>
      </c>
      <c r="E243" s="29">
        <v>307</v>
      </c>
      <c r="F243" s="29">
        <v>200</v>
      </c>
      <c r="G243" s="29">
        <v>210</v>
      </c>
      <c r="H243" s="29">
        <v>222</v>
      </c>
      <c r="I243" s="29">
        <v>203</v>
      </c>
      <c r="J243" s="29">
        <v>215</v>
      </c>
      <c r="K243" s="29">
        <v>226</v>
      </c>
      <c r="L243" s="29">
        <v>237</v>
      </c>
      <c r="M243" s="29">
        <v>243</v>
      </c>
      <c r="N243" s="29">
        <v>210</v>
      </c>
      <c r="O243" s="35">
        <v>221</v>
      </c>
      <c r="P243" s="29">
        <v>233</v>
      </c>
      <c r="Q243" s="29">
        <v>209</v>
      </c>
      <c r="R243" s="29">
        <v>220</v>
      </c>
      <c r="S243" s="29">
        <v>233</v>
      </c>
      <c r="T243" s="29">
        <v>240</v>
      </c>
      <c r="U243" s="29">
        <v>252</v>
      </c>
      <c r="V243" s="29">
        <v>283</v>
      </c>
      <c r="W243" s="29">
        <v>254</v>
      </c>
      <c r="X243" s="35">
        <v>215</v>
      </c>
      <c r="Y243" s="29">
        <v>166</v>
      </c>
      <c r="Z243" s="29">
        <v>139</v>
      </c>
      <c r="AA243" s="29">
        <v>242</v>
      </c>
      <c r="AB243" s="29">
        <v>200</v>
      </c>
      <c r="AC243" s="29">
        <v>211</v>
      </c>
      <c r="AD243" s="29">
        <v>224</v>
      </c>
      <c r="AE243" s="29">
        <v>229</v>
      </c>
      <c r="AF243" s="29">
        <v>250</v>
      </c>
      <c r="AG243" s="29">
        <v>154</v>
      </c>
      <c r="AH243" s="29">
        <v>164</v>
      </c>
      <c r="AI243" s="29">
        <v>243</v>
      </c>
      <c r="AJ243" s="29">
        <v>167</v>
      </c>
      <c r="AK243" s="29">
        <v>237</v>
      </c>
      <c r="AL243" s="29">
        <v>247</v>
      </c>
      <c r="AM243" s="29">
        <v>169</v>
      </c>
      <c r="AN243" s="29">
        <v>174</v>
      </c>
      <c r="AO243" s="29">
        <v>137</v>
      </c>
      <c r="AP243" s="29">
        <v>128</v>
      </c>
      <c r="AQ243" s="29">
        <v>88</v>
      </c>
      <c r="AR243" s="29">
        <v>167</v>
      </c>
      <c r="AS243" s="29">
        <v>75</v>
      </c>
      <c r="AT243" s="29">
        <v>206</v>
      </c>
      <c r="AU243" s="29">
        <v>136</v>
      </c>
      <c r="AV243" s="29">
        <v>167</v>
      </c>
      <c r="AW243" s="29">
        <v>77</v>
      </c>
      <c r="AX243" s="29">
        <v>240</v>
      </c>
      <c r="AY243" s="29">
        <v>130</v>
      </c>
    </row>
    <row r="244" spans="1:51" ht="11.25" customHeight="1">
      <c r="A244" s="82">
        <v>83.800000000000097</v>
      </c>
      <c r="B244" s="29">
        <v>303</v>
      </c>
      <c r="C244" s="31">
        <v>281</v>
      </c>
      <c r="D244" s="32">
        <v>293</v>
      </c>
      <c r="E244" s="29">
        <v>306</v>
      </c>
      <c r="F244" s="29">
        <v>199</v>
      </c>
      <c r="G244" s="29">
        <v>209</v>
      </c>
      <c r="H244" s="29">
        <v>222</v>
      </c>
      <c r="I244" s="29">
        <v>203</v>
      </c>
      <c r="J244" s="29">
        <v>214</v>
      </c>
      <c r="K244" s="35">
        <v>226</v>
      </c>
      <c r="L244" s="29">
        <v>236</v>
      </c>
      <c r="M244" s="35">
        <v>242</v>
      </c>
      <c r="N244" s="35">
        <v>209</v>
      </c>
      <c r="O244" s="29">
        <v>220</v>
      </c>
      <c r="P244" s="29">
        <v>232</v>
      </c>
      <c r="Q244" s="29">
        <v>209</v>
      </c>
      <c r="R244" s="29">
        <v>219</v>
      </c>
      <c r="S244" s="35">
        <v>231</v>
      </c>
      <c r="T244" s="29">
        <v>239</v>
      </c>
      <c r="U244" s="29">
        <v>249</v>
      </c>
      <c r="V244" s="29">
        <v>281</v>
      </c>
      <c r="W244" s="29">
        <v>252</v>
      </c>
      <c r="X244" s="29">
        <v>214</v>
      </c>
      <c r="Y244" s="29">
        <v>166</v>
      </c>
      <c r="Z244" s="29">
        <v>138</v>
      </c>
      <c r="AA244" s="29">
        <v>241</v>
      </c>
      <c r="AB244" s="29">
        <v>199</v>
      </c>
      <c r="AC244" s="29">
        <v>210</v>
      </c>
      <c r="AD244" s="29">
        <v>223</v>
      </c>
      <c r="AE244" s="29">
        <v>227</v>
      </c>
      <c r="AF244" s="29">
        <v>249</v>
      </c>
      <c r="AG244" s="29">
        <v>154</v>
      </c>
      <c r="AH244" s="29">
        <v>164</v>
      </c>
      <c r="AI244" s="29">
        <v>242</v>
      </c>
      <c r="AJ244" s="29">
        <v>166</v>
      </c>
      <c r="AK244" s="29">
        <v>237</v>
      </c>
      <c r="AL244" s="29">
        <v>246</v>
      </c>
      <c r="AM244" s="29">
        <v>168</v>
      </c>
      <c r="AN244" s="29">
        <v>173</v>
      </c>
      <c r="AO244" s="29">
        <v>135</v>
      </c>
      <c r="AP244" s="29">
        <v>128</v>
      </c>
      <c r="AQ244" s="29">
        <v>88</v>
      </c>
      <c r="AR244" s="29">
        <v>166</v>
      </c>
      <c r="AS244" s="29">
        <v>74</v>
      </c>
      <c r="AT244" s="29">
        <v>204</v>
      </c>
      <c r="AU244" s="29">
        <v>135</v>
      </c>
      <c r="AV244" s="29">
        <v>167</v>
      </c>
      <c r="AW244" s="29">
        <v>77</v>
      </c>
      <c r="AX244" s="29">
        <v>239</v>
      </c>
      <c r="AY244" s="29">
        <v>130</v>
      </c>
    </row>
    <row r="245" spans="1:51" ht="11.25" customHeight="1">
      <c r="A245" s="82">
        <v>84.100000000000094</v>
      </c>
      <c r="B245" s="29">
        <v>301</v>
      </c>
      <c r="C245" s="31">
        <v>280</v>
      </c>
      <c r="D245" s="32">
        <v>291</v>
      </c>
      <c r="E245" s="29">
        <v>305</v>
      </c>
      <c r="F245" s="29">
        <v>196</v>
      </c>
      <c r="G245" s="29">
        <v>208</v>
      </c>
      <c r="H245" s="29">
        <v>220</v>
      </c>
      <c r="I245" s="29">
        <v>202</v>
      </c>
      <c r="J245" s="29">
        <v>213</v>
      </c>
      <c r="K245" s="29">
        <v>223</v>
      </c>
      <c r="L245" s="29">
        <v>233</v>
      </c>
      <c r="M245" s="29">
        <v>240</v>
      </c>
      <c r="N245" s="35">
        <v>208</v>
      </c>
      <c r="O245" s="29">
        <v>218</v>
      </c>
      <c r="P245" s="29">
        <v>231</v>
      </c>
      <c r="Q245" s="29">
        <v>207</v>
      </c>
      <c r="R245" s="29">
        <v>217</v>
      </c>
      <c r="S245" s="29">
        <v>230</v>
      </c>
      <c r="T245" s="29">
        <v>237</v>
      </c>
      <c r="U245" s="29">
        <v>248</v>
      </c>
      <c r="V245" s="29">
        <v>280</v>
      </c>
      <c r="W245" s="29">
        <v>249</v>
      </c>
      <c r="X245" s="29">
        <v>213</v>
      </c>
      <c r="Y245" s="29">
        <v>164</v>
      </c>
      <c r="Z245" s="29">
        <v>137</v>
      </c>
      <c r="AA245" s="29">
        <v>239</v>
      </c>
      <c r="AB245" s="29">
        <v>196</v>
      </c>
      <c r="AC245" s="29">
        <v>208</v>
      </c>
      <c r="AD245" s="29">
        <v>221</v>
      </c>
      <c r="AE245" s="29">
        <v>225</v>
      </c>
      <c r="AF245" s="29">
        <v>248</v>
      </c>
      <c r="AG245" s="29">
        <v>153</v>
      </c>
      <c r="AH245" s="29">
        <v>163</v>
      </c>
      <c r="AI245" s="29">
        <v>239</v>
      </c>
      <c r="AJ245" s="29">
        <v>165</v>
      </c>
      <c r="AK245" s="29">
        <v>235</v>
      </c>
      <c r="AL245" s="29">
        <v>244</v>
      </c>
      <c r="AM245" s="29">
        <v>168</v>
      </c>
      <c r="AN245" s="29">
        <v>173</v>
      </c>
      <c r="AO245" s="29">
        <v>134</v>
      </c>
      <c r="AP245" s="29">
        <v>126</v>
      </c>
      <c r="AQ245" s="29">
        <v>87</v>
      </c>
      <c r="AR245" s="29">
        <v>165</v>
      </c>
      <c r="AS245" s="29">
        <v>73</v>
      </c>
      <c r="AT245" s="29">
        <v>203</v>
      </c>
      <c r="AU245" s="29">
        <v>134</v>
      </c>
      <c r="AV245" s="29">
        <v>165</v>
      </c>
      <c r="AW245" s="29">
        <v>76</v>
      </c>
      <c r="AX245" s="29">
        <v>238</v>
      </c>
      <c r="AY245" s="29">
        <v>129</v>
      </c>
    </row>
    <row r="246" spans="1:51" ht="11.25" customHeight="1">
      <c r="A246" s="82">
        <v>84.400000000000091</v>
      </c>
      <c r="B246" s="29">
        <v>300</v>
      </c>
      <c r="C246" s="31">
        <v>280</v>
      </c>
      <c r="D246" s="32">
        <v>291</v>
      </c>
      <c r="E246" s="29">
        <v>304</v>
      </c>
      <c r="F246" s="29">
        <v>196</v>
      </c>
      <c r="G246" s="29">
        <v>208</v>
      </c>
      <c r="H246" s="29">
        <v>219</v>
      </c>
      <c r="I246" s="29">
        <v>202</v>
      </c>
      <c r="J246" s="29">
        <v>213</v>
      </c>
      <c r="K246" s="35">
        <v>223</v>
      </c>
      <c r="L246" s="29">
        <v>233</v>
      </c>
      <c r="M246" s="29">
        <v>239</v>
      </c>
      <c r="N246" s="29">
        <v>208</v>
      </c>
      <c r="O246" s="29">
        <v>218</v>
      </c>
      <c r="P246" s="29">
        <v>231</v>
      </c>
      <c r="Q246" s="29">
        <v>207</v>
      </c>
      <c r="R246" s="29">
        <v>217</v>
      </c>
      <c r="S246" s="29">
        <v>230</v>
      </c>
      <c r="T246" s="29">
        <v>237</v>
      </c>
      <c r="U246" s="29">
        <v>248</v>
      </c>
      <c r="V246" s="29">
        <v>280</v>
      </c>
      <c r="W246" s="29">
        <v>249</v>
      </c>
      <c r="X246" s="29">
        <v>213</v>
      </c>
      <c r="Y246" s="29">
        <v>164</v>
      </c>
      <c r="Z246" s="29">
        <v>137</v>
      </c>
      <c r="AA246" s="29">
        <v>239</v>
      </c>
      <c r="AB246" s="29">
        <v>196</v>
      </c>
      <c r="AC246" s="29">
        <v>208</v>
      </c>
      <c r="AD246" s="29">
        <v>221</v>
      </c>
      <c r="AE246" s="29">
        <v>225</v>
      </c>
      <c r="AF246" s="29">
        <v>248</v>
      </c>
      <c r="AG246" s="29">
        <v>152</v>
      </c>
      <c r="AH246" s="29">
        <v>163</v>
      </c>
      <c r="AI246" s="29">
        <v>239</v>
      </c>
      <c r="AJ246" s="29">
        <v>165</v>
      </c>
      <c r="AK246" s="29">
        <v>234</v>
      </c>
      <c r="AL246" s="29">
        <v>244</v>
      </c>
      <c r="AM246" s="29">
        <v>168</v>
      </c>
      <c r="AN246" s="29">
        <v>173</v>
      </c>
      <c r="AO246" s="29">
        <v>134</v>
      </c>
      <c r="AP246" s="29">
        <v>126</v>
      </c>
      <c r="AQ246" s="29">
        <v>87</v>
      </c>
      <c r="AR246" s="29">
        <v>164</v>
      </c>
      <c r="AS246" s="29">
        <v>72</v>
      </c>
      <c r="AT246" s="29">
        <v>203</v>
      </c>
      <c r="AU246" s="29">
        <v>134</v>
      </c>
      <c r="AV246" s="29">
        <v>165</v>
      </c>
      <c r="AW246" s="29">
        <v>76</v>
      </c>
      <c r="AX246" s="29">
        <v>237</v>
      </c>
      <c r="AY246" s="29">
        <v>128</v>
      </c>
    </row>
    <row r="247" spans="1:51" ht="11.25" customHeight="1">
      <c r="A247" s="82">
        <v>84.700000000000088</v>
      </c>
      <c r="B247" s="29">
        <v>298</v>
      </c>
      <c r="C247" s="31">
        <v>279</v>
      </c>
      <c r="D247" s="32">
        <v>290</v>
      </c>
      <c r="E247" s="29">
        <v>302</v>
      </c>
      <c r="F247" s="29">
        <v>196</v>
      </c>
      <c r="G247" s="29">
        <v>207</v>
      </c>
      <c r="H247" s="29">
        <v>218</v>
      </c>
      <c r="I247" s="29">
        <v>201</v>
      </c>
      <c r="J247" s="29">
        <v>211</v>
      </c>
      <c r="K247" s="29">
        <v>223</v>
      </c>
      <c r="L247" s="35">
        <v>232</v>
      </c>
      <c r="M247" s="29">
        <v>238</v>
      </c>
      <c r="N247" s="29">
        <v>208</v>
      </c>
      <c r="O247" s="35">
        <v>217</v>
      </c>
      <c r="P247" s="29">
        <v>230</v>
      </c>
      <c r="Q247" s="29">
        <v>206</v>
      </c>
      <c r="R247" s="29">
        <v>216</v>
      </c>
      <c r="S247" s="29">
        <v>229</v>
      </c>
      <c r="T247" s="29">
        <v>237</v>
      </c>
      <c r="U247" s="29">
        <v>247</v>
      </c>
      <c r="V247" s="35">
        <v>279</v>
      </c>
      <c r="W247" s="29">
        <v>247</v>
      </c>
      <c r="X247" s="29">
        <v>212</v>
      </c>
      <c r="Y247" s="29">
        <v>164</v>
      </c>
      <c r="Z247" s="29">
        <v>136</v>
      </c>
      <c r="AA247" s="29">
        <v>237</v>
      </c>
      <c r="AB247" s="29">
        <v>194</v>
      </c>
      <c r="AC247" s="29">
        <v>207</v>
      </c>
      <c r="AD247" s="29">
        <v>221</v>
      </c>
      <c r="AE247" s="29">
        <v>224</v>
      </c>
      <c r="AF247" s="29">
        <v>247</v>
      </c>
      <c r="AG247" s="29">
        <v>151</v>
      </c>
      <c r="AH247" s="29">
        <v>162</v>
      </c>
      <c r="AI247" s="29">
        <v>238</v>
      </c>
      <c r="AJ247" s="29">
        <v>164</v>
      </c>
      <c r="AK247" s="29">
        <v>233</v>
      </c>
      <c r="AL247" s="29">
        <v>242</v>
      </c>
      <c r="AM247" s="29">
        <v>167</v>
      </c>
      <c r="AN247" s="29">
        <v>171</v>
      </c>
      <c r="AO247" s="29">
        <v>134</v>
      </c>
      <c r="AP247" s="29">
        <v>125</v>
      </c>
      <c r="AQ247" s="29">
        <v>87</v>
      </c>
      <c r="AR247" s="29">
        <v>163</v>
      </c>
      <c r="AS247" s="29">
        <v>71</v>
      </c>
      <c r="AT247" s="29">
        <v>201</v>
      </c>
      <c r="AU247" s="29">
        <v>133</v>
      </c>
      <c r="AV247" s="29">
        <v>164</v>
      </c>
      <c r="AW247" s="29">
        <v>76</v>
      </c>
      <c r="AX247" s="29">
        <v>237</v>
      </c>
      <c r="AY247" s="29">
        <v>128</v>
      </c>
    </row>
    <row r="248" spans="1:51" ht="11.25" customHeight="1">
      <c r="A248" s="82">
        <v>85.000000000000085</v>
      </c>
      <c r="B248" s="29">
        <v>298</v>
      </c>
      <c r="C248" s="31">
        <v>279</v>
      </c>
      <c r="D248" s="32">
        <v>289</v>
      </c>
      <c r="E248" s="29">
        <v>302</v>
      </c>
      <c r="F248" s="29">
        <v>195</v>
      </c>
      <c r="G248" s="29">
        <v>207</v>
      </c>
      <c r="H248" s="29">
        <v>218</v>
      </c>
      <c r="I248" s="29">
        <v>200</v>
      </c>
      <c r="J248" s="29">
        <v>211</v>
      </c>
      <c r="K248" s="29">
        <v>222</v>
      </c>
      <c r="L248" s="29">
        <v>232</v>
      </c>
      <c r="M248" s="29">
        <v>238</v>
      </c>
      <c r="N248" s="29">
        <v>208</v>
      </c>
      <c r="O248" s="29">
        <v>217</v>
      </c>
      <c r="P248" s="29">
        <v>230</v>
      </c>
      <c r="Q248" s="29">
        <v>205</v>
      </c>
      <c r="R248" s="29">
        <v>216</v>
      </c>
      <c r="S248" s="29">
        <v>229</v>
      </c>
      <c r="T248" s="29">
        <v>236</v>
      </c>
      <c r="U248" s="29">
        <v>247</v>
      </c>
      <c r="V248" s="29">
        <v>279</v>
      </c>
      <c r="W248" s="29">
        <v>246</v>
      </c>
      <c r="X248" s="29">
        <v>211</v>
      </c>
      <c r="Y248" s="29">
        <v>163</v>
      </c>
      <c r="Z248" s="29">
        <v>135</v>
      </c>
      <c r="AA248" s="29">
        <v>237</v>
      </c>
      <c r="AB248" s="29">
        <v>194</v>
      </c>
      <c r="AC248" s="29">
        <v>206</v>
      </c>
      <c r="AD248" s="29">
        <v>220</v>
      </c>
      <c r="AE248" s="29">
        <v>223</v>
      </c>
      <c r="AF248" s="29">
        <v>247</v>
      </c>
      <c r="AG248" s="29">
        <v>151</v>
      </c>
      <c r="AH248" s="29">
        <v>162</v>
      </c>
      <c r="AI248" s="29">
        <v>238</v>
      </c>
      <c r="AJ248" s="29">
        <v>164</v>
      </c>
      <c r="AK248" s="29">
        <v>232</v>
      </c>
      <c r="AL248" s="29">
        <v>242</v>
      </c>
      <c r="AM248" s="29">
        <v>167</v>
      </c>
      <c r="AN248" s="29">
        <v>171</v>
      </c>
      <c r="AO248" s="29">
        <v>134</v>
      </c>
      <c r="AP248" s="29">
        <v>124</v>
      </c>
      <c r="AQ248" s="29">
        <v>86</v>
      </c>
      <c r="AR248" s="29">
        <v>163</v>
      </c>
      <c r="AS248" s="29">
        <v>71</v>
      </c>
      <c r="AT248" s="29">
        <v>201</v>
      </c>
      <c r="AU248" s="29">
        <v>132</v>
      </c>
      <c r="AV248" s="29">
        <v>164</v>
      </c>
      <c r="AW248" s="29">
        <v>76</v>
      </c>
      <c r="AX248" s="29">
        <v>236</v>
      </c>
      <c r="AY248" s="29">
        <v>128</v>
      </c>
    </row>
    <row r="249" spans="1:51" ht="11.25" customHeight="1">
      <c r="A249" s="82">
        <v>85.300000000000082</v>
      </c>
      <c r="B249" s="29">
        <v>297</v>
      </c>
      <c r="C249" s="31">
        <v>279</v>
      </c>
      <c r="D249" s="32">
        <v>288</v>
      </c>
      <c r="E249" s="29">
        <v>302</v>
      </c>
      <c r="F249" s="35">
        <v>194</v>
      </c>
      <c r="G249" s="29">
        <v>207</v>
      </c>
      <c r="H249" s="35">
        <v>218</v>
      </c>
      <c r="I249" s="29">
        <v>200</v>
      </c>
      <c r="J249" s="29">
        <v>211</v>
      </c>
      <c r="K249" s="29">
        <v>222</v>
      </c>
      <c r="L249" s="29">
        <v>232</v>
      </c>
      <c r="M249" s="29">
        <v>237</v>
      </c>
      <c r="N249" s="29">
        <v>207</v>
      </c>
      <c r="O249" s="29">
        <v>216</v>
      </c>
      <c r="P249" s="29">
        <v>229</v>
      </c>
      <c r="Q249" s="29">
        <v>204</v>
      </c>
      <c r="R249" s="29">
        <v>215</v>
      </c>
      <c r="S249" s="29">
        <v>228</v>
      </c>
      <c r="T249" s="29">
        <v>235</v>
      </c>
      <c r="U249" s="29">
        <v>246</v>
      </c>
      <c r="V249" s="29">
        <v>279</v>
      </c>
      <c r="W249" s="29">
        <v>245</v>
      </c>
      <c r="X249" s="29">
        <v>210</v>
      </c>
      <c r="Y249" s="29">
        <v>163</v>
      </c>
      <c r="Z249" s="29">
        <v>135</v>
      </c>
      <c r="AA249" s="29">
        <v>237</v>
      </c>
      <c r="AB249" s="29">
        <v>193</v>
      </c>
      <c r="AC249" s="29">
        <v>205</v>
      </c>
      <c r="AD249" s="29">
        <v>220</v>
      </c>
      <c r="AE249" s="29">
        <v>222</v>
      </c>
      <c r="AF249" s="29">
        <v>246</v>
      </c>
      <c r="AG249" s="29">
        <v>151</v>
      </c>
      <c r="AH249" s="29">
        <v>161</v>
      </c>
      <c r="AI249" s="29">
        <v>237</v>
      </c>
      <c r="AJ249" s="29">
        <v>164</v>
      </c>
      <c r="AK249" s="29">
        <v>232</v>
      </c>
      <c r="AL249" s="29">
        <v>241</v>
      </c>
      <c r="AM249" s="29">
        <v>166</v>
      </c>
      <c r="AN249" s="29">
        <v>171</v>
      </c>
      <c r="AO249" s="29">
        <v>133</v>
      </c>
      <c r="AP249" s="29">
        <v>124</v>
      </c>
      <c r="AQ249" s="29">
        <v>86</v>
      </c>
      <c r="AR249" s="29">
        <v>162</v>
      </c>
      <c r="AS249" s="29">
        <v>71</v>
      </c>
      <c r="AT249" s="29">
        <v>200</v>
      </c>
      <c r="AU249" s="29">
        <v>132</v>
      </c>
      <c r="AV249" s="29">
        <v>164</v>
      </c>
      <c r="AW249" s="29">
        <v>76</v>
      </c>
      <c r="AX249" s="29">
        <v>235</v>
      </c>
      <c r="AY249" s="29">
        <v>128</v>
      </c>
    </row>
    <row r="250" spans="1:51" ht="11.25" customHeight="1">
      <c r="A250" s="82">
        <v>85.60000000000008</v>
      </c>
      <c r="B250" s="29">
        <v>297</v>
      </c>
      <c r="C250" s="31">
        <v>277</v>
      </c>
      <c r="D250" s="32">
        <v>287</v>
      </c>
      <c r="E250" s="29">
        <v>301</v>
      </c>
      <c r="F250" s="29">
        <v>194</v>
      </c>
      <c r="G250" s="29">
        <v>207</v>
      </c>
      <c r="H250" s="29">
        <v>217</v>
      </c>
      <c r="I250" s="29">
        <v>200</v>
      </c>
      <c r="J250" s="29">
        <v>210</v>
      </c>
      <c r="K250" s="29">
        <v>221</v>
      </c>
      <c r="L250" s="29">
        <v>231</v>
      </c>
      <c r="M250" s="29">
        <v>237</v>
      </c>
      <c r="N250" s="29">
        <v>206</v>
      </c>
      <c r="O250" s="29">
        <v>216</v>
      </c>
      <c r="P250" s="29">
        <v>229</v>
      </c>
      <c r="Q250" s="29">
        <v>204</v>
      </c>
      <c r="R250" s="29">
        <v>214</v>
      </c>
      <c r="S250" s="35">
        <v>227</v>
      </c>
      <c r="T250" s="29">
        <v>234</v>
      </c>
      <c r="U250" s="29">
        <v>246</v>
      </c>
      <c r="V250" s="29">
        <v>277</v>
      </c>
      <c r="W250" s="29">
        <v>245</v>
      </c>
      <c r="X250" s="29">
        <v>210</v>
      </c>
      <c r="Y250" s="29">
        <v>162</v>
      </c>
      <c r="Z250" s="29">
        <v>135</v>
      </c>
      <c r="AA250" s="29">
        <v>237</v>
      </c>
      <c r="AB250" s="29">
        <v>192</v>
      </c>
      <c r="AC250" s="35">
        <v>205</v>
      </c>
      <c r="AD250" s="29">
        <v>219</v>
      </c>
      <c r="AE250" s="29">
        <v>222</v>
      </c>
      <c r="AF250" s="29">
        <v>246</v>
      </c>
      <c r="AG250" s="29">
        <v>151</v>
      </c>
      <c r="AH250" s="29">
        <v>161</v>
      </c>
      <c r="AI250" s="29">
        <v>237</v>
      </c>
      <c r="AJ250" s="29">
        <v>164</v>
      </c>
      <c r="AK250" s="29">
        <v>232</v>
      </c>
      <c r="AL250" s="29">
        <v>240</v>
      </c>
      <c r="AM250" s="29">
        <v>166</v>
      </c>
      <c r="AN250" s="29">
        <v>170</v>
      </c>
      <c r="AO250" s="29">
        <v>133</v>
      </c>
      <c r="AP250" s="29">
        <v>124</v>
      </c>
      <c r="AQ250" s="29">
        <v>86</v>
      </c>
      <c r="AR250" s="29">
        <v>162</v>
      </c>
      <c r="AS250" s="29">
        <v>70</v>
      </c>
      <c r="AT250" s="29">
        <v>200</v>
      </c>
      <c r="AU250" s="29">
        <v>132</v>
      </c>
      <c r="AV250" s="29">
        <v>163</v>
      </c>
      <c r="AW250" s="29">
        <v>76</v>
      </c>
      <c r="AX250" s="29">
        <v>235</v>
      </c>
      <c r="AY250" s="29">
        <v>127</v>
      </c>
    </row>
    <row r="251" spans="1:51" ht="11.25" customHeight="1">
      <c r="A251" s="82">
        <v>85.900000000000077</v>
      </c>
      <c r="B251" s="29">
        <v>296</v>
      </c>
      <c r="C251" s="31">
        <v>276</v>
      </c>
      <c r="D251" s="32">
        <v>287</v>
      </c>
      <c r="E251" s="29">
        <v>300</v>
      </c>
      <c r="F251" s="29">
        <v>193</v>
      </c>
      <c r="G251" s="29">
        <v>206</v>
      </c>
      <c r="H251" s="29">
        <v>216</v>
      </c>
      <c r="I251" s="29">
        <v>199</v>
      </c>
      <c r="J251" s="29">
        <v>209</v>
      </c>
      <c r="K251" s="29">
        <v>221</v>
      </c>
      <c r="L251" s="29">
        <v>231</v>
      </c>
      <c r="M251" s="29">
        <v>236</v>
      </c>
      <c r="N251" s="29">
        <v>205</v>
      </c>
      <c r="O251" s="29">
        <v>215</v>
      </c>
      <c r="P251" s="29">
        <v>228</v>
      </c>
      <c r="Q251" s="29">
        <v>203</v>
      </c>
      <c r="R251" s="29">
        <v>214</v>
      </c>
      <c r="S251" s="35">
        <v>226</v>
      </c>
      <c r="T251" s="29">
        <v>233</v>
      </c>
      <c r="U251" s="29">
        <v>245</v>
      </c>
      <c r="V251" s="29">
        <v>276</v>
      </c>
      <c r="W251" s="29">
        <v>243</v>
      </c>
      <c r="X251" s="29">
        <v>209</v>
      </c>
      <c r="Y251" s="35">
        <v>162</v>
      </c>
      <c r="Z251" s="29">
        <v>134</v>
      </c>
      <c r="AA251" s="29">
        <v>235</v>
      </c>
      <c r="AB251" s="29">
        <v>192</v>
      </c>
      <c r="AC251" s="29">
        <v>204</v>
      </c>
      <c r="AD251" s="29">
        <v>219</v>
      </c>
      <c r="AE251" s="29">
        <v>221</v>
      </c>
      <c r="AF251" s="29">
        <v>245</v>
      </c>
      <c r="AG251" s="29">
        <v>150</v>
      </c>
      <c r="AH251" s="29">
        <v>161</v>
      </c>
      <c r="AI251" s="29">
        <v>236</v>
      </c>
      <c r="AJ251" s="29">
        <v>163</v>
      </c>
      <c r="AK251" s="29">
        <v>231</v>
      </c>
      <c r="AL251" s="29">
        <v>239</v>
      </c>
      <c r="AM251" s="29">
        <v>165</v>
      </c>
      <c r="AN251" s="29">
        <v>170</v>
      </c>
      <c r="AO251" s="29">
        <v>132</v>
      </c>
      <c r="AP251" s="29">
        <v>122</v>
      </c>
      <c r="AQ251" s="29">
        <v>85</v>
      </c>
      <c r="AR251" s="29">
        <v>162</v>
      </c>
      <c r="AS251" s="29">
        <v>69</v>
      </c>
      <c r="AT251" s="29">
        <v>199</v>
      </c>
      <c r="AU251" s="29">
        <v>131</v>
      </c>
      <c r="AV251" s="29">
        <v>163</v>
      </c>
      <c r="AW251" s="29">
        <v>75</v>
      </c>
      <c r="AX251" s="29">
        <v>233</v>
      </c>
      <c r="AY251" s="29">
        <v>127</v>
      </c>
    </row>
    <row r="252" spans="1:51" ht="11.25" customHeight="1">
      <c r="A252" s="82">
        <v>86.200000000000074</v>
      </c>
      <c r="B252" s="29">
        <v>292</v>
      </c>
      <c r="C252" s="31">
        <v>273</v>
      </c>
      <c r="D252" s="32">
        <v>285</v>
      </c>
      <c r="E252" s="29">
        <v>298</v>
      </c>
      <c r="F252" s="29">
        <v>192</v>
      </c>
      <c r="G252" s="29">
        <v>204</v>
      </c>
      <c r="H252" s="29">
        <v>216</v>
      </c>
      <c r="I252" s="29">
        <v>198</v>
      </c>
      <c r="J252" s="29">
        <v>208</v>
      </c>
      <c r="K252" s="29">
        <v>219</v>
      </c>
      <c r="L252" s="29">
        <v>230</v>
      </c>
      <c r="M252" s="29">
        <v>234</v>
      </c>
      <c r="N252" s="29">
        <v>204</v>
      </c>
      <c r="O252" s="29">
        <v>214</v>
      </c>
      <c r="P252" s="29">
        <v>226</v>
      </c>
      <c r="Q252" s="29">
        <v>202</v>
      </c>
      <c r="R252" s="29">
        <v>213</v>
      </c>
      <c r="S252" s="29">
        <v>224</v>
      </c>
      <c r="T252" s="29">
        <v>232</v>
      </c>
      <c r="U252" s="29">
        <v>244</v>
      </c>
      <c r="V252" s="29">
        <v>273</v>
      </c>
      <c r="W252" s="29">
        <v>241</v>
      </c>
      <c r="X252" s="29">
        <v>208</v>
      </c>
      <c r="Y252" s="29">
        <v>161</v>
      </c>
      <c r="Z252" s="29">
        <v>134</v>
      </c>
      <c r="AA252" s="29">
        <v>233</v>
      </c>
      <c r="AB252" s="29">
        <v>191</v>
      </c>
      <c r="AC252" s="29">
        <v>202</v>
      </c>
      <c r="AD252" s="29">
        <v>216</v>
      </c>
      <c r="AE252" s="29">
        <v>220</v>
      </c>
      <c r="AF252" s="35">
        <v>244</v>
      </c>
      <c r="AG252" s="35">
        <v>149</v>
      </c>
      <c r="AH252" s="29">
        <v>160</v>
      </c>
      <c r="AI252" s="35">
        <v>234</v>
      </c>
      <c r="AJ252" s="29">
        <v>163</v>
      </c>
      <c r="AK252" s="29">
        <v>230</v>
      </c>
      <c r="AL252" s="29">
        <v>238</v>
      </c>
      <c r="AM252" s="29">
        <v>164</v>
      </c>
      <c r="AN252" s="29">
        <v>169</v>
      </c>
      <c r="AO252" s="29">
        <v>130</v>
      </c>
      <c r="AP252" s="29">
        <v>120</v>
      </c>
      <c r="AQ252" s="29">
        <v>85</v>
      </c>
      <c r="AR252" s="29">
        <v>161</v>
      </c>
      <c r="AS252" s="29">
        <v>69</v>
      </c>
      <c r="AT252" s="29">
        <v>196</v>
      </c>
      <c r="AU252" s="29">
        <v>130</v>
      </c>
      <c r="AV252" s="29">
        <v>162</v>
      </c>
      <c r="AW252" s="29">
        <v>75</v>
      </c>
      <c r="AX252" s="29">
        <v>232</v>
      </c>
      <c r="AY252" s="29">
        <v>126</v>
      </c>
    </row>
    <row r="253" spans="1:51" ht="11.25" customHeight="1">
      <c r="A253" s="82">
        <v>86.500000000000071</v>
      </c>
      <c r="B253" s="29">
        <v>292</v>
      </c>
      <c r="C253" s="31">
        <v>273</v>
      </c>
      <c r="D253" s="32">
        <v>285</v>
      </c>
      <c r="E253" s="29">
        <v>298</v>
      </c>
      <c r="F253" s="29">
        <v>191</v>
      </c>
      <c r="G253" s="29">
        <v>204</v>
      </c>
      <c r="H253" s="29">
        <v>216</v>
      </c>
      <c r="I253" s="29">
        <v>198</v>
      </c>
      <c r="J253" s="29">
        <v>208</v>
      </c>
      <c r="K253" s="29">
        <v>219</v>
      </c>
      <c r="L253" s="29">
        <v>230</v>
      </c>
      <c r="M253" s="29">
        <v>233</v>
      </c>
      <c r="N253" s="29">
        <v>204</v>
      </c>
      <c r="O253" s="29">
        <v>214</v>
      </c>
      <c r="P253" s="29">
        <v>226</v>
      </c>
      <c r="Q253" s="29">
        <v>202</v>
      </c>
      <c r="R253" s="29">
        <v>213</v>
      </c>
      <c r="S253" s="35">
        <v>224</v>
      </c>
      <c r="T253" s="35">
        <v>232</v>
      </c>
      <c r="U253" s="29">
        <v>243</v>
      </c>
      <c r="V253" s="29">
        <v>273</v>
      </c>
      <c r="W253" s="29">
        <v>240</v>
      </c>
      <c r="X253" s="29">
        <v>208</v>
      </c>
      <c r="Y253" s="35">
        <v>161</v>
      </c>
      <c r="Z253" s="29">
        <v>133</v>
      </c>
      <c r="AA253" s="29">
        <v>233</v>
      </c>
      <c r="AB253" s="29">
        <v>191</v>
      </c>
      <c r="AC253" s="29">
        <v>202</v>
      </c>
      <c r="AD253" s="29">
        <v>215</v>
      </c>
      <c r="AE253" s="29">
        <v>220</v>
      </c>
      <c r="AF253" s="29">
        <v>243</v>
      </c>
      <c r="AG253" s="29">
        <v>149</v>
      </c>
      <c r="AH253" s="29">
        <v>160</v>
      </c>
      <c r="AI253" s="29">
        <v>233</v>
      </c>
      <c r="AJ253" s="29">
        <v>163</v>
      </c>
      <c r="AK253" s="29">
        <v>230</v>
      </c>
      <c r="AL253" s="29">
        <v>237</v>
      </c>
      <c r="AM253" s="29">
        <v>164</v>
      </c>
      <c r="AN253" s="29">
        <v>169</v>
      </c>
      <c r="AO253" s="29">
        <v>130</v>
      </c>
      <c r="AP253" s="29">
        <v>120</v>
      </c>
      <c r="AQ253" s="29">
        <v>85</v>
      </c>
      <c r="AR253" s="29">
        <v>160</v>
      </c>
      <c r="AS253" s="29">
        <v>68</v>
      </c>
      <c r="AT253" s="29">
        <v>196</v>
      </c>
      <c r="AU253" s="29">
        <v>130</v>
      </c>
      <c r="AV253" s="29">
        <v>162</v>
      </c>
      <c r="AW253" s="29">
        <v>75</v>
      </c>
      <c r="AX253" s="29">
        <v>232</v>
      </c>
      <c r="AY253" s="29">
        <v>126</v>
      </c>
    </row>
    <row r="254" spans="1:51" ht="11.25" customHeight="1">
      <c r="A254" s="82">
        <v>86.800000000000068</v>
      </c>
      <c r="B254" s="29">
        <v>290</v>
      </c>
      <c r="C254" s="31">
        <v>271</v>
      </c>
      <c r="D254" s="32">
        <v>283</v>
      </c>
      <c r="E254" s="29">
        <v>297</v>
      </c>
      <c r="F254" s="29">
        <v>190</v>
      </c>
      <c r="G254" s="29">
        <v>203</v>
      </c>
      <c r="H254" s="35">
        <v>215</v>
      </c>
      <c r="I254" s="29">
        <v>197</v>
      </c>
      <c r="J254" s="35">
        <v>207</v>
      </c>
      <c r="K254" s="29">
        <v>219</v>
      </c>
      <c r="L254" s="29">
        <v>229</v>
      </c>
      <c r="M254" s="29">
        <v>233</v>
      </c>
      <c r="N254" s="29">
        <v>203</v>
      </c>
      <c r="O254" s="29">
        <v>213</v>
      </c>
      <c r="P254" s="29">
        <v>225</v>
      </c>
      <c r="Q254" s="29">
        <v>201</v>
      </c>
      <c r="R254" s="29">
        <v>212</v>
      </c>
      <c r="S254" s="29">
        <v>223</v>
      </c>
      <c r="T254" s="29">
        <v>231</v>
      </c>
      <c r="U254" s="29">
        <v>242</v>
      </c>
      <c r="V254" s="29">
        <v>271</v>
      </c>
      <c r="W254" s="29">
        <v>239</v>
      </c>
      <c r="X254" s="29">
        <v>207</v>
      </c>
      <c r="Y254" s="29">
        <v>160</v>
      </c>
      <c r="Z254" s="29">
        <v>132</v>
      </c>
      <c r="AA254" s="29">
        <v>232</v>
      </c>
      <c r="AB254" s="29">
        <v>191</v>
      </c>
      <c r="AC254" s="29">
        <v>202</v>
      </c>
      <c r="AD254" s="29">
        <v>214</v>
      </c>
      <c r="AE254" s="29">
        <v>219</v>
      </c>
      <c r="AF254" s="29">
        <v>242</v>
      </c>
      <c r="AG254" s="29">
        <v>148</v>
      </c>
      <c r="AH254" s="35">
        <v>159</v>
      </c>
      <c r="AI254" s="29">
        <v>233</v>
      </c>
      <c r="AJ254" s="29">
        <v>161</v>
      </c>
      <c r="AK254" s="29">
        <v>229</v>
      </c>
      <c r="AL254" s="29">
        <v>236</v>
      </c>
      <c r="AM254" s="29">
        <v>163</v>
      </c>
      <c r="AN254" s="29">
        <v>168</v>
      </c>
      <c r="AO254" s="29">
        <v>130</v>
      </c>
      <c r="AP254" s="29">
        <v>119</v>
      </c>
      <c r="AQ254" s="29">
        <v>85</v>
      </c>
      <c r="AR254" s="29">
        <v>159</v>
      </c>
      <c r="AS254" s="29">
        <v>68</v>
      </c>
      <c r="AT254" s="29">
        <v>194</v>
      </c>
      <c r="AU254" s="29">
        <v>129</v>
      </c>
      <c r="AV254" s="29">
        <v>161</v>
      </c>
      <c r="AW254" s="29">
        <v>75</v>
      </c>
      <c r="AX254" s="29">
        <v>232</v>
      </c>
      <c r="AY254" s="29">
        <v>126</v>
      </c>
    </row>
    <row r="255" spans="1:51" ht="11.25" customHeight="1">
      <c r="A255" s="82">
        <v>87.100000000000065</v>
      </c>
      <c r="B255" s="29">
        <v>288</v>
      </c>
      <c r="C255" s="31">
        <v>269</v>
      </c>
      <c r="D255" s="32">
        <v>282</v>
      </c>
      <c r="E255" s="29">
        <v>295</v>
      </c>
      <c r="F255" s="29">
        <v>188</v>
      </c>
      <c r="G255" s="29">
        <v>201</v>
      </c>
      <c r="H255" s="29">
        <v>213</v>
      </c>
      <c r="I255" s="29">
        <v>196</v>
      </c>
      <c r="J255" s="29">
        <v>206</v>
      </c>
      <c r="K255" s="29">
        <v>218</v>
      </c>
      <c r="L255" s="29">
        <v>227</v>
      </c>
      <c r="M255" s="29">
        <v>232</v>
      </c>
      <c r="N255" s="29">
        <v>201</v>
      </c>
      <c r="O255" s="29">
        <v>212</v>
      </c>
      <c r="P255" s="29">
        <v>223</v>
      </c>
      <c r="Q255" s="29">
        <v>200</v>
      </c>
      <c r="R255" s="29">
        <v>211</v>
      </c>
      <c r="S255" s="29">
        <v>222</v>
      </c>
      <c r="T255" s="29">
        <v>230</v>
      </c>
      <c r="U255" s="29">
        <v>241</v>
      </c>
      <c r="V255" s="29">
        <v>269</v>
      </c>
      <c r="W255" s="29">
        <v>238</v>
      </c>
      <c r="X255" s="29">
        <v>205</v>
      </c>
      <c r="Y255" s="29">
        <v>160</v>
      </c>
      <c r="Z255" s="29">
        <v>131</v>
      </c>
      <c r="AA255" s="29">
        <v>232</v>
      </c>
      <c r="AB255" s="29">
        <v>190</v>
      </c>
      <c r="AC255" s="29">
        <v>201</v>
      </c>
      <c r="AD255" s="29">
        <v>213</v>
      </c>
      <c r="AE255" s="29">
        <v>218</v>
      </c>
      <c r="AF255" s="35">
        <v>241</v>
      </c>
      <c r="AG255" s="29">
        <v>146</v>
      </c>
      <c r="AH255" s="29">
        <v>159</v>
      </c>
      <c r="AI255" s="29">
        <v>232</v>
      </c>
      <c r="AJ255" s="29">
        <v>161</v>
      </c>
      <c r="AK255" s="29">
        <v>229</v>
      </c>
      <c r="AL255" s="29">
        <v>235</v>
      </c>
      <c r="AM255" s="29">
        <v>162</v>
      </c>
      <c r="AN255" s="29">
        <v>168</v>
      </c>
      <c r="AO255" s="29">
        <v>128</v>
      </c>
      <c r="AP255" s="29">
        <v>118</v>
      </c>
      <c r="AQ255" s="29">
        <v>84</v>
      </c>
      <c r="AR255" s="29">
        <v>157</v>
      </c>
      <c r="AS255" s="29">
        <v>68</v>
      </c>
      <c r="AT255" s="29">
        <v>193</v>
      </c>
      <c r="AU255" s="29">
        <v>128</v>
      </c>
      <c r="AV255" s="29">
        <v>160</v>
      </c>
      <c r="AW255" s="29">
        <v>75</v>
      </c>
      <c r="AX255" s="29">
        <v>230</v>
      </c>
      <c r="AY255" s="29">
        <v>125</v>
      </c>
    </row>
    <row r="256" spans="1:51" ht="11.25" customHeight="1">
      <c r="A256" s="82">
        <v>87.400000000000063</v>
      </c>
      <c r="B256" s="29">
        <v>287</v>
      </c>
      <c r="C256" s="31">
        <v>268</v>
      </c>
      <c r="D256" s="32">
        <v>280</v>
      </c>
      <c r="E256" s="29">
        <v>294</v>
      </c>
      <c r="F256" s="29">
        <v>186</v>
      </c>
      <c r="G256" s="29">
        <v>200</v>
      </c>
      <c r="H256" s="29">
        <v>212</v>
      </c>
      <c r="I256" s="29">
        <v>195</v>
      </c>
      <c r="J256" s="29">
        <v>205</v>
      </c>
      <c r="K256" s="29">
        <v>217</v>
      </c>
      <c r="L256" s="29">
        <v>227</v>
      </c>
      <c r="M256" s="29">
        <v>231</v>
      </c>
      <c r="N256" s="29">
        <v>200</v>
      </c>
      <c r="O256" s="35">
        <v>211</v>
      </c>
      <c r="P256" s="35">
        <v>222</v>
      </c>
      <c r="Q256" s="35">
        <v>200</v>
      </c>
      <c r="R256" s="29">
        <v>209</v>
      </c>
      <c r="S256" s="29">
        <v>221</v>
      </c>
      <c r="T256" s="29">
        <v>229</v>
      </c>
      <c r="U256" s="29">
        <v>239</v>
      </c>
      <c r="V256" s="29">
        <v>268</v>
      </c>
      <c r="W256" s="29">
        <v>236</v>
      </c>
      <c r="X256" s="29">
        <v>204</v>
      </c>
      <c r="Y256" s="29">
        <v>159</v>
      </c>
      <c r="Z256" s="29">
        <v>130</v>
      </c>
      <c r="AA256" s="29">
        <v>231</v>
      </c>
      <c r="AB256" s="29">
        <v>189</v>
      </c>
      <c r="AC256" s="29">
        <v>199</v>
      </c>
      <c r="AD256" s="29">
        <v>212</v>
      </c>
      <c r="AE256" s="29">
        <v>216</v>
      </c>
      <c r="AF256" s="29">
        <v>239</v>
      </c>
      <c r="AG256" s="29">
        <v>145</v>
      </c>
      <c r="AH256" s="29">
        <v>159</v>
      </c>
      <c r="AI256" s="29">
        <v>231</v>
      </c>
      <c r="AJ256" s="29">
        <v>160</v>
      </c>
      <c r="AK256" s="29">
        <v>227</v>
      </c>
      <c r="AL256" s="29">
        <v>233</v>
      </c>
      <c r="AM256" s="29">
        <v>161</v>
      </c>
      <c r="AN256" s="29">
        <v>167</v>
      </c>
      <c r="AO256" s="29">
        <v>127</v>
      </c>
      <c r="AP256" s="29">
        <v>118</v>
      </c>
      <c r="AQ256" s="29">
        <v>84</v>
      </c>
      <c r="AR256" s="29">
        <v>156</v>
      </c>
      <c r="AS256" s="29">
        <v>67</v>
      </c>
      <c r="AT256" s="29">
        <v>191</v>
      </c>
      <c r="AU256" s="29">
        <v>127</v>
      </c>
      <c r="AV256" s="29">
        <v>160</v>
      </c>
      <c r="AW256" s="29">
        <v>75</v>
      </c>
      <c r="AX256" s="29">
        <v>230</v>
      </c>
      <c r="AY256" s="29">
        <v>122</v>
      </c>
    </row>
    <row r="257" spans="1:51" ht="11.25" customHeight="1">
      <c r="A257" s="82">
        <v>87.70000000000006</v>
      </c>
      <c r="B257" s="29">
        <v>286</v>
      </c>
      <c r="C257" s="31">
        <v>267</v>
      </c>
      <c r="D257" s="32">
        <v>278</v>
      </c>
      <c r="E257" s="29">
        <v>292</v>
      </c>
      <c r="F257" s="29">
        <v>185</v>
      </c>
      <c r="G257" s="29">
        <v>198</v>
      </c>
      <c r="H257" s="29">
        <v>211</v>
      </c>
      <c r="I257" s="29">
        <v>194</v>
      </c>
      <c r="J257" s="35">
        <v>204</v>
      </c>
      <c r="K257" s="29">
        <v>216</v>
      </c>
      <c r="L257" s="29">
        <v>225</v>
      </c>
      <c r="M257" s="29">
        <v>230</v>
      </c>
      <c r="N257" s="29">
        <v>199</v>
      </c>
      <c r="O257" s="29">
        <v>209</v>
      </c>
      <c r="P257" s="29">
        <v>221</v>
      </c>
      <c r="Q257" s="29">
        <v>198</v>
      </c>
      <c r="R257" s="29">
        <v>208</v>
      </c>
      <c r="S257" s="29">
        <v>220</v>
      </c>
      <c r="T257" s="29">
        <v>228</v>
      </c>
      <c r="U257" s="29">
        <v>239</v>
      </c>
      <c r="V257" s="29">
        <v>267</v>
      </c>
      <c r="W257" s="29">
        <v>235</v>
      </c>
      <c r="X257" s="29">
        <v>203</v>
      </c>
      <c r="Y257" s="29">
        <v>159</v>
      </c>
      <c r="Z257" s="29">
        <v>130</v>
      </c>
      <c r="AA257" s="29">
        <v>230</v>
      </c>
      <c r="AB257" s="29">
        <v>187</v>
      </c>
      <c r="AC257" s="29">
        <v>199</v>
      </c>
      <c r="AD257" s="29">
        <v>209</v>
      </c>
      <c r="AE257" s="29">
        <v>215</v>
      </c>
      <c r="AF257" s="29">
        <v>239</v>
      </c>
      <c r="AG257" s="29">
        <v>144</v>
      </c>
      <c r="AH257" s="29">
        <v>158</v>
      </c>
      <c r="AI257" s="29">
        <v>230</v>
      </c>
      <c r="AJ257" s="29">
        <v>160</v>
      </c>
      <c r="AK257" s="29">
        <v>226</v>
      </c>
      <c r="AL257" s="29">
        <v>232</v>
      </c>
      <c r="AM257" s="29">
        <v>160</v>
      </c>
      <c r="AN257" s="29">
        <v>166</v>
      </c>
      <c r="AO257" s="29">
        <v>126</v>
      </c>
      <c r="AP257" s="29">
        <v>117</v>
      </c>
      <c r="AQ257" s="29">
        <v>83</v>
      </c>
      <c r="AR257" s="29">
        <v>155</v>
      </c>
      <c r="AS257" s="29">
        <v>66</v>
      </c>
      <c r="AT257" s="29">
        <v>191</v>
      </c>
      <c r="AU257" s="29">
        <v>126</v>
      </c>
      <c r="AV257" s="29">
        <v>159</v>
      </c>
      <c r="AW257" s="29">
        <v>75</v>
      </c>
      <c r="AX257" s="29">
        <v>229</v>
      </c>
      <c r="AY257" s="29">
        <v>122</v>
      </c>
    </row>
    <row r="258" spans="1:51" ht="11.25" customHeight="1">
      <c r="A258" s="82">
        <v>88.000000000000057</v>
      </c>
      <c r="B258" s="29">
        <v>283</v>
      </c>
      <c r="C258" s="31">
        <v>265</v>
      </c>
      <c r="D258" s="32">
        <v>276</v>
      </c>
      <c r="E258" s="29">
        <v>291</v>
      </c>
      <c r="F258" s="29">
        <v>184</v>
      </c>
      <c r="G258" s="29">
        <v>196</v>
      </c>
      <c r="H258" s="29">
        <v>209</v>
      </c>
      <c r="I258" s="29">
        <v>192</v>
      </c>
      <c r="J258" s="29">
        <v>202</v>
      </c>
      <c r="K258" s="29">
        <v>214</v>
      </c>
      <c r="L258" s="29">
        <v>224</v>
      </c>
      <c r="M258" s="29">
        <v>229</v>
      </c>
      <c r="N258" s="29">
        <v>197</v>
      </c>
      <c r="O258" s="29">
        <v>208</v>
      </c>
      <c r="P258" s="29">
        <v>219</v>
      </c>
      <c r="Q258" s="29">
        <v>196</v>
      </c>
      <c r="R258" s="29">
        <v>207</v>
      </c>
      <c r="S258" s="29">
        <v>219</v>
      </c>
      <c r="T258" s="29">
        <v>227</v>
      </c>
      <c r="U258" s="35">
        <v>236</v>
      </c>
      <c r="V258" s="29">
        <v>265</v>
      </c>
      <c r="W258" s="29">
        <v>233</v>
      </c>
      <c r="X258" s="29">
        <v>201</v>
      </c>
      <c r="Y258" s="29">
        <v>158</v>
      </c>
      <c r="Z258" s="29">
        <v>128</v>
      </c>
      <c r="AA258" s="29">
        <v>229</v>
      </c>
      <c r="AB258" s="29">
        <v>185</v>
      </c>
      <c r="AC258" s="29">
        <v>195</v>
      </c>
      <c r="AD258" s="29">
        <v>207</v>
      </c>
      <c r="AE258" s="29">
        <v>214</v>
      </c>
      <c r="AF258" s="29">
        <v>236</v>
      </c>
      <c r="AG258" s="29">
        <v>143</v>
      </c>
      <c r="AH258" s="29">
        <v>157</v>
      </c>
      <c r="AI258" s="35">
        <v>229</v>
      </c>
      <c r="AJ258" s="29">
        <v>159</v>
      </c>
      <c r="AK258" s="29">
        <v>225</v>
      </c>
      <c r="AL258" s="29">
        <v>231</v>
      </c>
      <c r="AM258" s="29">
        <v>160</v>
      </c>
      <c r="AN258" s="29">
        <v>165</v>
      </c>
      <c r="AO258" s="29">
        <v>125</v>
      </c>
      <c r="AP258" s="29">
        <v>115</v>
      </c>
      <c r="AQ258" s="29">
        <v>83</v>
      </c>
      <c r="AR258" s="29">
        <v>153</v>
      </c>
      <c r="AS258" s="29">
        <v>66</v>
      </c>
      <c r="AT258" s="29">
        <v>190</v>
      </c>
      <c r="AU258" s="29">
        <v>124</v>
      </c>
      <c r="AV258" s="29">
        <v>159</v>
      </c>
      <c r="AW258" s="29">
        <v>75</v>
      </c>
      <c r="AX258" s="29">
        <v>227</v>
      </c>
      <c r="AY258" s="29">
        <v>121</v>
      </c>
    </row>
    <row r="259" spans="1:51" ht="11.25" customHeight="1">
      <c r="A259" s="82">
        <v>88.300000000000054</v>
      </c>
      <c r="B259" s="29">
        <v>282</v>
      </c>
      <c r="C259" s="31">
        <v>264</v>
      </c>
      <c r="D259" s="32">
        <v>275</v>
      </c>
      <c r="E259" s="29">
        <v>289</v>
      </c>
      <c r="F259" s="29">
        <v>184</v>
      </c>
      <c r="G259" s="29">
        <v>194</v>
      </c>
      <c r="H259" s="29">
        <v>208</v>
      </c>
      <c r="I259" s="29">
        <v>191</v>
      </c>
      <c r="J259" s="29">
        <v>201</v>
      </c>
      <c r="K259" s="29">
        <v>213</v>
      </c>
      <c r="L259" s="29">
        <v>223</v>
      </c>
      <c r="M259" s="29">
        <v>229</v>
      </c>
      <c r="N259" s="29">
        <v>196</v>
      </c>
      <c r="O259" s="29">
        <v>207</v>
      </c>
      <c r="P259" s="35">
        <v>218</v>
      </c>
      <c r="Q259" s="29">
        <v>195</v>
      </c>
      <c r="R259" s="29">
        <v>206</v>
      </c>
      <c r="S259" s="29">
        <v>218</v>
      </c>
      <c r="T259" s="29">
        <v>225</v>
      </c>
      <c r="U259" s="29">
        <v>235</v>
      </c>
      <c r="V259" s="29">
        <v>264</v>
      </c>
      <c r="W259" s="29">
        <v>231</v>
      </c>
      <c r="X259" s="29">
        <v>201</v>
      </c>
      <c r="Y259" s="29">
        <v>157</v>
      </c>
      <c r="Z259" s="29">
        <v>127</v>
      </c>
      <c r="AA259" s="29">
        <v>229</v>
      </c>
      <c r="AB259" s="29">
        <v>184</v>
      </c>
      <c r="AC259" s="29">
        <v>194</v>
      </c>
      <c r="AD259" s="29">
        <v>206</v>
      </c>
      <c r="AE259" s="29">
        <v>213</v>
      </c>
      <c r="AF259" s="29">
        <v>235</v>
      </c>
      <c r="AG259" s="29">
        <v>142</v>
      </c>
      <c r="AH259" s="29">
        <v>157</v>
      </c>
      <c r="AI259" s="29">
        <v>229</v>
      </c>
      <c r="AJ259" s="29">
        <v>159</v>
      </c>
      <c r="AK259" s="29">
        <v>223</v>
      </c>
      <c r="AL259" s="29">
        <v>230</v>
      </c>
      <c r="AM259" s="29">
        <v>159</v>
      </c>
      <c r="AN259" s="29">
        <v>164</v>
      </c>
      <c r="AO259" s="29">
        <v>124</v>
      </c>
      <c r="AP259" s="29">
        <v>114</v>
      </c>
      <c r="AQ259" s="29">
        <v>82</v>
      </c>
      <c r="AR259" s="29">
        <v>153</v>
      </c>
      <c r="AS259" s="29">
        <v>65</v>
      </c>
      <c r="AT259" s="29">
        <v>188</v>
      </c>
      <c r="AU259" s="29">
        <v>123</v>
      </c>
      <c r="AV259" s="29">
        <v>158</v>
      </c>
      <c r="AW259" s="29">
        <v>75</v>
      </c>
      <c r="AX259" s="29">
        <v>226</v>
      </c>
      <c r="AY259" s="29">
        <v>121</v>
      </c>
    </row>
    <row r="260" spans="1:51" ht="11.25" customHeight="1">
      <c r="A260" s="82">
        <v>88.600000000000051</v>
      </c>
      <c r="B260" s="29">
        <v>280</v>
      </c>
      <c r="C260" s="31">
        <v>262</v>
      </c>
      <c r="D260" s="32">
        <v>274</v>
      </c>
      <c r="E260" s="29">
        <v>288</v>
      </c>
      <c r="F260" s="29">
        <v>183</v>
      </c>
      <c r="G260" s="29">
        <v>194</v>
      </c>
      <c r="H260" s="35">
        <v>207</v>
      </c>
      <c r="I260" s="29">
        <v>191</v>
      </c>
      <c r="J260" s="29">
        <v>200</v>
      </c>
      <c r="K260" s="29">
        <v>213</v>
      </c>
      <c r="L260" s="29">
        <v>223</v>
      </c>
      <c r="M260" s="29">
        <v>229</v>
      </c>
      <c r="N260" s="29">
        <v>195</v>
      </c>
      <c r="O260" s="29">
        <v>206</v>
      </c>
      <c r="P260" s="29">
        <v>218</v>
      </c>
      <c r="Q260" s="29">
        <v>195</v>
      </c>
      <c r="R260" s="29">
        <v>205</v>
      </c>
      <c r="S260" s="29">
        <v>217</v>
      </c>
      <c r="T260" s="29">
        <v>224</v>
      </c>
      <c r="U260" s="29">
        <v>234</v>
      </c>
      <c r="V260" s="29">
        <v>262</v>
      </c>
      <c r="W260" s="29">
        <v>229</v>
      </c>
      <c r="X260" s="29">
        <v>199</v>
      </c>
      <c r="Y260" s="29">
        <v>157</v>
      </c>
      <c r="Z260" s="29">
        <v>126</v>
      </c>
      <c r="AA260" s="29">
        <v>229</v>
      </c>
      <c r="AB260" s="29">
        <v>183</v>
      </c>
      <c r="AC260" s="35">
        <v>194</v>
      </c>
      <c r="AD260" s="29">
        <v>205</v>
      </c>
      <c r="AE260" s="29">
        <v>212</v>
      </c>
      <c r="AF260" s="35">
        <v>234</v>
      </c>
      <c r="AG260" s="29">
        <v>142</v>
      </c>
      <c r="AH260" s="29">
        <v>157</v>
      </c>
      <c r="AI260" s="29">
        <v>229</v>
      </c>
      <c r="AJ260" s="29">
        <v>158</v>
      </c>
      <c r="AK260" s="29">
        <v>223</v>
      </c>
      <c r="AL260" s="29">
        <v>229</v>
      </c>
      <c r="AM260" s="29">
        <v>159</v>
      </c>
      <c r="AN260" s="29">
        <v>164</v>
      </c>
      <c r="AO260" s="29">
        <v>123</v>
      </c>
      <c r="AP260" s="29">
        <v>113</v>
      </c>
      <c r="AQ260" s="29">
        <v>82</v>
      </c>
      <c r="AR260" s="29">
        <v>152</v>
      </c>
      <c r="AS260" s="29">
        <v>64</v>
      </c>
      <c r="AT260" s="29">
        <v>186</v>
      </c>
      <c r="AU260" s="29">
        <v>122</v>
      </c>
      <c r="AV260" s="29">
        <v>158</v>
      </c>
      <c r="AW260" s="29">
        <v>75</v>
      </c>
      <c r="AX260" s="29">
        <v>225</v>
      </c>
      <c r="AY260" s="29">
        <v>119</v>
      </c>
    </row>
    <row r="261" spans="1:51" ht="11.25" customHeight="1">
      <c r="A261" s="82">
        <v>88.900000000000048</v>
      </c>
      <c r="B261" s="29">
        <v>278</v>
      </c>
      <c r="C261" s="31">
        <v>261</v>
      </c>
      <c r="D261" s="32">
        <v>273</v>
      </c>
      <c r="E261" s="29">
        <v>286</v>
      </c>
      <c r="F261" s="29">
        <v>182</v>
      </c>
      <c r="G261" s="29">
        <v>191</v>
      </c>
      <c r="H261" s="29">
        <v>205</v>
      </c>
      <c r="I261" s="29">
        <v>190</v>
      </c>
      <c r="J261" s="29">
        <v>200</v>
      </c>
      <c r="K261" s="29">
        <v>212</v>
      </c>
      <c r="L261" s="29">
        <v>222</v>
      </c>
      <c r="M261" s="29">
        <v>227</v>
      </c>
      <c r="N261" s="29">
        <v>194</v>
      </c>
      <c r="O261" s="29">
        <v>205</v>
      </c>
      <c r="P261" s="29">
        <v>217</v>
      </c>
      <c r="Q261" s="29">
        <v>194</v>
      </c>
      <c r="R261" s="29">
        <v>204</v>
      </c>
      <c r="S261" s="29">
        <v>216</v>
      </c>
      <c r="T261" s="29">
        <v>223</v>
      </c>
      <c r="U261" s="29">
        <v>233</v>
      </c>
      <c r="V261" s="29">
        <v>261</v>
      </c>
      <c r="W261" s="29">
        <v>228</v>
      </c>
      <c r="X261" s="29">
        <v>197</v>
      </c>
      <c r="Y261" s="29">
        <v>157</v>
      </c>
      <c r="Z261" s="29">
        <v>126</v>
      </c>
      <c r="AA261" s="29">
        <v>227</v>
      </c>
      <c r="AB261" s="29">
        <v>182</v>
      </c>
      <c r="AC261" s="29">
        <v>192</v>
      </c>
      <c r="AD261" s="29">
        <v>204</v>
      </c>
      <c r="AE261" s="35">
        <v>210</v>
      </c>
      <c r="AF261" s="29">
        <v>233</v>
      </c>
      <c r="AG261" s="29">
        <v>141</v>
      </c>
      <c r="AH261" s="29">
        <v>156</v>
      </c>
      <c r="AI261" s="29">
        <v>227</v>
      </c>
      <c r="AJ261" s="29">
        <v>158</v>
      </c>
      <c r="AK261" s="29">
        <v>223</v>
      </c>
      <c r="AL261" s="29">
        <v>229</v>
      </c>
      <c r="AM261" s="29">
        <v>159</v>
      </c>
      <c r="AN261" s="29">
        <v>163</v>
      </c>
      <c r="AO261" s="29">
        <v>123</v>
      </c>
      <c r="AP261" s="29">
        <v>112</v>
      </c>
      <c r="AQ261" s="29">
        <v>82</v>
      </c>
      <c r="AR261" s="29">
        <v>152</v>
      </c>
      <c r="AS261" s="29">
        <v>64</v>
      </c>
      <c r="AT261" s="29">
        <v>185</v>
      </c>
      <c r="AU261" s="29">
        <v>122</v>
      </c>
      <c r="AV261" s="29">
        <v>157</v>
      </c>
      <c r="AW261" s="29">
        <v>74</v>
      </c>
      <c r="AX261" s="29">
        <v>224</v>
      </c>
      <c r="AY261" s="29">
        <v>119</v>
      </c>
    </row>
    <row r="262" spans="1:51" ht="11.25" customHeight="1">
      <c r="A262" s="82">
        <v>89.200000000000045</v>
      </c>
      <c r="B262" s="29">
        <v>276</v>
      </c>
      <c r="C262" s="31">
        <v>260</v>
      </c>
      <c r="D262" s="32">
        <v>269</v>
      </c>
      <c r="E262" s="29">
        <v>285</v>
      </c>
      <c r="F262" s="29">
        <v>179</v>
      </c>
      <c r="G262" s="29">
        <v>190</v>
      </c>
      <c r="H262" s="29">
        <v>203</v>
      </c>
      <c r="I262" s="29">
        <v>189</v>
      </c>
      <c r="J262" s="29">
        <v>199</v>
      </c>
      <c r="K262" s="29">
        <v>211</v>
      </c>
      <c r="L262" s="29">
        <v>221</v>
      </c>
      <c r="M262" s="29">
        <v>227</v>
      </c>
      <c r="N262" s="29">
        <v>193</v>
      </c>
      <c r="O262" s="29">
        <v>204</v>
      </c>
      <c r="P262" s="29">
        <v>216</v>
      </c>
      <c r="Q262" s="29">
        <v>192</v>
      </c>
      <c r="R262" s="29">
        <v>203</v>
      </c>
      <c r="S262" s="29">
        <v>216</v>
      </c>
      <c r="T262" s="29">
        <v>223</v>
      </c>
      <c r="U262" s="35">
        <v>232</v>
      </c>
      <c r="V262" s="29">
        <v>260</v>
      </c>
      <c r="W262" s="29">
        <v>226</v>
      </c>
      <c r="X262" s="29">
        <v>195</v>
      </c>
      <c r="Y262" s="29">
        <v>156</v>
      </c>
      <c r="Z262" s="35">
        <v>125</v>
      </c>
      <c r="AA262" s="29">
        <v>227</v>
      </c>
      <c r="AB262" s="29">
        <v>181</v>
      </c>
      <c r="AC262" s="29">
        <v>192</v>
      </c>
      <c r="AD262" s="29">
        <v>203</v>
      </c>
      <c r="AE262" s="29">
        <v>208</v>
      </c>
      <c r="AF262" s="29">
        <v>232</v>
      </c>
      <c r="AG262" s="29">
        <v>141</v>
      </c>
      <c r="AH262" s="29">
        <v>155</v>
      </c>
      <c r="AI262" s="29">
        <v>227</v>
      </c>
      <c r="AJ262" s="29">
        <v>157</v>
      </c>
      <c r="AK262" s="29">
        <v>221</v>
      </c>
      <c r="AL262" s="29">
        <v>227</v>
      </c>
      <c r="AM262" s="29">
        <v>158</v>
      </c>
      <c r="AN262" s="29">
        <v>163</v>
      </c>
      <c r="AO262" s="29">
        <v>122</v>
      </c>
      <c r="AP262" s="29">
        <v>109</v>
      </c>
      <c r="AQ262" s="29">
        <v>81</v>
      </c>
      <c r="AR262" s="29">
        <v>151</v>
      </c>
      <c r="AS262" s="29">
        <v>63</v>
      </c>
      <c r="AT262" s="29">
        <v>184</v>
      </c>
      <c r="AU262" s="29">
        <v>121</v>
      </c>
      <c r="AV262" s="29">
        <v>157</v>
      </c>
      <c r="AW262" s="29">
        <v>74</v>
      </c>
      <c r="AX262" s="29">
        <v>223</v>
      </c>
      <c r="AY262" s="29">
        <v>118</v>
      </c>
    </row>
    <row r="263" spans="1:51" ht="11.25" customHeight="1">
      <c r="A263" s="82">
        <v>89.500000000000043</v>
      </c>
      <c r="B263" s="29">
        <v>275</v>
      </c>
      <c r="C263" s="31">
        <v>257</v>
      </c>
      <c r="D263" s="32">
        <v>268</v>
      </c>
      <c r="E263" s="29">
        <v>282</v>
      </c>
      <c r="F263" s="29">
        <v>178</v>
      </c>
      <c r="G263" s="29">
        <v>189</v>
      </c>
      <c r="H263" s="29">
        <v>200</v>
      </c>
      <c r="I263" s="29">
        <v>189</v>
      </c>
      <c r="J263" s="29">
        <v>197</v>
      </c>
      <c r="K263" s="29">
        <v>209</v>
      </c>
      <c r="L263" s="29">
        <v>220</v>
      </c>
      <c r="M263" s="29">
        <v>225</v>
      </c>
      <c r="N263" s="35">
        <v>191</v>
      </c>
      <c r="O263" s="29">
        <v>202</v>
      </c>
      <c r="P263" s="35">
        <v>214</v>
      </c>
      <c r="Q263" s="29">
        <v>190</v>
      </c>
      <c r="R263" s="29">
        <v>201</v>
      </c>
      <c r="S263" s="29">
        <v>213</v>
      </c>
      <c r="T263" s="29">
        <v>221</v>
      </c>
      <c r="U263" s="29">
        <v>231</v>
      </c>
      <c r="V263" s="29">
        <v>257</v>
      </c>
      <c r="W263" s="29">
        <v>222</v>
      </c>
      <c r="X263" s="29">
        <v>194</v>
      </c>
      <c r="Y263" s="29">
        <v>155</v>
      </c>
      <c r="Z263" s="29">
        <v>124</v>
      </c>
      <c r="AA263" s="29">
        <v>225</v>
      </c>
      <c r="AB263" s="29">
        <v>180</v>
      </c>
      <c r="AC263" s="29">
        <v>189</v>
      </c>
      <c r="AD263" s="29">
        <v>201</v>
      </c>
      <c r="AE263" s="29">
        <v>206</v>
      </c>
      <c r="AF263" s="29">
        <v>231</v>
      </c>
      <c r="AG263" s="29">
        <v>141</v>
      </c>
      <c r="AH263" s="29">
        <v>155</v>
      </c>
      <c r="AI263" s="29">
        <v>225</v>
      </c>
      <c r="AJ263" s="29">
        <v>157</v>
      </c>
      <c r="AK263" s="29">
        <v>220</v>
      </c>
      <c r="AL263" s="29">
        <v>225</v>
      </c>
      <c r="AM263" s="29">
        <v>157</v>
      </c>
      <c r="AN263" s="29">
        <v>161</v>
      </c>
      <c r="AO263" s="29">
        <v>121</v>
      </c>
      <c r="AP263" s="29">
        <v>109</v>
      </c>
      <c r="AQ263" s="29">
        <v>81</v>
      </c>
      <c r="AR263" s="29">
        <v>150</v>
      </c>
      <c r="AS263" s="29">
        <v>63</v>
      </c>
      <c r="AT263" s="29">
        <v>183</v>
      </c>
      <c r="AU263" s="29">
        <v>120</v>
      </c>
      <c r="AV263" s="29">
        <v>156</v>
      </c>
      <c r="AW263" s="29">
        <v>74</v>
      </c>
      <c r="AX263" s="29">
        <v>222</v>
      </c>
      <c r="AY263" s="29">
        <v>117</v>
      </c>
    </row>
    <row r="264" spans="1:51" ht="11.25" customHeight="1">
      <c r="A264" s="82">
        <v>89.80000000000004</v>
      </c>
      <c r="B264" s="29">
        <v>272</v>
      </c>
      <c r="C264" s="31">
        <v>255</v>
      </c>
      <c r="D264" s="32">
        <v>266</v>
      </c>
      <c r="E264" s="29">
        <v>278</v>
      </c>
      <c r="F264" s="29">
        <v>176</v>
      </c>
      <c r="G264" s="29">
        <v>186</v>
      </c>
      <c r="H264" s="29">
        <v>197</v>
      </c>
      <c r="I264" s="35">
        <v>187</v>
      </c>
      <c r="J264" s="29">
        <v>197</v>
      </c>
      <c r="K264" s="29">
        <v>207</v>
      </c>
      <c r="L264" s="29">
        <v>218</v>
      </c>
      <c r="M264" s="29">
        <v>223</v>
      </c>
      <c r="N264" s="29">
        <v>190</v>
      </c>
      <c r="O264" s="29">
        <v>200</v>
      </c>
      <c r="P264" s="29">
        <v>212</v>
      </c>
      <c r="Q264" s="29">
        <v>189</v>
      </c>
      <c r="R264" s="29">
        <v>199</v>
      </c>
      <c r="S264" s="29">
        <v>211</v>
      </c>
      <c r="T264" s="29">
        <v>220</v>
      </c>
      <c r="U264" s="29">
        <v>229</v>
      </c>
      <c r="V264" s="29">
        <v>255</v>
      </c>
      <c r="W264" s="29">
        <v>218</v>
      </c>
      <c r="X264" s="35">
        <v>190</v>
      </c>
      <c r="Y264" s="35">
        <v>154</v>
      </c>
      <c r="Z264" s="29">
        <v>122</v>
      </c>
      <c r="AA264" s="29">
        <v>223</v>
      </c>
      <c r="AB264" s="29">
        <v>177</v>
      </c>
      <c r="AC264" s="29">
        <v>187</v>
      </c>
      <c r="AD264" s="29">
        <v>199</v>
      </c>
      <c r="AE264" s="29">
        <v>203</v>
      </c>
      <c r="AF264" s="29">
        <v>229</v>
      </c>
      <c r="AG264" s="35">
        <v>140</v>
      </c>
      <c r="AH264" s="29">
        <v>154</v>
      </c>
      <c r="AI264" s="29">
        <v>223</v>
      </c>
      <c r="AJ264" s="29">
        <v>155</v>
      </c>
      <c r="AK264" s="29">
        <v>219</v>
      </c>
      <c r="AL264" s="29">
        <v>223</v>
      </c>
      <c r="AM264" s="29">
        <v>156</v>
      </c>
      <c r="AN264" s="29">
        <v>160</v>
      </c>
      <c r="AO264" s="29">
        <v>119</v>
      </c>
      <c r="AP264" s="29">
        <v>107</v>
      </c>
      <c r="AQ264" s="29">
        <v>80</v>
      </c>
      <c r="AR264" s="29">
        <v>149</v>
      </c>
      <c r="AS264" s="29">
        <v>63</v>
      </c>
      <c r="AT264" s="29">
        <v>181</v>
      </c>
      <c r="AU264" s="29">
        <v>119</v>
      </c>
      <c r="AV264" s="29">
        <v>155</v>
      </c>
      <c r="AW264" s="29">
        <v>73</v>
      </c>
      <c r="AX264" s="29">
        <v>220</v>
      </c>
      <c r="AY264" s="29">
        <v>116</v>
      </c>
    </row>
    <row r="265" spans="1:51" ht="11.25" customHeight="1">
      <c r="A265" s="82">
        <v>90.100000000000037</v>
      </c>
      <c r="B265" s="29">
        <v>270</v>
      </c>
      <c r="C265" s="31">
        <v>254</v>
      </c>
      <c r="D265" s="32">
        <v>265</v>
      </c>
      <c r="E265" s="29">
        <v>276</v>
      </c>
      <c r="F265" s="29">
        <v>175</v>
      </c>
      <c r="G265" s="29">
        <v>184</v>
      </c>
      <c r="H265" s="29">
        <v>197</v>
      </c>
      <c r="I265" s="29">
        <v>186</v>
      </c>
      <c r="J265" s="29">
        <v>195</v>
      </c>
      <c r="K265" s="29">
        <v>206</v>
      </c>
      <c r="L265" s="29">
        <v>218</v>
      </c>
      <c r="M265" s="29">
        <v>223</v>
      </c>
      <c r="N265" s="29">
        <v>189</v>
      </c>
      <c r="O265" s="29">
        <v>199</v>
      </c>
      <c r="P265" s="29">
        <v>211</v>
      </c>
      <c r="Q265" s="35">
        <v>188</v>
      </c>
      <c r="R265" s="29">
        <v>198</v>
      </c>
      <c r="S265" s="29">
        <v>211</v>
      </c>
      <c r="T265" s="29">
        <v>219</v>
      </c>
      <c r="U265" s="29">
        <v>228</v>
      </c>
      <c r="V265" s="29">
        <v>254</v>
      </c>
      <c r="W265" s="29">
        <v>217</v>
      </c>
      <c r="X265" s="29">
        <v>189</v>
      </c>
      <c r="Y265" s="29">
        <v>154</v>
      </c>
      <c r="Z265" s="29">
        <v>122</v>
      </c>
      <c r="AA265" s="29">
        <v>223</v>
      </c>
      <c r="AB265" s="29">
        <v>177</v>
      </c>
      <c r="AC265" s="35">
        <v>186</v>
      </c>
      <c r="AD265" s="29">
        <v>197</v>
      </c>
      <c r="AE265" s="29">
        <v>202</v>
      </c>
      <c r="AF265" s="29">
        <v>228</v>
      </c>
      <c r="AG265" s="29">
        <v>139</v>
      </c>
      <c r="AH265" s="29">
        <v>154</v>
      </c>
      <c r="AI265" s="29">
        <v>223</v>
      </c>
      <c r="AJ265" s="29">
        <v>155</v>
      </c>
      <c r="AK265" s="29">
        <v>219</v>
      </c>
      <c r="AL265" s="29">
        <v>223</v>
      </c>
      <c r="AM265" s="29">
        <v>156</v>
      </c>
      <c r="AN265" s="29">
        <v>159</v>
      </c>
      <c r="AO265" s="29">
        <v>119</v>
      </c>
      <c r="AP265" s="29">
        <v>106</v>
      </c>
      <c r="AQ265" s="29">
        <v>80</v>
      </c>
      <c r="AR265" s="29">
        <v>149</v>
      </c>
      <c r="AS265" s="29">
        <v>62</v>
      </c>
      <c r="AT265" s="29">
        <v>180</v>
      </c>
      <c r="AU265" s="29">
        <v>118</v>
      </c>
      <c r="AV265" s="29">
        <v>154</v>
      </c>
      <c r="AW265" s="29">
        <v>73</v>
      </c>
      <c r="AX265" s="29">
        <v>220</v>
      </c>
      <c r="AY265" s="29">
        <v>115</v>
      </c>
    </row>
    <row r="266" spans="1:51" ht="11.25" customHeight="1">
      <c r="A266" s="82">
        <v>90.400000000000034</v>
      </c>
      <c r="B266" s="29">
        <v>269</v>
      </c>
      <c r="C266" s="31">
        <v>253</v>
      </c>
      <c r="D266" s="32">
        <v>263</v>
      </c>
      <c r="E266" s="29">
        <v>275</v>
      </c>
      <c r="F266" s="29">
        <v>174</v>
      </c>
      <c r="G266" s="29">
        <v>182</v>
      </c>
      <c r="H266" s="29">
        <v>195</v>
      </c>
      <c r="I266" s="29">
        <v>186</v>
      </c>
      <c r="J266" s="29">
        <v>194</v>
      </c>
      <c r="K266" s="29">
        <v>204</v>
      </c>
      <c r="L266" s="29">
        <v>218</v>
      </c>
      <c r="M266" s="29">
        <v>222</v>
      </c>
      <c r="N266" s="29">
        <v>188</v>
      </c>
      <c r="O266" s="29">
        <v>198</v>
      </c>
      <c r="P266" s="29">
        <v>211</v>
      </c>
      <c r="Q266" s="29">
        <v>187</v>
      </c>
      <c r="R266" s="29">
        <v>197</v>
      </c>
      <c r="S266" s="29">
        <v>209</v>
      </c>
      <c r="T266" s="29">
        <v>219</v>
      </c>
      <c r="U266" s="29">
        <v>227</v>
      </c>
      <c r="V266" s="29">
        <v>253</v>
      </c>
      <c r="W266" s="29">
        <v>216</v>
      </c>
      <c r="X266" s="29">
        <v>187</v>
      </c>
      <c r="Y266" s="29">
        <v>153</v>
      </c>
      <c r="Z266" s="35">
        <v>121</v>
      </c>
      <c r="AA266" s="29">
        <v>222</v>
      </c>
      <c r="AB266" s="29">
        <v>176</v>
      </c>
      <c r="AC266" s="29">
        <v>186</v>
      </c>
      <c r="AD266" s="29">
        <v>196</v>
      </c>
      <c r="AE266" s="29">
        <v>201</v>
      </c>
      <c r="AF266" s="29">
        <v>227</v>
      </c>
      <c r="AG266" s="29">
        <v>139</v>
      </c>
      <c r="AH266" s="29">
        <v>153</v>
      </c>
      <c r="AI266" s="29">
        <v>222</v>
      </c>
      <c r="AJ266" s="29">
        <v>154</v>
      </c>
      <c r="AK266" s="29">
        <v>218</v>
      </c>
      <c r="AL266" s="29">
        <v>222</v>
      </c>
      <c r="AM266" s="29">
        <v>155</v>
      </c>
      <c r="AN266" s="29">
        <v>159</v>
      </c>
      <c r="AO266" s="29">
        <v>119</v>
      </c>
      <c r="AP266" s="29">
        <v>105</v>
      </c>
      <c r="AQ266" s="29">
        <v>80</v>
      </c>
      <c r="AR266" s="29">
        <v>148</v>
      </c>
      <c r="AS266" s="29">
        <v>62</v>
      </c>
      <c r="AT266" s="29">
        <v>179</v>
      </c>
      <c r="AU266" s="29">
        <v>117</v>
      </c>
      <c r="AV266" s="29">
        <v>154</v>
      </c>
      <c r="AW266" s="29">
        <v>73</v>
      </c>
      <c r="AX266" s="29">
        <v>219</v>
      </c>
      <c r="AY266" s="29">
        <v>115</v>
      </c>
    </row>
    <row r="267" spans="1:51" ht="11.25" customHeight="1">
      <c r="A267" s="82">
        <v>90.700000000000031</v>
      </c>
      <c r="B267" s="29">
        <v>265</v>
      </c>
      <c r="C267" s="31">
        <v>251</v>
      </c>
      <c r="D267" s="32">
        <v>261</v>
      </c>
      <c r="E267" s="29">
        <v>273</v>
      </c>
      <c r="F267" s="29">
        <v>172</v>
      </c>
      <c r="G267" s="29">
        <v>181</v>
      </c>
      <c r="H267" s="35">
        <v>193</v>
      </c>
      <c r="I267" s="29">
        <v>185</v>
      </c>
      <c r="J267" s="29">
        <v>194</v>
      </c>
      <c r="K267" s="29">
        <v>203</v>
      </c>
      <c r="L267" s="29">
        <v>216</v>
      </c>
      <c r="M267" s="35">
        <v>220</v>
      </c>
      <c r="N267" s="29">
        <v>186</v>
      </c>
      <c r="O267" s="29">
        <v>197</v>
      </c>
      <c r="P267" s="29">
        <v>208</v>
      </c>
      <c r="Q267" s="29">
        <v>186</v>
      </c>
      <c r="R267" s="29">
        <v>195</v>
      </c>
      <c r="S267" s="29">
        <v>206</v>
      </c>
      <c r="T267" s="29">
        <v>218</v>
      </c>
      <c r="U267" s="29">
        <v>225</v>
      </c>
      <c r="V267" s="29">
        <v>251</v>
      </c>
      <c r="W267" s="29">
        <v>213</v>
      </c>
      <c r="X267" s="29">
        <v>186</v>
      </c>
      <c r="Y267" s="35">
        <v>152</v>
      </c>
      <c r="Z267" s="35">
        <v>120</v>
      </c>
      <c r="AA267" s="29">
        <v>220</v>
      </c>
      <c r="AB267" s="35">
        <v>174</v>
      </c>
      <c r="AC267" s="29">
        <v>184</v>
      </c>
      <c r="AD267" s="29">
        <v>195</v>
      </c>
      <c r="AE267" s="29">
        <v>199</v>
      </c>
      <c r="AF267" s="29">
        <v>225</v>
      </c>
      <c r="AG267" s="29">
        <v>138</v>
      </c>
      <c r="AH267" s="29">
        <v>152</v>
      </c>
      <c r="AI267" s="29">
        <v>220</v>
      </c>
      <c r="AJ267" s="29">
        <v>154</v>
      </c>
      <c r="AK267" s="29">
        <v>217</v>
      </c>
      <c r="AL267" s="29">
        <v>221</v>
      </c>
      <c r="AM267" s="29">
        <v>154</v>
      </c>
      <c r="AN267" s="29">
        <v>157</v>
      </c>
      <c r="AO267" s="29">
        <v>117</v>
      </c>
      <c r="AP267" s="29">
        <v>104</v>
      </c>
      <c r="AQ267" s="29">
        <v>79</v>
      </c>
      <c r="AR267" s="29">
        <v>147</v>
      </c>
      <c r="AS267" s="29">
        <v>61</v>
      </c>
      <c r="AT267" s="29">
        <v>177</v>
      </c>
      <c r="AU267" s="29">
        <v>116</v>
      </c>
      <c r="AV267" s="29">
        <v>153</v>
      </c>
      <c r="AW267" s="29">
        <v>73</v>
      </c>
      <c r="AX267" s="29">
        <v>218</v>
      </c>
      <c r="AY267" s="29">
        <v>114</v>
      </c>
    </row>
    <row r="268" spans="1:51" ht="11.25" customHeight="1">
      <c r="A268" s="82">
        <v>91.000000000000028</v>
      </c>
      <c r="B268" s="29">
        <v>264</v>
      </c>
      <c r="C268" s="31">
        <v>250</v>
      </c>
      <c r="D268" s="32">
        <v>261</v>
      </c>
      <c r="E268" s="29">
        <v>272</v>
      </c>
      <c r="F268" s="35">
        <v>171</v>
      </c>
      <c r="G268" s="29">
        <v>181</v>
      </c>
      <c r="H268" s="29">
        <v>193</v>
      </c>
      <c r="I268" s="29">
        <v>185</v>
      </c>
      <c r="J268" s="29">
        <v>193</v>
      </c>
      <c r="K268" s="29">
        <v>203</v>
      </c>
      <c r="L268" s="29">
        <v>216</v>
      </c>
      <c r="M268" s="29">
        <v>220</v>
      </c>
      <c r="N268" s="29">
        <v>186</v>
      </c>
      <c r="O268" s="29">
        <v>195</v>
      </c>
      <c r="P268" s="29">
        <v>206</v>
      </c>
      <c r="Q268" s="29">
        <v>186</v>
      </c>
      <c r="R268" s="35">
        <v>194</v>
      </c>
      <c r="S268" s="29">
        <v>204</v>
      </c>
      <c r="T268" s="29">
        <v>218</v>
      </c>
      <c r="U268" s="29">
        <v>225</v>
      </c>
      <c r="V268" s="29">
        <v>250</v>
      </c>
      <c r="W268" s="29">
        <v>212</v>
      </c>
      <c r="X268" s="35">
        <v>186</v>
      </c>
      <c r="Y268" s="29">
        <v>152</v>
      </c>
      <c r="Z268" s="29">
        <v>119</v>
      </c>
      <c r="AA268" s="29">
        <v>220</v>
      </c>
      <c r="AB268" s="29">
        <v>173</v>
      </c>
      <c r="AC268" s="29">
        <v>184</v>
      </c>
      <c r="AD268" s="29">
        <v>194</v>
      </c>
      <c r="AE268" s="29">
        <v>197</v>
      </c>
      <c r="AF268" s="29">
        <v>225</v>
      </c>
      <c r="AG268" s="29">
        <v>137</v>
      </c>
      <c r="AH268" s="29">
        <v>152</v>
      </c>
      <c r="AI268" s="29">
        <v>220</v>
      </c>
      <c r="AJ268" s="29">
        <v>154</v>
      </c>
      <c r="AK268" s="29">
        <v>216</v>
      </c>
      <c r="AL268" s="29">
        <v>221</v>
      </c>
      <c r="AM268" s="29">
        <v>154</v>
      </c>
      <c r="AN268" s="29">
        <v>157</v>
      </c>
      <c r="AO268" s="29">
        <v>117</v>
      </c>
      <c r="AP268" s="29">
        <v>104</v>
      </c>
      <c r="AQ268" s="29">
        <v>79</v>
      </c>
      <c r="AR268" s="29">
        <v>147</v>
      </c>
      <c r="AS268" s="29">
        <v>60</v>
      </c>
      <c r="AT268" s="29">
        <v>176</v>
      </c>
      <c r="AU268" s="29">
        <v>116</v>
      </c>
      <c r="AV268" s="29">
        <v>153</v>
      </c>
      <c r="AW268" s="29">
        <v>73</v>
      </c>
      <c r="AX268" s="29">
        <v>218</v>
      </c>
      <c r="AY268" s="29">
        <v>114</v>
      </c>
    </row>
    <row r="269" spans="1:51" ht="11.25" customHeight="1">
      <c r="A269" s="82">
        <v>91.300000000000026</v>
      </c>
      <c r="B269" s="29">
        <v>264</v>
      </c>
      <c r="C269" s="31">
        <v>249</v>
      </c>
      <c r="D269" s="32">
        <v>260</v>
      </c>
      <c r="E269" s="29">
        <v>270</v>
      </c>
      <c r="F269" s="29">
        <v>170</v>
      </c>
      <c r="G269" s="29">
        <v>179</v>
      </c>
      <c r="H269" s="29">
        <v>192</v>
      </c>
      <c r="I269" s="29">
        <v>184</v>
      </c>
      <c r="J269" s="29">
        <v>193</v>
      </c>
      <c r="K269" s="29">
        <v>201</v>
      </c>
      <c r="L269" s="29">
        <v>215</v>
      </c>
      <c r="M269" s="29">
        <v>219</v>
      </c>
      <c r="N269" s="29">
        <v>185</v>
      </c>
      <c r="O269" s="29">
        <v>194</v>
      </c>
      <c r="P269" s="29">
        <v>204</v>
      </c>
      <c r="Q269" s="29">
        <v>185</v>
      </c>
      <c r="R269" s="29">
        <v>194</v>
      </c>
      <c r="S269" s="29">
        <v>203</v>
      </c>
      <c r="T269" s="29">
        <v>217</v>
      </c>
      <c r="U269" s="29">
        <v>224</v>
      </c>
      <c r="V269" s="35">
        <v>249</v>
      </c>
      <c r="W269" s="29">
        <v>211</v>
      </c>
      <c r="X269" s="29">
        <v>185</v>
      </c>
      <c r="Y269" s="29">
        <v>152</v>
      </c>
      <c r="Z269" s="29">
        <v>119</v>
      </c>
      <c r="AA269" s="29">
        <v>219</v>
      </c>
      <c r="AB269" s="29">
        <v>173</v>
      </c>
      <c r="AC269" s="29">
        <v>183</v>
      </c>
      <c r="AD269" s="29">
        <v>194</v>
      </c>
      <c r="AE269" s="29">
        <v>196</v>
      </c>
      <c r="AF269" s="29">
        <v>224</v>
      </c>
      <c r="AG269" s="29">
        <v>136</v>
      </c>
      <c r="AH269" s="35">
        <v>152</v>
      </c>
      <c r="AI269" s="29">
        <v>219</v>
      </c>
      <c r="AJ269" s="29">
        <v>153</v>
      </c>
      <c r="AK269" s="29">
        <v>216</v>
      </c>
      <c r="AL269" s="29">
        <v>220</v>
      </c>
      <c r="AM269" s="29">
        <v>153</v>
      </c>
      <c r="AN269" s="29">
        <v>156</v>
      </c>
      <c r="AO269" s="29">
        <v>117</v>
      </c>
      <c r="AP269" s="29">
        <v>103</v>
      </c>
      <c r="AQ269" s="29">
        <v>79</v>
      </c>
      <c r="AR269" s="29">
        <v>146</v>
      </c>
      <c r="AS269" s="29">
        <v>60</v>
      </c>
      <c r="AT269" s="29">
        <v>175</v>
      </c>
      <c r="AU269" s="29">
        <v>115</v>
      </c>
      <c r="AV269" s="29">
        <v>152</v>
      </c>
      <c r="AW269" s="29">
        <v>73</v>
      </c>
      <c r="AX269" s="29">
        <v>217</v>
      </c>
      <c r="AY269" s="29">
        <v>113</v>
      </c>
    </row>
    <row r="270" spans="1:51" ht="11.25" customHeight="1">
      <c r="A270" s="82">
        <v>91.600000000000023</v>
      </c>
      <c r="B270" s="29">
        <v>263</v>
      </c>
      <c r="C270" s="31">
        <v>248</v>
      </c>
      <c r="D270" s="32">
        <v>258</v>
      </c>
      <c r="E270" s="29">
        <v>269</v>
      </c>
      <c r="F270" s="35">
        <v>169</v>
      </c>
      <c r="G270" s="29">
        <v>177</v>
      </c>
      <c r="H270" s="29">
        <v>189</v>
      </c>
      <c r="I270" s="29">
        <v>183</v>
      </c>
      <c r="J270" s="29">
        <v>192</v>
      </c>
      <c r="K270" s="29">
        <v>201</v>
      </c>
      <c r="L270" s="29">
        <v>214</v>
      </c>
      <c r="M270" s="29">
        <v>218</v>
      </c>
      <c r="N270" s="29">
        <v>184</v>
      </c>
      <c r="O270" s="35">
        <v>193</v>
      </c>
      <c r="P270" s="29">
        <v>203</v>
      </c>
      <c r="Q270" s="29">
        <v>183</v>
      </c>
      <c r="R270" s="29">
        <v>193</v>
      </c>
      <c r="S270" s="29">
        <v>202</v>
      </c>
      <c r="T270" s="29">
        <v>216</v>
      </c>
      <c r="U270" s="35">
        <v>223</v>
      </c>
      <c r="V270" s="29">
        <v>248</v>
      </c>
      <c r="W270" s="29">
        <v>208</v>
      </c>
      <c r="X270" s="29">
        <v>184</v>
      </c>
      <c r="Y270" s="29">
        <v>152</v>
      </c>
      <c r="Z270" s="29">
        <v>118</v>
      </c>
      <c r="AA270" s="29">
        <v>218</v>
      </c>
      <c r="AB270" s="29">
        <v>172</v>
      </c>
      <c r="AC270" s="29">
        <v>182</v>
      </c>
      <c r="AD270" s="29">
        <v>192</v>
      </c>
      <c r="AE270" s="35">
        <v>195</v>
      </c>
      <c r="AF270" s="29">
        <v>223</v>
      </c>
      <c r="AG270" s="29">
        <v>135</v>
      </c>
      <c r="AH270" s="29">
        <v>152</v>
      </c>
      <c r="AI270" s="29">
        <v>218</v>
      </c>
      <c r="AJ270" s="29">
        <v>153</v>
      </c>
      <c r="AK270" s="29">
        <v>215</v>
      </c>
      <c r="AL270" s="29">
        <v>219</v>
      </c>
      <c r="AM270" s="29">
        <v>153</v>
      </c>
      <c r="AN270" s="29">
        <v>155</v>
      </c>
      <c r="AO270" s="29">
        <v>115</v>
      </c>
      <c r="AP270" s="29">
        <v>102</v>
      </c>
      <c r="AQ270" s="29">
        <v>79</v>
      </c>
      <c r="AR270" s="29">
        <v>145</v>
      </c>
      <c r="AS270" s="29">
        <v>60</v>
      </c>
      <c r="AT270" s="29">
        <v>174</v>
      </c>
      <c r="AU270" s="29">
        <v>114</v>
      </c>
      <c r="AV270" s="29">
        <v>152</v>
      </c>
      <c r="AW270" s="29">
        <v>73</v>
      </c>
      <c r="AX270" s="29">
        <v>216</v>
      </c>
      <c r="AY270" s="29">
        <v>112</v>
      </c>
    </row>
    <row r="271" spans="1:51" ht="11.25" customHeight="1">
      <c r="A271" s="82">
        <v>91.90000000000002</v>
      </c>
      <c r="B271" s="29">
        <v>261</v>
      </c>
      <c r="C271" s="31">
        <v>246</v>
      </c>
      <c r="D271" s="32">
        <v>254</v>
      </c>
      <c r="E271" s="29">
        <v>266</v>
      </c>
      <c r="F271" s="29">
        <v>167</v>
      </c>
      <c r="G271" s="29">
        <v>176</v>
      </c>
      <c r="H271" s="29">
        <v>186</v>
      </c>
      <c r="I271" s="29">
        <v>181</v>
      </c>
      <c r="J271" s="29">
        <v>190</v>
      </c>
      <c r="K271" s="29">
        <v>199</v>
      </c>
      <c r="L271" s="29">
        <v>213</v>
      </c>
      <c r="M271" s="29">
        <v>218</v>
      </c>
      <c r="N271" s="29">
        <v>183</v>
      </c>
      <c r="O271" s="29">
        <v>192</v>
      </c>
      <c r="P271" s="29">
        <v>201</v>
      </c>
      <c r="Q271" s="29">
        <v>182</v>
      </c>
      <c r="R271" s="29">
        <v>192</v>
      </c>
      <c r="S271" s="29">
        <v>200</v>
      </c>
      <c r="T271" s="35">
        <v>215</v>
      </c>
      <c r="U271" s="29">
        <v>221</v>
      </c>
      <c r="V271" s="29">
        <v>246</v>
      </c>
      <c r="W271" s="29">
        <v>206</v>
      </c>
      <c r="X271" s="29">
        <v>182</v>
      </c>
      <c r="Y271" s="29">
        <v>151</v>
      </c>
      <c r="Z271" s="29">
        <v>117</v>
      </c>
      <c r="AA271" s="29">
        <v>218</v>
      </c>
      <c r="AB271" s="29">
        <v>171</v>
      </c>
      <c r="AC271" s="29">
        <v>180</v>
      </c>
      <c r="AD271" s="35">
        <v>190</v>
      </c>
      <c r="AE271" s="29">
        <v>192</v>
      </c>
      <c r="AF271" s="29">
        <v>221</v>
      </c>
      <c r="AG271" s="35">
        <v>134</v>
      </c>
      <c r="AH271" s="35">
        <v>151</v>
      </c>
      <c r="AI271" s="29">
        <v>218</v>
      </c>
      <c r="AJ271" s="29">
        <v>152</v>
      </c>
      <c r="AK271" s="29">
        <v>213</v>
      </c>
      <c r="AL271" s="29">
        <v>218</v>
      </c>
      <c r="AM271" s="29">
        <v>152</v>
      </c>
      <c r="AN271" s="29">
        <v>154</v>
      </c>
      <c r="AO271" s="29">
        <v>113</v>
      </c>
      <c r="AP271" s="29">
        <v>101</v>
      </c>
      <c r="AQ271" s="29">
        <v>79</v>
      </c>
      <c r="AR271" s="29">
        <v>143</v>
      </c>
      <c r="AS271" s="29">
        <v>59</v>
      </c>
      <c r="AT271" s="29">
        <v>172</v>
      </c>
      <c r="AU271" s="29">
        <v>113</v>
      </c>
      <c r="AV271" s="29">
        <v>152</v>
      </c>
      <c r="AW271" s="29">
        <v>73</v>
      </c>
      <c r="AX271" s="29">
        <v>216</v>
      </c>
      <c r="AY271" s="29">
        <v>110</v>
      </c>
    </row>
    <row r="272" spans="1:51" ht="11.25" customHeight="1">
      <c r="A272" s="82">
        <v>92.200000000000017</v>
      </c>
      <c r="B272" s="29">
        <v>258</v>
      </c>
      <c r="C272" s="31">
        <v>243</v>
      </c>
      <c r="D272" s="32">
        <v>252</v>
      </c>
      <c r="E272" s="29">
        <v>262</v>
      </c>
      <c r="F272" s="29">
        <v>166</v>
      </c>
      <c r="G272" s="29">
        <v>175</v>
      </c>
      <c r="H272" s="29">
        <v>182</v>
      </c>
      <c r="I272" s="29">
        <v>180</v>
      </c>
      <c r="J272" s="35">
        <v>188</v>
      </c>
      <c r="K272" s="29">
        <v>197</v>
      </c>
      <c r="L272" s="29">
        <v>212</v>
      </c>
      <c r="M272" s="29">
        <v>216</v>
      </c>
      <c r="N272" s="29">
        <v>181</v>
      </c>
      <c r="O272" s="29">
        <v>190</v>
      </c>
      <c r="P272" s="29">
        <v>199</v>
      </c>
      <c r="Q272" s="29">
        <v>180</v>
      </c>
      <c r="R272" s="29">
        <v>190</v>
      </c>
      <c r="S272" s="29">
        <v>198</v>
      </c>
      <c r="T272" s="29">
        <v>213</v>
      </c>
      <c r="U272" s="29">
        <v>219</v>
      </c>
      <c r="V272" s="29">
        <v>243</v>
      </c>
      <c r="W272" s="29">
        <v>203</v>
      </c>
      <c r="X272" s="29">
        <v>179</v>
      </c>
      <c r="Y272" s="29">
        <v>151</v>
      </c>
      <c r="Z272" s="29">
        <v>115</v>
      </c>
      <c r="AA272" s="29">
        <v>216</v>
      </c>
      <c r="AB272" s="29">
        <v>169</v>
      </c>
      <c r="AC272" s="29">
        <v>178</v>
      </c>
      <c r="AD272" s="29">
        <v>187</v>
      </c>
      <c r="AE272" s="29">
        <v>189</v>
      </c>
      <c r="AF272" s="29">
        <v>219</v>
      </c>
      <c r="AG272" s="29">
        <v>133</v>
      </c>
      <c r="AH272" s="29">
        <v>151</v>
      </c>
      <c r="AI272" s="29">
        <v>216</v>
      </c>
      <c r="AJ272" s="35">
        <v>151</v>
      </c>
      <c r="AK272" s="29">
        <v>213</v>
      </c>
      <c r="AL272" s="29">
        <v>217</v>
      </c>
      <c r="AM272" s="29">
        <v>152</v>
      </c>
      <c r="AN272" s="29">
        <v>153</v>
      </c>
      <c r="AO272" s="29">
        <v>112</v>
      </c>
      <c r="AP272" s="29">
        <v>99</v>
      </c>
      <c r="AQ272" s="29">
        <v>78</v>
      </c>
      <c r="AR272" s="29">
        <v>143</v>
      </c>
      <c r="AS272" s="29">
        <v>58</v>
      </c>
      <c r="AT272" s="29">
        <v>170</v>
      </c>
      <c r="AU272" s="29">
        <v>111</v>
      </c>
      <c r="AV272" s="29">
        <v>151</v>
      </c>
      <c r="AW272" s="29">
        <v>72</v>
      </c>
      <c r="AX272" s="29">
        <v>213</v>
      </c>
      <c r="AY272" s="29">
        <v>109</v>
      </c>
    </row>
    <row r="273" spans="1:51" ht="11.25" customHeight="1">
      <c r="A273" s="82">
        <v>92.500000000000014</v>
      </c>
      <c r="B273" s="29">
        <v>257</v>
      </c>
      <c r="C273" s="31">
        <v>243</v>
      </c>
      <c r="D273" s="32">
        <v>251</v>
      </c>
      <c r="E273" s="29">
        <v>260</v>
      </c>
      <c r="F273" s="29">
        <v>165</v>
      </c>
      <c r="G273" s="29">
        <v>174</v>
      </c>
      <c r="H273" s="29">
        <v>181</v>
      </c>
      <c r="I273" s="29">
        <v>180</v>
      </c>
      <c r="J273" s="29">
        <v>187</v>
      </c>
      <c r="K273" s="29">
        <v>196</v>
      </c>
      <c r="L273" s="29">
        <v>212</v>
      </c>
      <c r="M273" s="35">
        <v>215</v>
      </c>
      <c r="N273" s="29">
        <v>180</v>
      </c>
      <c r="O273" s="29">
        <v>188</v>
      </c>
      <c r="P273" s="29">
        <v>198</v>
      </c>
      <c r="Q273" s="29">
        <v>180</v>
      </c>
      <c r="R273" s="29">
        <v>188</v>
      </c>
      <c r="S273" s="29">
        <v>198</v>
      </c>
      <c r="T273" s="29">
        <v>213</v>
      </c>
      <c r="U273" s="29">
        <v>218</v>
      </c>
      <c r="V273" s="29">
        <v>243</v>
      </c>
      <c r="W273" s="35">
        <v>202</v>
      </c>
      <c r="X273" s="29">
        <v>178</v>
      </c>
      <c r="Y273" s="29">
        <v>150</v>
      </c>
      <c r="Z273" s="29">
        <v>114</v>
      </c>
      <c r="AA273" s="29">
        <v>214</v>
      </c>
      <c r="AB273" s="29">
        <v>168</v>
      </c>
      <c r="AC273" s="29">
        <v>177</v>
      </c>
      <c r="AD273" s="29">
        <v>186</v>
      </c>
      <c r="AE273" s="29">
        <v>188</v>
      </c>
      <c r="AF273" s="29">
        <v>218</v>
      </c>
      <c r="AG273" s="29">
        <v>132</v>
      </c>
      <c r="AH273" s="29">
        <v>150</v>
      </c>
      <c r="AI273" s="29">
        <v>214</v>
      </c>
      <c r="AJ273" s="29">
        <v>151</v>
      </c>
      <c r="AK273" s="29">
        <v>212</v>
      </c>
      <c r="AL273" s="29">
        <v>216</v>
      </c>
      <c r="AM273" s="29">
        <v>151</v>
      </c>
      <c r="AN273" s="29">
        <v>152</v>
      </c>
      <c r="AO273" s="29">
        <v>112</v>
      </c>
      <c r="AP273" s="29">
        <v>99</v>
      </c>
      <c r="AQ273" s="29">
        <v>78</v>
      </c>
      <c r="AR273" s="29">
        <v>142</v>
      </c>
      <c r="AS273" s="29">
        <v>58</v>
      </c>
      <c r="AT273" s="29">
        <v>170</v>
      </c>
      <c r="AU273" s="29">
        <v>110</v>
      </c>
      <c r="AV273" s="29">
        <v>151</v>
      </c>
      <c r="AW273" s="29">
        <v>72</v>
      </c>
      <c r="AX273" s="29">
        <v>213</v>
      </c>
      <c r="AY273" s="29">
        <v>107</v>
      </c>
    </row>
    <row r="274" spans="1:51" ht="11.25" customHeight="1">
      <c r="A274" s="82">
        <v>92.800000000000011</v>
      </c>
      <c r="B274" s="29">
        <v>254</v>
      </c>
      <c r="C274" s="31">
        <v>241</v>
      </c>
      <c r="D274" s="32">
        <v>250</v>
      </c>
      <c r="E274" s="29">
        <v>258</v>
      </c>
      <c r="F274" s="29">
        <v>163</v>
      </c>
      <c r="G274" s="29">
        <v>173</v>
      </c>
      <c r="H274" s="29">
        <v>180</v>
      </c>
      <c r="I274" s="29">
        <v>179</v>
      </c>
      <c r="J274" s="29">
        <v>186</v>
      </c>
      <c r="K274" s="29">
        <v>195</v>
      </c>
      <c r="L274" s="29">
        <v>210</v>
      </c>
      <c r="M274" s="29">
        <v>213</v>
      </c>
      <c r="N274" s="29">
        <v>180</v>
      </c>
      <c r="O274" s="29">
        <v>187</v>
      </c>
      <c r="P274" s="29">
        <v>196</v>
      </c>
      <c r="Q274" s="35">
        <v>179</v>
      </c>
      <c r="R274" s="29">
        <v>186</v>
      </c>
      <c r="S274" s="29">
        <v>195</v>
      </c>
      <c r="T274" s="29">
        <v>212</v>
      </c>
      <c r="U274" s="29">
        <v>216</v>
      </c>
      <c r="V274" s="29">
        <v>241</v>
      </c>
      <c r="W274" s="29">
        <v>199</v>
      </c>
      <c r="X274" s="35">
        <v>177</v>
      </c>
      <c r="Y274" s="29">
        <v>150</v>
      </c>
      <c r="Z274" s="29">
        <v>113</v>
      </c>
      <c r="AA274" s="29">
        <v>213</v>
      </c>
      <c r="AB274" s="29">
        <v>168</v>
      </c>
      <c r="AC274" s="29">
        <v>176</v>
      </c>
      <c r="AD274" s="29">
        <v>185</v>
      </c>
      <c r="AE274" s="29">
        <v>186</v>
      </c>
      <c r="AF274" s="29">
        <v>216</v>
      </c>
      <c r="AG274" s="35">
        <v>132</v>
      </c>
      <c r="AH274" s="29">
        <v>150</v>
      </c>
      <c r="AI274" s="29">
        <v>213</v>
      </c>
      <c r="AJ274" s="29">
        <v>151</v>
      </c>
      <c r="AK274" s="29">
        <v>212</v>
      </c>
      <c r="AL274" s="29">
        <v>215</v>
      </c>
      <c r="AM274" s="29">
        <v>151</v>
      </c>
      <c r="AN274" s="29">
        <v>152</v>
      </c>
      <c r="AO274" s="29">
        <v>111</v>
      </c>
      <c r="AP274" s="29">
        <v>98</v>
      </c>
      <c r="AQ274" s="29">
        <v>77</v>
      </c>
      <c r="AR274" s="29">
        <v>141</v>
      </c>
      <c r="AS274" s="29">
        <v>58</v>
      </c>
      <c r="AT274" s="29">
        <v>169</v>
      </c>
      <c r="AU274" s="29">
        <v>109</v>
      </c>
      <c r="AV274" s="29">
        <v>151</v>
      </c>
      <c r="AW274" s="29">
        <v>72</v>
      </c>
      <c r="AX274" s="29">
        <v>212</v>
      </c>
      <c r="AY274" s="29">
        <v>105</v>
      </c>
    </row>
    <row r="275" spans="1:51" ht="11.25" customHeight="1">
      <c r="A275" s="82">
        <v>93.100000000000009</v>
      </c>
      <c r="B275" s="29">
        <v>253</v>
      </c>
      <c r="C275" s="31">
        <v>239</v>
      </c>
      <c r="D275" s="32">
        <v>249</v>
      </c>
      <c r="E275" s="29">
        <v>256</v>
      </c>
      <c r="F275" s="29">
        <v>161</v>
      </c>
      <c r="G275" s="29">
        <v>171</v>
      </c>
      <c r="H275" s="29">
        <v>178</v>
      </c>
      <c r="I275" s="29">
        <v>177</v>
      </c>
      <c r="J275" s="29">
        <v>183</v>
      </c>
      <c r="K275" s="29">
        <v>191</v>
      </c>
      <c r="L275" s="29">
        <v>209</v>
      </c>
      <c r="M275" s="29">
        <v>212</v>
      </c>
      <c r="N275" s="29">
        <v>178</v>
      </c>
      <c r="O275" s="29">
        <v>185</v>
      </c>
      <c r="P275" s="29">
        <v>195</v>
      </c>
      <c r="Q275" s="35">
        <v>177</v>
      </c>
      <c r="R275" s="29">
        <v>184</v>
      </c>
      <c r="S275" s="29">
        <v>194</v>
      </c>
      <c r="T275" s="29">
        <v>210</v>
      </c>
      <c r="U275" s="29">
        <v>215</v>
      </c>
      <c r="V275" s="29">
        <v>239</v>
      </c>
      <c r="W275" s="29">
        <v>195</v>
      </c>
      <c r="X275" s="29">
        <v>176</v>
      </c>
      <c r="Y275" s="35">
        <v>149</v>
      </c>
      <c r="Z275" s="29">
        <v>111</v>
      </c>
      <c r="AA275" s="29">
        <v>212</v>
      </c>
      <c r="AB275" s="29">
        <v>166</v>
      </c>
      <c r="AC275" s="29">
        <v>175</v>
      </c>
      <c r="AD275" s="29">
        <v>181</v>
      </c>
      <c r="AE275" s="29">
        <v>183</v>
      </c>
      <c r="AF275" s="29">
        <v>215</v>
      </c>
      <c r="AG275" s="29">
        <v>131</v>
      </c>
      <c r="AH275" s="29">
        <v>149</v>
      </c>
      <c r="AI275" s="29">
        <v>212</v>
      </c>
      <c r="AJ275" s="29">
        <v>150</v>
      </c>
      <c r="AK275" s="29">
        <v>210</v>
      </c>
      <c r="AL275" s="29">
        <v>213</v>
      </c>
      <c r="AM275" s="29">
        <v>150</v>
      </c>
      <c r="AN275" s="29">
        <v>151</v>
      </c>
      <c r="AO275" s="29">
        <v>109</v>
      </c>
      <c r="AP275" s="29">
        <v>96</v>
      </c>
      <c r="AQ275" s="29">
        <v>77</v>
      </c>
      <c r="AR275" s="29">
        <v>140</v>
      </c>
      <c r="AS275" s="29">
        <v>58</v>
      </c>
      <c r="AT275" s="29">
        <v>167</v>
      </c>
      <c r="AU275" s="29">
        <v>105</v>
      </c>
      <c r="AV275" s="29">
        <v>150</v>
      </c>
      <c r="AW275" s="29">
        <v>71</v>
      </c>
      <c r="AX275" s="29">
        <v>210</v>
      </c>
      <c r="AY275" s="29">
        <v>103</v>
      </c>
    </row>
    <row r="276" spans="1:51" ht="11.25" customHeight="1">
      <c r="A276" s="82">
        <v>93.4</v>
      </c>
      <c r="B276" s="29">
        <v>251</v>
      </c>
      <c r="C276" s="31">
        <v>238</v>
      </c>
      <c r="D276" s="32">
        <v>248</v>
      </c>
      <c r="E276" s="29">
        <v>255</v>
      </c>
      <c r="F276" s="29">
        <v>160</v>
      </c>
      <c r="G276" s="29">
        <v>170</v>
      </c>
      <c r="H276" s="29">
        <v>177</v>
      </c>
      <c r="I276" s="29">
        <v>175</v>
      </c>
      <c r="J276" s="29">
        <v>182</v>
      </c>
      <c r="K276" s="29">
        <v>190</v>
      </c>
      <c r="L276" s="29">
        <v>209</v>
      </c>
      <c r="M276" s="29">
        <v>212</v>
      </c>
      <c r="N276" s="29">
        <v>177</v>
      </c>
      <c r="O276" s="29">
        <v>184</v>
      </c>
      <c r="P276" s="29">
        <v>194</v>
      </c>
      <c r="Q276" s="29">
        <v>176</v>
      </c>
      <c r="R276" s="29">
        <v>183</v>
      </c>
      <c r="S276" s="29">
        <v>193</v>
      </c>
      <c r="T276" s="29">
        <v>210</v>
      </c>
      <c r="U276" s="29">
        <v>213</v>
      </c>
      <c r="V276" s="29">
        <v>238</v>
      </c>
      <c r="W276" s="29">
        <v>195</v>
      </c>
      <c r="X276" s="29">
        <v>175</v>
      </c>
      <c r="Y276" s="29">
        <v>149</v>
      </c>
      <c r="Z276" s="35">
        <v>111</v>
      </c>
      <c r="AA276" s="29">
        <v>212</v>
      </c>
      <c r="AB276" s="29">
        <v>165</v>
      </c>
      <c r="AC276" s="29">
        <v>173</v>
      </c>
      <c r="AD276" s="29">
        <v>181</v>
      </c>
      <c r="AE276" s="29">
        <v>181</v>
      </c>
      <c r="AF276" s="29">
        <v>213</v>
      </c>
      <c r="AG276" s="29">
        <v>131</v>
      </c>
      <c r="AH276" s="35">
        <v>149</v>
      </c>
      <c r="AI276" s="29">
        <v>212</v>
      </c>
      <c r="AJ276" s="29">
        <v>149</v>
      </c>
      <c r="AK276" s="29">
        <v>210</v>
      </c>
      <c r="AL276" s="29">
        <v>212</v>
      </c>
      <c r="AM276" s="29">
        <v>150</v>
      </c>
      <c r="AN276" s="29">
        <v>151</v>
      </c>
      <c r="AO276" s="29">
        <v>108</v>
      </c>
      <c r="AP276" s="29">
        <v>95</v>
      </c>
      <c r="AQ276" s="29">
        <v>77</v>
      </c>
      <c r="AR276" s="29">
        <v>140</v>
      </c>
      <c r="AS276" s="29">
        <v>58</v>
      </c>
      <c r="AT276" s="29">
        <v>166</v>
      </c>
      <c r="AU276" s="29">
        <v>104</v>
      </c>
      <c r="AV276" s="29">
        <v>150</v>
      </c>
      <c r="AW276" s="29">
        <v>71</v>
      </c>
      <c r="AX276" s="29">
        <v>210</v>
      </c>
      <c r="AY276" s="29">
        <v>103</v>
      </c>
    </row>
    <row r="277" spans="1:51" ht="11.25" customHeight="1">
      <c r="A277" s="82">
        <v>93.7</v>
      </c>
      <c r="B277" s="29">
        <v>250</v>
      </c>
      <c r="C277" s="31">
        <v>237</v>
      </c>
      <c r="D277" s="32">
        <v>246</v>
      </c>
      <c r="E277" s="29">
        <v>253</v>
      </c>
      <c r="F277" s="29">
        <v>159</v>
      </c>
      <c r="G277" s="29">
        <v>168</v>
      </c>
      <c r="H277" s="29">
        <v>176</v>
      </c>
      <c r="I277" s="29">
        <v>175</v>
      </c>
      <c r="J277" s="29">
        <v>181</v>
      </c>
      <c r="K277" s="29">
        <v>189</v>
      </c>
      <c r="L277" s="29">
        <v>208</v>
      </c>
      <c r="M277" s="35">
        <v>211</v>
      </c>
      <c r="N277" s="29">
        <v>175</v>
      </c>
      <c r="O277" s="29">
        <v>182</v>
      </c>
      <c r="P277" s="29">
        <v>191</v>
      </c>
      <c r="Q277" s="29">
        <v>175</v>
      </c>
      <c r="R277" s="29">
        <v>181</v>
      </c>
      <c r="S277" s="29">
        <v>190</v>
      </c>
      <c r="T277" s="35">
        <v>209</v>
      </c>
      <c r="U277" s="29">
        <v>213</v>
      </c>
      <c r="V277" s="29">
        <v>237</v>
      </c>
      <c r="W277" s="29">
        <v>193</v>
      </c>
      <c r="X277" s="29">
        <v>173</v>
      </c>
      <c r="Y277" s="35">
        <v>149</v>
      </c>
      <c r="Z277" s="29">
        <v>110</v>
      </c>
      <c r="AA277" s="29">
        <v>211</v>
      </c>
      <c r="AB277" s="29">
        <v>164</v>
      </c>
      <c r="AC277" s="29">
        <v>170</v>
      </c>
      <c r="AD277" s="35">
        <v>179</v>
      </c>
      <c r="AE277" s="29">
        <v>181</v>
      </c>
      <c r="AF277" s="29">
        <v>213</v>
      </c>
      <c r="AG277" s="29">
        <v>130</v>
      </c>
      <c r="AH277" s="29">
        <v>149</v>
      </c>
      <c r="AI277" s="29">
        <v>211</v>
      </c>
      <c r="AJ277" s="29">
        <v>149</v>
      </c>
      <c r="AK277" s="29">
        <v>209</v>
      </c>
      <c r="AL277" s="29">
        <v>212</v>
      </c>
      <c r="AM277" s="29">
        <v>149</v>
      </c>
      <c r="AN277" s="29">
        <v>151</v>
      </c>
      <c r="AO277" s="29">
        <v>107</v>
      </c>
      <c r="AP277" s="29">
        <v>93</v>
      </c>
      <c r="AQ277" s="29">
        <v>77</v>
      </c>
      <c r="AR277" s="29">
        <v>139</v>
      </c>
      <c r="AS277" s="29">
        <v>57</v>
      </c>
      <c r="AT277" s="29">
        <v>165</v>
      </c>
      <c r="AU277" s="29">
        <v>103</v>
      </c>
      <c r="AV277" s="29">
        <v>149</v>
      </c>
      <c r="AW277" s="29">
        <v>71</v>
      </c>
      <c r="AX277" s="29">
        <v>209</v>
      </c>
      <c r="AY277" s="29">
        <v>102</v>
      </c>
    </row>
    <row r="278" spans="1:51" ht="11.25" customHeight="1">
      <c r="A278" s="82">
        <v>94</v>
      </c>
      <c r="B278" s="29">
        <v>249</v>
      </c>
      <c r="C278" s="31">
        <v>236</v>
      </c>
      <c r="D278" s="32">
        <v>243</v>
      </c>
      <c r="E278" s="29">
        <v>252</v>
      </c>
      <c r="F278" s="29">
        <v>158</v>
      </c>
      <c r="G278" s="29">
        <v>163</v>
      </c>
      <c r="H278" s="29">
        <v>175</v>
      </c>
      <c r="I278" s="29">
        <v>172</v>
      </c>
      <c r="J278" s="29">
        <v>179</v>
      </c>
      <c r="K278" s="29">
        <v>187</v>
      </c>
      <c r="L278" s="29">
        <v>205</v>
      </c>
      <c r="M278" s="35">
        <v>210</v>
      </c>
      <c r="N278" s="29">
        <v>175</v>
      </c>
      <c r="O278" s="35">
        <v>181</v>
      </c>
      <c r="P278" s="29">
        <v>189</v>
      </c>
      <c r="Q278" s="29">
        <v>175</v>
      </c>
      <c r="R278" s="29">
        <v>180</v>
      </c>
      <c r="S278" s="29">
        <v>188</v>
      </c>
      <c r="T278" s="29">
        <v>208</v>
      </c>
      <c r="U278" s="29">
        <v>212</v>
      </c>
      <c r="V278" s="29">
        <v>236</v>
      </c>
      <c r="W278" s="29">
        <v>191</v>
      </c>
      <c r="X278" s="29">
        <v>170</v>
      </c>
      <c r="Y278" s="29">
        <v>149</v>
      </c>
      <c r="Z278" s="29">
        <v>108</v>
      </c>
      <c r="AA278" s="29">
        <v>210</v>
      </c>
      <c r="AB278" s="29">
        <v>163</v>
      </c>
      <c r="AC278" s="29">
        <v>168</v>
      </c>
      <c r="AD278" s="29">
        <v>178</v>
      </c>
      <c r="AE278" s="29">
        <v>179</v>
      </c>
      <c r="AF278" s="29">
        <v>212</v>
      </c>
      <c r="AG278" s="29">
        <v>129</v>
      </c>
      <c r="AH278" s="29">
        <v>148</v>
      </c>
      <c r="AI278" s="29">
        <v>210</v>
      </c>
      <c r="AJ278" s="29">
        <v>149</v>
      </c>
      <c r="AK278" s="29">
        <v>207</v>
      </c>
      <c r="AL278" s="29">
        <v>210</v>
      </c>
      <c r="AM278" s="29">
        <v>149</v>
      </c>
      <c r="AN278" s="29">
        <v>150</v>
      </c>
      <c r="AO278" s="29">
        <v>106</v>
      </c>
      <c r="AP278" s="29">
        <v>91</v>
      </c>
      <c r="AQ278" s="29">
        <v>76</v>
      </c>
      <c r="AR278" s="29">
        <v>137</v>
      </c>
      <c r="AS278" s="29">
        <v>56</v>
      </c>
      <c r="AT278" s="29">
        <v>164</v>
      </c>
      <c r="AU278" s="29">
        <v>102</v>
      </c>
      <c r="AV278" s="29">
        <v>149</v>
      </c>
      <c r="AW278" s="29">
        <v>70</v>
      </c>
      <c r="AX278" s="29">
        <v>208</v>
      </c>
      <c r="AY278" s="29">
        <v>100</v>
      </c>
    </row>
    <row r="279" spans="1:51" ht="11.25" customHeight="1">
      <c r="A279" s="82">
        <v>94.3</v>
      </c>
      <c r="B279" s="29">
        <v>248</v>
      </c>
      <c r="C279" s="31">
        <v>235</v>
      </c>
      <c r="D279" s="32">
        <v>242</v>
      </c>
      <c r="E279" s="29">
        <v>251</v>
      </c>
      <c r="F279" s="29">
        <v>155</v>
      </c>
      <c r="G279" s="29">
        <v>162</v>
      </c>
      <c r="H279" s="29">
        <v>175</v>
      </c>
      <c r="I279" s="29">
        <v>172</v>
      </c>
      <c r="J279" s="29">
        <v>178</v>
      </c>
      <c r="K279" s="29">
        <v>185</v>
      </c>
      <c r="L279" s="35">
        <v>205</v>
      </c>
      <c r="M279" s="29">
        <v>209</v>
      </c>
      <c r="N279" s="29">
        <v>173</v>
      </c>
      <c r="O279" s="29">
        <v>180</v>
      </c>
      <c r="P279" s="29">
        <v>188</v>
      </c>
      <c r="Q279" s="35">
        <v>173</v>
      </c>
      <c r="R279" s="29">
        <v>179</v>
      </c>
      <c r="S279" s="29">
        <v>187</v>
      </c>
      <c r="T279" s="29">
        <v>207</v>
      </c>
      <c r="U279" s="29">
        <v>211</v>
      </c>
      <c r="V279" s="35">
        <v>235</v>
      </c>
      <c r="W279" s="29">
        <v>189</v>
      </c>
      <c r="X279" s="29">
        <v>170</v>
      </c>
      <c r="Y279" s="29">
        <v>148</v>
      </c>
      <c r="Z279" s="35">
        <v>106</v>
      </c>
      <c r="AA279" s="29">
        <v>209</v>
      </c>
      <c r="AB279" s="29">
        <v>160</v>
      </c>
      <c r="AC279" s="29">
        <v>167</v>
      </c>
      <c r="AD279" s="29">
        <v>177</v>
      </c>
      <c r="AE279" s="29">
        <v>179</v>
      </c>
      <c r="AF279" s="29">
        <v>211</v>
      </c>
      <c r="AG279" s="35">
        <v>128</v>
      </c>
      <c r="AH279" s="29">
        <v>148</v>
      </c>
      <c r="AI279" s="29">
        <v>209</v>
      </c>
      <c r="AJ279" s="29">
        <v>148</v>
      </c>
      <c r="AK279" s="29">
        <v>206</v>
      </c>
      <c r="AL279" s="29">
        <v>210</v>
      </c>
      <c r="AM279" s="29">
        <v>149</v>
      </c>
      <c r="AN279" s="29">
        <v>150</v>
      </c>
      <c r="AO279" s="29">
        <v>105</v>
      </c>
      <c r="AP279" s="29">
        <v>88</v>
      </c>
      <c r="AQ279" s="29">
        <v>76</v>
      </c>
      <c r="AR279" s="29">
        <v>137</v>
      </c>
      <c r="AS279" s="29">
        <v>56</v>
      </c>
      <c r="AT279" s="29">
        <v>163</v>
      </c>
      <c r="AU279" s="29">
        <v>101</v>
      </c>
      <c r="AV279" s="29">
        <v>149</v>
      </c>
      <c r="AW279" s="29">
        <v>69</v>
      </c>
      <c r="AX279" s="29">
        <v>207</v>
      </c>
      <c r="AY279" s="29">
        <v>100</v>
      </c>
    </row>
    <row r="280" spans="1:51" ht="11.25" customHeight="1">
      <c r="A280" s="82">
        <v>94.6</v>
      </c>
      <c r="B280" s="29">
        <v>246</v>
      </c>
      <c r="C280" s="31">
        <v>233</v>
      </c>
      <c r="D280" s="32">
        <v>239</v>
      </c>
      <c r="E280" s="29">
        <v>249</v>
      </c>
      <c r="F280" s="29">
        <v>154</v>
      </c>
      <c r="G280" s="29">
        <v>160</v>
      </c>
      <c r="H280" s="29">
        <v>170</v>
      </c>
      <c r="I280" s="29">
        <v>171</v>
      </c>
      <c r="J280" s="29">
        <v>177</v>
      </c>
      <c r="K280" s="29">
        <v>183</v>
      </c>
      <c r="L280" s="29">
        <v>205</v>
      </c>
      <c r="M280" s="29">
        <v>208</v>
      </c>
      <c r="N280" s="29">
        <v>172</v>
      </c>
      <c r="O280" s="29">
        <v>178</v>
      </c>
      <c r="P280" s="29">
        <v>186</v>
      </c>
      <c r="Q280" s="29">
        <v>172</v>
      </c>
      <c r="R280" s="29">
        <v>178</v>
      </c>
      <c r="S280" s="35">
        <v>185</v>
      </c>
      <c r="T280" s="29">
        <v>205</v>
      </c>
      <c r="U280" s="29">
        <v>210</v>
      </c>
      <c r="V280" s="29">
        <v>233</v>
      </c>
      <c r="W280" s="35">
        <v>187</v>
      </c>
      <c r="X280" s="29">
        <v>168</v>
      </c>
      <c r="Y280" s="29">
        <v>148</v>
      </c>
      <c r="Z280" s="29">
        <v>105</v>
      </c>
      <c r="AA280" s="29">
        <v>208</v>
      </c>
      <c r="AB280" s="29">
        <v>160</v>
      </c>
      <c r="AC280" s="29">
        <v>165</v>
      </c>
      <c r="AD280" s="29">
        <v>175</v>
      </c>
      <c r="AE280" s="29">
        <v>178</v>
      </c>
      <c r="AF280" s="29">
        <v>210</v>
      </c>
      <c r="AG280" s="29">
        <v>127</v>
      </c>
      <c r="AH280" s="29">
        <v>147</v>
      </c>
      <c r="AI280" s="29">
        <v>208</v>
      </c>
      <c r="AJ280" s="29">
        <v>147</v>
      </c>
      <c r="AK280" s="29">
        <v>205</v>
      </c>
      <c r="AL280" s="29">
        <v>208</v>
      </c>
      <c r="AM280" s="29">
        <v>148</v>
      </c>
      <c r="AN280" s="29">
        <v>149</v>
      </c>
      <c r="AO280" s="29">
        <v>104</v>
      </c>
      <c r="AP280" s="29">
        <v>86</v>
      </c>
      <c r="AQ280" s="29">
        <v>76</v>
      </c>
      <c r="AR280" s="29">
        <v>137</v>
      </c>
      <c r="AS280" s="29">
        <v>55</v>
      </c>
      <c r="AT280" s="29">
        <v>160</v>
      </c>
      <c r="AU280" s="29">
        <v>100</v>
      </c>
      <c r="AV280" s="29">
        <v>148</v>
      </c>
      <c r="AW280" s="29">
        <v>69</v>
      </c>
      <c r="AX280" s="29">
        <v>205</v>
      </c>
      <c r="AY280" s="29">
        <v>98</v>
      </c>
    </row>
    <row r="281" spans="1:51" ht="11.25" customHeight="1">
      <c r="A281" s="82">
        <v>94.899999999999991</v>
      </c>
      <c r="B281" s="29">
        <v>244</v>
      </c>
      <c r="C281" s="31">
        <v>233</v>
      </c>
      <c r="D281" s="32">
        <v>238</v>
      </c>
      <c r="E281" s="29">
        <v>249</v>
      </c>
      <c r="F281" s="29">
        <v>154</v>
      </c>
      <c r="G281" s="29">
        <v>160</v>
      </c>
      <c r="H281" s="29">
        <v>168</v>
      </c>
      <c r="I281" s="29">
        <v>171</v>
      </c>
      <c r="J281" s="29">
        <v>177</v>
      </c>
      <c r="K281" s="29">
        <v>183</v>
      </c>
      <c r="L281" s="29">
        <v>204</v>
      </c>
      <c r="M281" s="29">
        <v>207</v>
      </c>
      <c r="N281" s="29">
        <v>172</v>
      </c>
      <c r="O281" s="29">
        <v>178</v>
      </c>
      <c r="P281" s="29">
        <v>185</v>
      </c>
      <c r="Q281" s="29">
        <v>172</v>
      </c>
      <c r="R281" s="29">
        <v>177</v>
      </c>
      <c r="S281" s="29">
        <v>184</v>
      </c>
      <c r="T281" s="29">
        <v>205</v>
      </c>
      <c r="U281" s="29">
        <v>210</v>
      </c>
      <c r="V281" s="29">
        <v>233</v>
      </c>
      <c r="W281" s="35">
        <v>186</v>
      </c>
      <c r="X281" s="29">
        <v>166</v>
      </c>
      <c r="Y281" s="29">
        <v>147</v>
      </c>
      <c r="Z281" s="29">
        <v>104</v>
      </c>
      <c r="AA281" s="29">
        <v>207</v>
      </c>
      <c r="AB281" s="29">
        <v>159</v>
      </c>
      <c r="AC281" s="29">
        <v>163</v>
      </c>
      <c r="AD281" s="29">
        <v>173</v>
      </c>
      <c r="AE281" s="29">
        <v>177</v>
      </c>
      <c r="AF281" s="29">
        <v>210</v>
      </c>
      <c r="AG281" s="29">
        <v>127</v>
      </c>
      <c r="AH281" s="29">
        <v>147</v>
      </c>
      <c r="AI281" s="29">
        <v>207</v>
      </c>
      <c r="AJ281" s="29">
        <v>147</v>
      </c>
      <c r="AK281" s="35">
        <v>205</v>
      </c>
      <c r="AL281" s="29">
        <v>208</v>
      </c>
      <c r="AM281" s="29">
        <v>148</v>
      </c>
      <c r="AN281" s="29">
        <v>149</v>
      </c>
      <c r="AO281" s="29">
        <v>103</v>
      </c>
      <c r="AP281" s="29">
        <v>86</v>
      </c>
      <c r="AQ281" s="29">
        <v>76</v>
      </c>
      <c r="AR281" s="29">
        <v>137</v>
      </c>
      <c r="AS281" s="29">
        <v>55</v>
      </c>
      <c r="AT281" s="29">
        <v>160</v>
      </c>
      <c r="AU281" s="29">
        <v>100</v>
      </c>
      <c r="AV281" s="29">
        <v>147</v>
      </c>
      <c r="AW281" s="29">
        <v>69</v>
      </c>
      <c r="AX281" s="29">
        <v>205</v>
      </c>
      <c r="AY281" s="29">
        <v>98</v>
      </c>
    </row>
    <row r="282" spans="1:51" ht="11.25" customHeight="1">
      <c r="A282" s="82">
        <v>95.199999999999989</v>
      </c>
      <c r="B282" s="29">
        <v>239</v>
      </c>
      <c r="C282" s="31">
        <v>230</v>
      </c>
      <c r="D282" s="32">
        <v>235</v>
      </c>
      <c r="E282" s="29">
        <v>243</v>
      </c>
      <c r="F282" s="29">
        <v>152</v>
      </c>
      <c r="G282" s="29">
        <v>157</v>
      </c>
      <c r="H282" s="29">
        <v>164</v>
      </c>
      <c r="I282" s="29">
        <v>170</v>
      </c>
      <c r="J282" s="29">
        <v>176</v>
      </c>
      <c r="K282" s="29">
        <v>181</v>
      </c>
      <c r="L282" s="29">
        <v>203</v>
      </c>
      <c r="M282" s="29">
        <v>205</v>
      </c>
      <c r="N282" s="29">
        <v>170</v>
      </c>
      <c r="O282" s="29">
        <v>177</v>
      </c>
      <c r="P282" s="29">
        <v>182</v>
      </c>
      <c r="Q282" s="29">
        <v>170</v>
      </c>
      <c r="R282" s="29">
        <v>176</v>
      </c>
      <c r="S282" s="29">
        <v>182</v>
      </c>
      <c r="T282" s="29">
        <v>204</v>
      </c>
      <c r="U282" s="29">
        <v>208</v>
      </c>
      <c r="V282" s="29">
        <v>230</v>
      </c>
      <c r="W282" s="29">
        <v>182</v>
      </c>
      <c r="X282" s="29">
        <v>162</v>
      </c>
      <c r="Y282" s="29">
        <v>147</v>
      </c>
      <c r="Z282" s="29">
        <v>103</v>
      </c>
      <c r="AA282" s="29">
        <v>205</v>
      </c>
      <c r="AB282" s="29">
        <v>155</v>
      </c>
      <c r="AC282" s="29">
        <v>162</v>
      </c>
      <c r="AD282" s="35">
        <v>170</v>
      </c>
      <c r="AE282" s="29">
        <v>171</v>
      </c>
      <c r="AF282" s="29">
        <v>208</v>
      </c>
      <c r="AG282" s="29">
        <v>126</v>
      </c>
      <c r="AH282" s="29">
        <v>146</v>
      </c>
      <c r="AI282" s="29">
        <v>205</v>
      </c>
      <c r="AJ282" s="29">
        <v>147</v>
      </c>
      <c r="AK282" s="29">
        <v>204</v>
      </c>
      <c r="AL282" s="29">
        <v>206</v>
      </c>
      <c r="AM282" s="29">
        <v>147</v>
      </c>
      <c r="AN282" s="29">
        <v>149</v>
      </c>
      <c r="AO282" s="29">
        <v>102</v>
      </c>
      <c r="AP282" s="29">
        <v>84</v>
      </c>
      <c r="AQ282" s="29">
        <v>76</v>
      </c>
      <c r="AR282" s="29">
        <v>135</v>
      </c>
      <c r="AS282" s="29">
        <v>53</v>
      </c>
      <c r="AT282" s="29">
        <v>159</v>
      </c>
      <c r="AU282" s="29">
        <v>98</v>
      </c>
      <c r="AV282" s="29">
        <v>147</v>
      </c>
      <c r="AW282" s="29">
        <v>69</v>
      </c>
      <c r="AX282" s="29">
        <v>205</v>
      </c>
      <c r="AY282" s="29">
        <v>96</v>
      </c>
    </row>
    <row r="283" spans="1:51" ht="11.25" customHeight="1">
      <c r="A283" s="82">
        <v>95.499999999999986</v>
      </c>
      <c r="B283" s="29">
        <v>236</v>
      </c>
      <c r="C283" s="31">
        <v>228</v>
      </c>
      <c r="D283" s="32">
        <v>234</v>
      </c>
      <c r="E283" s="29">
        <v>241</v>
      </c>
      <c r="F283" s="29">
        <v>150</v>
      </c>
      <c r="G283" s="29">
        <v>155</v>
      </c>
      <c r="H283" s="29">
        <v>161</v>
      </c>
      <c r="I283" s="35">
        <v>168</v>
      </c>
      <c r="J283" s="29">
        <v>175</v>
      </c>
      <c r="K283" s="29">
        <v>180</v>
      </c>
      <c r="L283" s="29">
        <v>202</v>
      </c>
      <c r="M283" s="29">
        <v>205</v>
      </c>
      <c r="N283" s="29">
        <v>169</v>
      </c>
      <c r="O283" s="29">
        <v>176</v>
      </c>
      <c r="P283" s="29">
        <v>181</v>
      </c>
      <c r="Q283" s="29">
        <v>168</v>
      </c>
      <c r="R283" s="29">
        <v>175</v>
      </c>
      <c r="S283" s="29">
        <v>181</v>
      </c>
      <c r="T283" s="29">
        <v>203</v>
      </c>
      <c r="U283" s="29">
        <v>207</v>
      </c>
      <c r="V283" s="35">
        <v>228</v>
      </c>
      <c r="W283" s="29">
        <v>177</v>
      </c>
      <c r="X283" s="29">
        <v>161</v>
      </c>
      <c r="Y283" s="29">
        <v>146</v>
      </c>
      <c r="Z283" s="29">
        <v>102</v>
      </c>
      <c r="AA283" s="29">
        <v>204</v>
      </c>
      <c r="AB283" s="29">
        <v>153</v>
      </c>
      <c r="AC283" s="29">
        <v>159</v>
      </c>
      <c r="AD283" s="29">
        <v>167</v>
      </c>
      <c r="AE283" s="29">
        <v>168</v>
      </c>
      <c r="AF283" s="29">
        <v>207</v>
      </c>
      <c r="AG283" s="29">
        <v>126</v>
      </c>
      <c r="AH283" s="29">
        <v>146</v>
      </c>
      <c r="AI283" s="29">
        <v>204</v>
      </c>
      <c r="AJ283" s="29">
        <v>146</v>
      </c>
      <c r="AK283" s="29">
        <v>203</v>
      </c>
      <c r="AL283" s="29">
        <v>205</v>
      </c>
      <c r="AM283" s="29">
        <v>147</v>
      </c>
      <c r="AN283" s="29">
        <v>148</v>
      </c>
      <c r="AO283" s="29">
        <v>101</v>
      </c>
      <c r="AP283" s="29">
        <v>82</v>
      </c>
      <c r="AQ283" s="29">
        <v>75</v>
      </c>
      <c r="AR283" s="29">
        <v>133</v>
      </c>
      <c r="AS283" s="29">
        <v>53</v>
      </c>
      <c r="AT283" s="29">
        <v>155</v>
      </c>
      <c r="AU283" s="29">
        <v>98</v>
      </c>
      <c r="AV283" s="29">
        <v>146</v>
      </c>
      <c r="AW283" s="29">
        <v>69</v>
      </c>
      <c r="AX283" s="29">
        <v>204</v>
      </c>
      <c r="AY283" s="29">
        <v>96</v>
      </c>
    </row>
    <row r="284" spans="1:51" ht="11.25" customHeight="1">
      <c r="A284" s="82">
        <v>95.799999999999983</v>
      </c>
      <c r="B284" s="29">
        <v>235</v>
      </c>
      <c r="C284" s="31">
        <v>227</v>
      </c>
      <c r="D284" s="32">
        <v>233</v>
      </c>
      <c r="E284" s="29">
        <v>240</v>
      </c>
      <c r="F284" s="29">
        <v>149</v>
      </c>
      <c r="G284" s="29">
        <v>155</v>
      </c>
      <c r="H284" s="29">
        <v>158</v>
      </c>
      <c r="I284" s="29">
        <v>167</v>
      </c>
      <c r="J284" s="29">
        <v>173</v>
      </c>
      <c r="K284" s="29">
        <v>178</v>
      </c>
      <c r="L284" s="29">
        <v>202</v>
      </c>
      <c r="M284" s="29">
        <v>203</v>
      </c>
      <c r="N284" s="29">
        <v>168</v>
      </c>
      <c r="O284" s="29">
        <v>175</v>
      </c>
      <c r="P284" s="29">
        <v>180</v>
      </c>
      <c r="Q284" s="29">
        <v>167</v>
      </c>
      <c r="R284" s="29">
        <v>175</v>
      </c>
      <c r="S284" s="29">
        <v>179</v>
      </c>
      <c r="T284" s="29">
        <v>202</v>
      </c>
      <c r="U284" s="29">
        <v>205</v>
      </c>
      <c r="V284" s="29">
        <v>227</v>
      </c>
      <c r="W284" s="29">
        <v>175</v>
      </c>
      <c r="X284" s="29">
        <v>160</v>
      </c>
      <c r="Y284" s="29">
        <v>146</v>
      </c>
      <c r="Z284" s="29">
        <v>100</v>
      </c>
      <c r="AA284" s="29">
        <v>203</v>
      </c>
      <c r="AB284" s="35">
        <v>152</v>
      </c>
      <c r="AC284" s="29">
        <v>159</v>
      </c>
      <c r="AD284" s="29">
        <v>165</v>
      </c>
      <c r="AE284" s="29">
        <v>165</v>
      </c>
      <c r="AF284" s="29">
        <v>205</v>
      </c>
      <c r="AG284" s="29">
        <v>126</v>
      </c>
      <c r="AH284" s="29">
        <v>145</v>
      </c>
      <c r="AI284" s="29">
        <v>203</v>
      </c>
      <c r="AJ284" s="29">
        <v>146</v>
      </c>
      <c r="AK284" s="29">
        <v>202</v>
      </c>
      <c r="AL284" s="29">
        <v>204</v>
      </c>
      <c r="AM284" s="29">
        <v>146</v>
      </c>
      <c r="AN284" s="29">
        <v>147</v>
      </c>
      <c r="AO284" s="29">
        <v>98</v>
      </c>
      <c r="AP284" s="29">
        <v>82</v>
      </c>
      <c r="AQ284" s="29">
        <v>75</v>
      </c>
      <c r="AR284" s="29">
        <v>132</v>
      </c>
      <c r="AS284" s="29">
        <v>53</v>
      </c>
      <c r="AT284" s="29">
        <v>153</v>
      </c>
      <c r="AU284" s="29">
        <v>96</v>
      </c>
      <c r="AV284" s="29">
        <v>146</v>
      </c>
      <c r="AW284" s="29">
        <v>69</v>
      </c>
      <c r="AX284" s="29">
        <v>202</v>
      </c>
      <c r="AY284" s="29">
        <v>93</v>
      </c>
    </row>
    <row r="285" spans="1:51" ht="11.25" customHeight="1">
      <c r="A285" s="82">
        <v>96.09999999999998</v>
      </c>
      <c r="B285" s="29">
        <v>233</v>
      </c>
      <c r="C285" s="31">
        <v>226</v>
      </c>
      <c r="D285" s="32">
        <v>230</v>
      </c>
      <c r="E285" s="29">
        <v>238</v>
      </c>
      <c r="F285" s="29">
        <v>146</v>
      </c>
      <c r="G285" s="29">
        <v>154</v>
      </c>
      <c r="H285" s="29">
        <v>157</v>
      </c>
      <c r="I285" s="29">
        <v>165</v>
      </c>
      <c r="J285" s="29">
        <v>171</v>
      </c>
      <c r="K285" s="29">
        <v>177</v>
      </c>
      <c r="L285" s="29">
        <v>201</v>
      </c>
      <c r="M285" s="29">
        <v>202</v>
      </c>
      <c r="N285" s="35">
        <v>165</v>
      </c>
      <c r="O285" s="29">
        <v>172</v>
      </c>
      <c r="P285" s="29">
        <v>177</v>
      </c>
      <c r="Q285" s="35">
        <v>165</v>
      </c>
      <c r="R285" s="29">
        <v>171</v>
      </c>
      <c r="S285" s="29">
        <v>177</v>
      </c>
      <c r="T285" s="29">
        <v>201</v>
      </c>
      <c r="U285" s="29">
        <v>204</v>
      </c>
      <c r="V285" s="29">
        <v>226</v>
      </c>
      <c r="W285" s="29">
        <v>172</v>
      </c>
      <c r="X285" s="29">
        <v>158</v>
      </c>
      <c r="Y285" s="29">
        <v>145</v>
      </c>
      <c r="Z285" s="29">
        <v>98</v>
      </c>
      <c r="AA285" s="29">
        <v>202</v>
      </c>
      <c r="AB285" s="29">
        <v>152</v>
      </c>
      <c r="AC285" s="29">
        <v>157</v>
      </c>
      <c r="AD285" s="29">
        <v>161</v>
      </c>
      <c r="AE285" s="29">
        <v>163</v>
      </c>
      <c r="AF285" s="29">
        <v>204</v>
      </c>
      <c r="AG285" s="29">
        <v>125</v>
      </c>
      <c r="AH285" s="29">
        <v>144</v>
      </c>
      <c r="AI285" s="29">
        <v>202</v>
      </c>
      <c r="AJ285" s="29">
        <v>145</v>
      </c>
      <c r="AK285" s="29">
        <v>201</v>
      </c>
      <c r="AL285" s="29">
        <v>202</v>
      </c>
      <c r="AM285" s="29">
        <v>145</v>
      </c>
      <c r="AN285" s="29">
        <v>146</v>
      </c>
      <c r="AO285" s="29">
        <v>97</v>
      </c>
      <c r="AP285" s="29">
        <v>80</v>
      </c>
      <c r="AQ285" s="29">
        <v>75</v>
      </c>
      <c r="AR285" s="29">
        <v>131</v>
      </c>
      <c r="AS285" s="29">
        <v>53</v>
      </c>
      <c r="AT285" s="29">
        <v>153</v>
      </c>
      <c r="AU285" s="29">
        <v>92</v>
      </c>
      <c r="AV285" s="29">
        <v>145</v>
      </c>
      <c r="AW285" s="29">
        <v>68</v>
      </c>
      <c r="AX285" s="29">
        <v>202</v>
      </c>
      <c r="AY285" s="29">
        <v>92</v>
      </c>
    </row>
    <row r="286" spans="1:51" ht="11.25" customHeight="1">
      <c r="A286" s="82">
        <v>96.399999999999977</v>
      </c>
      <c r="B286" s="29">
        <v>231</v>
      </c>
      <c r="C286" s="31">
        <v>221</v>
      </c>
      <c r="D286" s="32">
        <v>229</v>
      </c>
      <c r="E286" s="29">
        <v>232</v>
      </c>
      <c r="F286" s="29">
        <v>143</v>
      </c>
      <c r="G286" s="29">
        <v>150</v>
      </c>
      <c r="H286" s="29">
        <v>156</v>
      </c>
      <c r="I286" s="29">
        <v>163</v>
      </c>
      <c r="J286" s="29">
        <v>169</v>
      </c>
      <c r="K286" s="29">
        <v>175</v>
      </c>
      <c r="L286" s="29">
        <v>200</v>
      </c>
      <c r="M286" s="29">
        <v>202</v>
      </c>
      <c r="N286" s="29">
        <v>164</v>
      </c>
      <c r="O286" s="29">
        <v>171</v>
      </c>
      <c r="P286" s="29">
        <v>175</v>
      </c>
      <c r="Q286" s="29">
        <v>164</v>
      </c>
      <c r="R286" s="29">
        <v>171</v>
      </c>
      <c r="S286" s="29">
        <v>175</v>
      </c>
      <c r="T286" s="29">
        <v>200</v>
      </c>
      <c r="U286" s="29">
        <v>203</v>
      </c>
      <c r="V286" s="29">
        <v>221</v>
      </c>
      <c r="W286" s="29">
        <v>169</v>
      </c>
      <c r="X286" s="29">
        <v>156</v>
      </c>
      <c r="Y286" s="29">
        <v>144</v>
      </c>
      <c r="Z286" s="29">
        <v>97</v>
      </c>
      <c r="AA286" s="29">
        <v>202</v>
      </c>
      <c r="AB286" s="29">
        <v>150</v>
      </c>
      <c r="AC286" s="29">
        <v>156</v>
      </c>
      <c r="AD286" s="35">
        <v>159</v>
      </c>
      <c r="AE286" s="29">
        <v>159</v>
      </c>
      <c r="AF286" s="29">
        <v>203</v>
      </c>
      <c r="AG286" s="29">
        <v>124</v>
      </c>
      <c r="AH286" s="29">
        <v>144</v>
      </c>
      <c r="AI286" s="29">
        <v>202</v>
      </c>
      <c r="AJ286" s="29">
        <v>144</v>
      </c>
      <c r="AK286" s="29">
        <v>200</v>
      </c>
      <c r="AL286" s="29">
        <v>202</v>
      </c>
      <c r="AM286" s="29">
        <v>144</v>
      </c>
      <c r="AN286" s="29">
        <v>146</v>
      </c>
      <c r="AO286" s="29">
        <v>95</v>
      </c>
      <c r="AP286" s="29">
        <v>77</v>
      </c>
      <c r="AQ286" s="29">
        <v>75</v>
      </c>
      <c r="AR286" s="29">
        <v>130</v>
      </c>
      <c r="AS286" s="29">
        <v>53</v>
      </c>
      <c r="AT286" s="29">
        <v>152</v>
      </c>
      <c r="AU286" s="29">
        <v>90</v>
      </c>
      <c r="AV286" s="29">
        <v>144</v>
      </c>
      <c r="AW286" s="29">
        <v>68</v>
      </c>
      <c r="AX286" s="29">
        <v>200</v>
      </c>
      <c r="AY286" s="29">
        <v>89</v>
      </c>
    </row>
    <row r="287" spans="1:51" ht="11.25" customHeight="1">
      <c r="A287" s="82">
        <v>96.699999999999974</v>
      </c>
      <c r="B287" s="29">
        <v>231</v>
      </c>
      <c r="C287" s="31">
        <v>221</v>
      </c>
      <c r="D287" s="32">
        <v>229</v>
      </c>
      <c r="E287" s="29">
        <v>232</v>
      </c>
      <c r="F287" s="29">
        <v>143</v>
      </c>
      <c r="G287" s="29">
        <v>150</v>
      </c>
      <c r="H287" s="29">
        <v>155</v>
      </c>
      <c r="I287" s="29">
        <v>162</v>
      </c>
      <c r="J287" s="29">
        <v>168</v>
      </c>
      <c r="K287" s="29">
        <v>175</v>
      </c>
      <c r="L287" s="29">
        <v>200</v>
      </c>
      <c r="M287" s="29">
        <v>202</v>
      </c>
      <c r="N287" s="29">
        <v>163</v>
      </c>
      <c r="O287" s="29">
        <v>169</v>
      </c>
      <c r="P287" s="29">
        <v>175</v>
      </c>
      <c r="Q287" s="29">
        <v>163</v>
      </c>
      <c r="R287" s="35">
        <v>169</v>
      </c>
      <c r="S287" s="29">
        <v>175</v>
      </c>
      <c r="T287" s="29">
        <v>200</v>
      </c>
      <c r="U287" s="29">
        <v>203</v>
      </c>
      <c r="V287" s="29">
        <v>221</v>
      </c>
      <c r="W287" s="29">
        <v>168</v>
      </c>
      <c r="X287" s="29">
        <v>156</v>
      </c>
      <c r="Y287" s="29">
        <v>144</v>
      </c>
      <c r="Z287" s="29">
        <v>97</v>
      </c>
      <c r="AA287" s="35">
        <v>202</v>
      </c>
      <c r="AB287" s="29">
        <v>150</v>
      </c>
      <c r="AC287" s="29">
        <v>156</v>
      </c>
      <c r="AD287" s="29">
        <v>159</v>
      </c>
      <c r="AE287" s="29">
        <v>159</v>
      </c>
      <c r="AF287" s="29">
        <v>203</v>
      </c>
      <c r="AG287" s="29">
        <v>124</v>
      </c>
      <c r="AH287" s="35">
        <v>144</v>
      </c>
      <c r="AI287" s="29">
        <v>202</v>
      </c>
      <c r="AJ287" s="35">
        <v>144</v>
      </c>
      <c r="AK287" s="29">
        <v>200</v>
      </c>
      <c r="AL287" s="29">
        <v>202</v>
      </c>
      <c r="AM287" s="29">
        <v>144</v>
      </c>
      <c r="AN287" s="29">
        <v>146</v>
      </c>
      <c r="AO287" s="29">
        <v>95</v>
      </c>
      <c r="AP287" s="29">
        <v>77</v>
      </c>
      <c r="AQ287" s="29">
        <v>75</v>
      </c>
      <c r="AR287" s="29">
        <v>130</v>
      </c>
      <c r="AS287" s="29">
        <v>53</v>
      </c>
      <c r="AT287" s="29">
        <v>151</v>
      </c>
      <c r="AU287" s="29">
        <v>90</v>
      </c>
      <c r="AV287" s="29">
        <v>144</v>
      </c>
      <c r="AW287" s="29">
        <v>68</v>
      </c>
      <c r="AX287" s="29">
        <v>200</v>
      </c>
      <c r="AY287" s="29">
        <v>89</v>
      </c>
    </row>
    <row r="288" spans="1:51" ht="11.25" customHeight="1">
      <c r="A288" s="82">
        <v>96.999999999999972</v>
      </c>
      <c r="B288" s="29">
        <v>230</v>
      </c>
      <c r="C288" s="31">
        <v>220</v>
      </c>
      <c r="D288" s="32">
        <v>228</v>
      </c>
      <c r="E288" s="29">
        <v>232</v>
      </c>
      <c r="F288" s="29">
        <v>142</v>
      </c>
      <c r="G288" s="29">
        <v>149</v>
      </c>
      <c r="H288" s="29">
        <v>154</v>
      </c>
      <c r="I288" s="29">
        <v>161</v>
      </c>
      <c r="J288" s="29">
        <v>167</v>
      </c>
      <c r="K288" s="29">
        <v>174</v>
      </c>
      <c r="L288" s="29">
        <v>199</v>
      </c>
      <c r="M288" s="29">
        <v>201</v>
      </c>
      <c r="N288" s="35">
        <v>161</v>
      </c>
      <c r="O288" s="29">
        <v>167</v>
      </c>
      <c r="P288" s="29">
        <v>174</v>
      </c>
      <c r="Q288" s="29">
        <v>161</v>
      </c>
      <c r="R288" s="29">
        <v>167</v>
      </c>
      <c r="S288" s="29">
        <v>174</v>
      </c>
      <c r="T288" s="29">
        <v>199</v>
      </c>
      <c r="U288" s="29">
        <v>202</v>
      </c>
      <c r="V288" s="29">
        <v>220</v>
      </c>
      <c r="W288" s="29">
        <v>167</v>
      </c>
      <c r="X288" s="29">
        <v>156</v>
      </c>
      <c r="Y288" s="29">
        <v>144</v>
      </c>
      <c r="Z288" s="29">
        <v>96</v>
      </c>
      <c r="AA288" s="29">
        <v>201</v>
      </c>
      <c r="AB288" s="29">
        <v>149</v>
      </c>
      <c r="AC288" s="29">
        <v>156</v>
      </c>
      <c r="AD288" s="29">
        <v>158</v>
      </c>
      <c r="AE288" s="29">
        <v>158</v>
      </c>
      <c r="AF288" s="29">
        <v>202</v>
      </c>
      <c r="AG288" s="29">
        <v>124</v>
      </c>
      <c r="AH288" s="29">
        <v>144</v>
      </c>
      <c r="AI288" s="29">
        <v>201</v>
      </c>
      <c r="AJ288" s="29">
        <v>144</v>
      </c>
      <c r="AK288" s="35">
        <v>199</v>
      </c>
      <c r="AL288" s="29">
        <v>201</v>
      </c>
      <c r="AM288" s="29">
        <v>144</v>
      </c>
      <c r="AN288" s="29">
        <v>145</v>
      </c>
      <c r="AO288" s="29">
        <v>95</v>
      </c>
      <c r="AP288" s="29">
        <v>76</v>
      </c>
      <c r="AQ288" s="29">
        <v>74</v>
      </c>
      <c r="AR288" s="29">
        <v>129</v>
      </c>
      <c r="AS288" s="29">
        <v>53</v>
      </c>
      <c r="AT288" s="29">
        <v>150</v>
      </c>
      <c r="AU288" s="29">
        <v>89</v>
      </c>
      <c r="AV288" s="29">
        <v>144</v>
      </c>
      <c r="AW288" s="29">
        <v>67</v>
      </c>
      <c r="AX288" s="29">
        <v>200</v>
      </c>
      <c r="AY288" s="29">
        <v>89</v>
      </c>
    </row>
    <row r="289" spans="1:51" ht="11.25" customHeight="1">
      <c r="A289" s="82">
        <v>97.299999999999969</v>
      </c>
      <c r="B289" s="29">
        <v>229</v>
      </c>
      <c r="C289" s="31">
        <v>220</v>
      </c>
      <c r="D289" s="32">
        <v>228</v>
      </c>
      <c r="E289" s="29">
        <v>232</v>
      </c>
      <c r="F289" s="29">
        <v>141</v>
      </c>
      <c r="G289" s="29">
        <v>147</v>
      </c>
      <c r="H289" s="29">
        <v>154</v>
      </c>
      <c r="I289" s="29">
        <v>161</v>
      </c>
      <c r="J289" s="35">
        <v>167</v>
      </c>
      <c r="K289" s="29">
        <v>172</v>
      </c>
      <c r="L289" s="35">
        <v>199</v>
      </c>
      <c r="M289" s="29">
        <v>200</v>
      </c>
      <c r="N289" s="29">
        <v>161</v>
      </c>
      <c r="O289" s="29">
        <v>167</v>
      </c>
      <c r="P289" s="29">
        <v>172</v>
      </c>
      <c r="Q289" s="29">
        <v>161</v>
      </c>
      <c r="R289" s="29">
        <v>167</v>
      </c>
      <c r="S289" s="29">
        <v>172</v>
      </c>
      <c r="T289" s="29">
        <v>199</v>
      </c>
      <c r="U289" s="29">
        <v>202</v>
      </c>
      <c r="V289" s="29">
        <v>220</v>
      </c>
      <c r="W289" s="29">
        <v>166</v>
      </c>
      <c r="X289" s="29">
        <v>155</v>
      </c>
      <c r="Y289" s="29">
        <v>144</v>
      </c>
      <c r="Z289" s="29">
        <v>95</v>
      </c>
      <c r="AA289" s="29">
        <v>200</v>
      </c>
      <c r="AB289" s="29">
        <v>148</v>
      </c>
      <c r="AC289" s="29">
        <v>154</v>
      </c>
      <c r="AD289" s="29">
        <v>157</v>
      </c>
      <c r="AE289" s="29">
        <v>157</v>
      </c>
      <c r="AF289" s="29">
        <v>202</v>
      </c>
      <c r="AG289" s="29">
        <v>123</v>
      </c>
      <c r="AH289" s="29">
        <v>143</v>
      </c>
      <c r="AI289" s="29">
        <v>200</v>
      </c>
      <c r="AJ289" s="29">
        <v>144</v>
      </c>
      <c r="AK289" s="29">
        <v>199</v>
      </c>
      <c r="AL289" s="29">
        <v>200</v>
      </c>
      <c r="AM289" s="29">
        <v>144</v>
      </c>
      <c r="AN289" s="29">
        <v>145</v>
      </c>
      <c r="AO289" s="29">
        <v>95</v>
      </c>
      <c r="AP289" s="29">
        <v>76</v>
      </c>
      <c r="AQ289" s="29">
        <v>74</v>
      </c>
      <c r="AR289" s="29">
        <v>129</v>
      </c>
      <c r="AS289" s="29">
        <v>53</v>
      </c>
      <c r="AT289" s="29">
        <v>149</v>
      </c>
      <c r="AU289" s="29">
        <v>88</v>
      </c>
      <c r="AV289" s="29">
        <v>144</v>
      </c>
      <c r="AW289" s="29">
        <v>66</v>
      </c>
      <c r="AX289" s="29">
        <v>199</v>
      </c>
      <c r="AY289" s="29">
        <v>88</v>
      </c>
    </row>
    <row r="290" spans="1:51" ht="11.25" customHeight="1">
      <c r="A290" s="82">
        <v>97.599999999999966</v>
      </c>
      <c r="B290" s="29">
        <v>229</v>
      </c>
      <c r="C290" s="31">
        <v>219</v>
      </c>
      <c r="D290" s="32">
        <v>227</v>
      </c>
      <c r="E290" s="29">
        <v>231</v>
      </c>
      <c r="F290" s="29">
        <v>141</v>
      </c>
      <c r="G290" s="29">
        <v>144</v>
      </c>
      <c r="H290" s="29">
        <v>154</v>
      </c>
      <c r="I290" s="29">
        <v>161</v>
      </c>
      <c r="J290" s="29">
        <v>166</v>
      </c>
      <c r="K290" s="29">
        <v>171</v>
      </c>
      <c r="L290" s="29">
        <v>199</v>
      </c>
      <c r="M290" s="29">
        <v>200</v>
      </c>
      <c r="N290" s="29">
        <v>161</v>
      </c>
      <c r="O290" s="29">
        <v>166</v>
      </c>
      <c r="P290" s="29">
        <v>171</v>
      </c>
      <c r="Q290" s="29">
        <v>161</v>
      </c>
      <c r="R290" s="29">
        <v>166</v>
      </c>
      <c r="S290" s="29">
        <v>171</v>
      </c>
      <c r="T290" s="29">
        <v>199</v>
      </c>
      <c r="U290" s="29">
        <v>202</v>
      </c>
      <c r="V290" s="29">
        <v>219</v>
      </c>
      <c r="W290" s="29">
        <v>165</v>
      </c>
      <c r="X290" s="29">
        <v>155</v>
      </c>
      <c r="Y290" s="29">
        <v>143</v>
      </c>
      <c r="Z290" s="29">
        <v>94</v>
      </c>
      <c r="AA290" s="29">
        <v>200</v>
      </c>
      <c r="AB290" s="29">
        <v>148</v>
      </c>
      <c r="AC290" s="29">
        <v>154</v>
      </c>
      <c r="AD290" s="29">
        <v>157</v>
      </c>
      <c r="AE290" s="35">
        <v>157</v>
      </c>
      <c r="AF290" s="29">
        <v>202</v>
      </c>
      <c r="AG290" s="29">
        <v>123</v>
      </c>
      <c r="AH290" s="29">
        <v>143</v>
      </c>
      <c r="AI290" s="29">
        <v>200</v>
      </c>
      <c r="AJ290" s="29">
        <v>143</v>
      </c>
      <c r="AK290" s="29">
        <v>199</v>
      </c>
      <c r="AL290" s="29">
        <v>200</v>
      </c>
      <c r="AM290" s="29">
        <v>143</v>
      </c>
      <c r="AN290" s="29">
        <v>144</v>
      </c>
      <c r="AO290" s="29">
        <v>94</v>
      </c>
      <c r="AP290" s="29">
        <v>74</v>
      </c>
      <c r="AQ290" s="29">
        <v>74</v>
      </c>
      <c r="AR290" s="29">
        <v>129</v>
      </c>
      <c r="AS290" s="29">
        <v>51</v>
      </c>
      <c r="AT290" s="29">
        <v>148</v>
      </c>
      <c r="AU290" s="29">
        <v>88</v>
      </c>
      <c r="AV290" s="29">
        <v>143</v>
      </c>
      <c r="AW290" s="29">
        <v>66</v>
      </c>
      <c r="AX290" s="29">
        <v>199</v>
      </c>
      <c r="AY290" s="29">
        <v>88</v>
      </c>
    </row>
    <row r="291" spans="1:51" ht="11.25" customHeight="1">
      <c r="A291" s="82">
        <v>97.799999999999969</v>
      </c>
      <c r="B291" s="29">
        <v>225</v>
      </c>
      <c r="C291" s="31">
        <v>217</v>
      </c>
      <c r="D291" s="32">
        <v>222</v>
      </c>
      <c r="E291" s="29">
        <v>230</v>
      </c>
      <c r="F291" s="29">
        <v>139</v>
      </c>
      <c r="G291" s="29">
        <v>143</v>
      </c>
      <c r="H291" s="29">
        <v>151</v>
      </c>
      <c r="I291" s="29">
        <v>160</v>
      </c>
      <c r="J291" s="29">
        <v>164</v>
      </c>
      <c r="K291" s="29">
        <v>169</v>
      </c>
      <c r="L291" s="29">
        <v>198</v>
      </c>
      <c r="M291" s="29">
        <v>199</v>
      </c>
      <c r="N291" s="29">
        <v>160</v>
      </c>
      <c r="O291" s="29">
        <v>164</v>
      </c>
      <c r="P291" s="35">
        <v>169</v>
      </c>
      <c r="Q291" s="29">
        <v>160</v>
      </c>
      <c r="R291" s="29">
        <v>164</v>
      </c>
      <c r="S291" s="29">
        <v>169</v>
      </c>
      <c r="T291" s="29">
        <v>198</v>
      </c>
      <c r="U291" s="29">
        <v>201</v>
      </c>
      <c r="V291" s="29">
        <v>217</v>
      </c>
      <c r="W291" s="29">
        <v>164</v>
      </c>
      <c r="X291" s="29">
        <v>151</v>
      </c>
      <c r="Y291" s="29">
        <v>142</v>
      </c>
      <c r="Z291" s="29">
        <v>91</v>
      </c>
      <c r="AA291" s="29">
        <v>199</v>
      </c>
      <c r="AB291" s="29">
        <v>147</v>
      </c>
      <c r="AC291" s="29">
        <v>151</v>
      </c>
      <c r="AD291" s="35">
        <v>157</v>
      </c>
      <c r="AE291" s="29">
        <v>157</v>
      </c>
      <c r="AF291" s="29">
        <v>201</v>
      </c>
      <c r="AG291" s="29">
        <v>122</v>
      </c>
      <c r="AH291" s="29">
        <v>142</v>
      </c>
      <c r="AI291" s="29">
        <v>199</v>
      </c>
      <c r="AJ291" s="29">
        <v>142</v>
      </c>
      <c r="AK291" s="29">
        <v>198</v>
      </c>
      <c r="AL291" s="29">
        <v>199</v>
      </c>
      <c r="AM291" s="29">
        <v>143</v>
      </c>
      <c r="AN291" s="29">
        <v>144</v>
      </c>
      <c r="AO291" s="29">
        <v>91</v>
      </c>
      <c r="AP291" s="29">
        <v>72</v>
      </c>
      <c r="AQ291" s="29">
        <v>74</v>
      </c>
      <c r="AR291" s="29">
        <v>129</v>
      </c>
      <c r="AS291" s="29">
        <v>51</v>
      </c>
      <c r="AT291" s="29">
        <v>148</v>
      </c>
      <c r="AU291" s="29">
        <v>87</v>
      </c>
      <c r="AV291" s="29">
        <v>142</v>
      </c>
      <c r="AW291" s="29">
        <v>65</v>
      </c>
      <c r="AX291" s="29">
        <v>198</v>
      </c>
      <c r="AY291" s="29">
        <v>87</v>
      </c>
    </row>
    <row r="292" spans="1:51" ht="11.25" customHeight="1">
      <c r="A292" s="82">
        <v>97.999999999999972</v>
      </c>
      <c r="B292" s="29">
        <v>221</v>
      </c>
      <c r="C292" s="31">
        <v>215</v>
      </c>
      <c r="D292" s="32">
        <v>219</v>
      </c>
      <c r="E292" s="29">
        <v>229</v>
      </c>
      <c r="F292" s="29">
        <v>138</v>
      </c>
      <c r="G292" s="29">
        <v>143</v>
      </c>
      <c r="H292" s="29">
        <v>149</v>
      </c>
      <c r="I292" s="29">
        <v>159</v>
      </c>
      <c r="J292" s="35">
        <v>163</v>
      </c>
      <c r="K292" s="29">
        <v>165</v>
      </c>
      <c r="L292" s="29">
        <v>196</v>
      </c>
      <c r="M292" s="29">
        <v>198</v>
      </c>
      <c r="N292" s="29">
        <v>159</v>
      </c>
      <c r="O292" s="29">
        <v>163</v>
      </c>
      <c r="P292" s="29">
        <v>165</v>
      </c>
      <c r="Q292" s="35">
        <v>159</v>
      </c>
      <c r="R292" s="35">
        <v>163</v>
      </c>
      <c r="S292" s="29">
        <v>165</v>
      </c>
      <c r="T292" s="29">
        <v>196</v>
      </c>
      <c r="U292" s="29">
        <v>199</v>
      </c>
      <c r="V292" s="29">
        <v>215</v>
      </c>
      <c r="W292" s="29">
        <v>162</v>
      </c>
      <c r="X292" s="29">
        <v>151</v>
      </c>
      <c r="Y292" s="29">
        <v>141</v>
      </c>
      <c r="Z292" s="29">
        <v>90</v>
      </c>
      <c r="AA292" s="29">
        <v>198</v>
      </c>
      <c r="AB292" s="29">
        <v>145</v>
      </c>
      <c r="AC292" s="29">
        <v>151</v>
      </c>
      <c r="AD292" s="29">
        <v>155</v>
      </c>
      <c r="AE292" s="29">
        <v>155</v>
      </c>
      <c r="AF292" s="29">
        <v>199</v>
      </c>
      <c r="AG292" s="29">
        <v>122</v>
      </c>
      <c r="AH292" s="29">
        <v>139</v>
      </c>
      <c r="AI292" s="29">
        <v>198</v>
      </c>
      <c r="AJ292" s="29">
        <v>140</v>
      </c>
      <c r="AK292" s="35">
        <v>196</v>
      </c>
      <c r="AL292" s="29">
        <v>198</v>
      </c>
      <c r="AM292" s="29">
        <v>142</v>
      </c>
      <c r="AN292" s="29">
        <v>143</v>
      </c>
      <c r="AO292" s="29">
        <v>90</v>
      </c>
      <c r="AP292" s="29">
        <v>70</v>
      </c>
      <c r="AQ292" s="29">
        <v>73</v>
      </c>
      <c r="AR292" s="29">
        <v>128</v>
      </c>
      <c r="AS292" s="29">
        <v>51</v>
      </c>
      <c r="AT292" s="29">
        <v>145</v>
      </c>
      <c r="AU292" s="29">
        <v>86</v>
      </c>
      <c r="AV292" s="29">
        <v>141</v>
      </c>
      <c r="AW292" s="29">
        <v>65</v>
      </c>
      <c r="AX292" s="29">
        <v>196</v>
      </c>
      <c r="AY292" s="29">
        <v>86</v>
      </c>
    </row>
    <row r="293" spans="1:51" ht="11.25" customHeight="1">
      <c r="A293" s="82">
        <v>98.3</v>
      </c>
      <c r="B293" s="29">
        <v>221</v>
      </c>
      <c r="C293" s="31">
        <v>214</v>
      </c>
      <c r="D293" s="32">
        <v>219</v>
      </c>
      <c r="E293" s="29">
        <v>227</v>
      </c>
      <c r="F293" s="29">
        <v>138</v>
      </c>
      <c r="G293" s="29">
        <v>143</v>
      </c>
      <c r="H293" s="35">
        <v>147</v>
      </c>
      <c r="I293" s="29">
        <v>159</v>
      </c>
      <c r="J293" s="29">
        <v>162</v>
      </c>
      <c r="K293" s="29">
        <v>165</v>
      </c>
      <c r="L293" s="29">
        <v>195</v>
      </c>
      <c r="M293" s="29">
        <v>196</v>
      </c>
      <c r="N293" s="29">
        <v>159</v>
      </c>
      <c r="O293" s="29">
        <v>162</v>
      </c>
      <c r="P293" s="29">
        <v>165</v>
      </c>
      <c r="Q293" s="29">
        <v>159</v>
      </c>
      <c r="R293" s="29">
        <v>162</v>
      </c>
      <c r="S293" s="29">
        <v>165</v>
      </c>
      <c r="T293" s="29">
        <v>195</v>
      </c>
      <c r="U293" s="29">
        <v>199</v>
      </c>
      <c r="V293" s="29">
        <v>214</v>
      </c>
      <c r="W293" s="29">
        <v>162</v>
      </c>
      <c r="X293" s="29">
        <v>151</v>
      </c>
      <c r="Y293" s="29">
        <v>141</v>
      </c>
      <c r="Z293" s="35">
        <v>90</v>
      </c>
      <c r="AA293" s="29">
        <v>196</v>
      </c>
      <c r="AB293" s="29">
        <v>145</v>
      </c>
      <c r="AC293" s="29">
        <v>151</v>
      </c>
      <c r="AD293" s="29">
        <v>154</v>
      </c>
      <c r="AE293" s="29">
        <v>154</v>
      </c>
      <c r="AF293" s="35">
        <v>199</v>
      </c>
      <c r="AG293" s="29">
        <v>122</v>
      </c>
      <c r="AH293" s="29">
        <v>139</v>
      </c>
      <c r="AI293" s="29">
        <v>196</v>
      </c>
      <c r="AJ293" s="29">
        <v>140</v>
      </c>
      <c r="AK293" s="29">
        <v>195</v>
      </c>
      <c r="AL293" s="29">
        <v>197</v>
      </c>
      <c r="AM293" s="29">
        <v>142</v>
      </c>
      <c r="AN293" s="29">
        <v>143</v>
      </c>
      <c r="AO293" s="29">
        <v>90</v>
      </c>
      <c r="AP293" s="29">
        <v>70</v>
      </c>
      <c r="AQ293" s="29">
        <v>73</v>
      </c>
      <c r="AR293" s="29">
        <v>128</v>
      </c>
      <c r="AS293" s="29">
        <v>51</v>
      </c>
      <c r="AT293" s="29">
        <v>145</v>
      </c>
      <c r="AU293" s="29">
        <v>86</v>
      </c>
      <c r="AV293" s="29">
        <v>141</v>
      </c>
      <c r="AW293" s="29">
        <v>65</v>
      </c>
      <c r="AX293" s="29">
        <v>195</v>
      </c>
      <c r="AY293" s="29">
        <v>86</v>
      </c>
    </row>
    <row r="294" spans="1:51" ht="11.25" customHeight="1">
      <c r="A294" s="82">
        <v>98.7</v>
      </c>
      <c r="B294" s="29">
        <v>221</v>
      </c>
      <c r="C294" s="31">
        <v>213</v>
      </c>
      <c r="D294" s="32">
        <v>219</v>
      </c>
      <c r="E294" s="29">
        <v>225</v>
      </c>
      <c r="F294" s="29">
        <v>138</v>
      </c>
      <c r="G294" s="29">
        <v>142</v>
      </c>
      <c r="H294" s="29">
        <v>145</v>
      </c>
      <c r="I294" s="29">
        <v>158</v>
      </c>
      <c r="J294" s="29">
        <v>160</v>
      </c>
      <c r="K294" s="29">
        <v>165</v>
      </c>
      <c r="L294" s="29">
        <v>193</v>
      </c>
      <c r="M294" s="29">
        <v>193</v>
      </c>
      <c r="N294" s="29">
        <v>158</v>
      </c>
      <c r="O294" s="29">
        <v>160</v>
      </c>
      <c r="P294" s="29">
        <v>165</v>
      </c>
      <c r="Q294" s="29">
        <v>158</v>
      </c>
      <c r="R294" s="29">
        <v>160</v>
      </c>
      <c r="S294" s="29">
        <v>165</v>
      </c>
      <c r="T294" s="29">
        <v>193</v>
      </c>
      <c r="U294" s="29">
        <v>198</v>
      </c>
      <c r="V294" s="29">
        <v>213</v>
      </c>
      <c r="W294" s="29">
        <v>161</v>
      </c>
      <c r="X294" s="35">
        <v>150</v>
      </c>
      <c r="Y294" s="29">
        <v>140</v>
      </c>
      <c r="Z294" s="29">
        <v>89</v>
      </c>
      <c r="AA294" s="29">
        <v>193</v>
      </c>
      <c r="AB294" s="29">
        <v>145</v>
      </c>
      <c r="AC294" s="29">
        <v>150</v>
      </c>
      <c r="AD294" s="29">
        <v>153</v>
      </c>
      <c r="AE294" s="29">
        <v>153</v>
      </c>
      <c r="AF294" s="29">
        <v>198</v>
      </c>
      <c r="AG294" s="29">
        <v>122</v>
      </c>
      <c r="AH294" s="29">
        <v>139</v>
      </c>
      <c r="AI294" s="29">
        <v>193</v>
      </c>
      <c r="AJ294" s="29">
        <v>139</v>
      </c>
      <c r="AK294" s="29">
        <v>193</v>
      </c>
      <c r="AL294" s="29">
        <v>196</v>
      </c>
      <c r="AM294" s="29">
        <v>141</v>
      </c>
      <c r="AN294" s="29">
        <v>142</v>
      </c>
      <c r="AO294" s="29">
        <v>89</v>
      </c>
      <c r="AP294" s="29">
        <v>70</v>
      </c>
      <c r="AQ294" s="29">
        <v>73</v>
      </c>
      <c r="AR294" s="29">
        <v>127</v>
      </c>
      <c r="AS294" s="29">
        <v>51</v>
      </c>
      <c r="AT294" s="29">
        <v>145</v>
      </c>
      <c r="AU294" s="29">
        <v>85</v>
      </c>
      <c r="AV294" s="29">
        <v>140</v>
      </c>
      <c r="AW294" s="29">
        <v>64</v>
      </c>
      <c r="AX294" s="29">
        <v>193</v>
      </c>
      <c r="AY294" s="29">
        <v>85</v>
      </c>
    </row>
    <row r="295" spans="1:51" ht="11.25" customHeight="1">
      <c r="A295" s="82">
        <v>99</v>
      </c>
      <c r="B295" s="29">
        <v>219</v>
      </c>
      <c r="C295" s="31">
        <v>212</v>
      </c>
      <c r="D295" s="32">
        <v>218</v>
      </c>
      <c r="E295" s="29">
        <v>223</v>
      </c>
      <c r="F295" s="29">
        <v>137</v>
      </c>
      <c r="G295" s="29">
        <v>142</v>
      </c>
      <c r="H295" s="29">
        <v>145</v>
      </c>
      <c r="I295" s="29">
        <v>157</v>
      </c>
      <c r="J295" s="29">
        <v>160</v>
      </c>
      <c r="K295" s="29">
        <v>164</v>
      </c>
      <c r="L295" s="29">
        <v>193</v>
      </c>
      <c r="M295" s="29">
        <v>193</v>
      </c>
      <c r="N295" s="29">
        <v>157</v>
      </c>
      <c r="O295" s="29">
        <v>160</v>
      </c>
      <c r="P295" s="29">
        <v>164</v>
      </c>
      <c r="Q295" s="29">
        <v>157</v>
      </c>
      <c r="R295" s="29">
        <v>160</v>
      </c>
      <c r="S295" s="29">
        <v>164</v>
      </c>
      <c r="T295" s="29">
        <v>193</v>
      </c>
      <c r="U295" s="29">
        <v>198</v>
      </c>
      <c r="V295" s="29">
        <v>212</v>
      </c>
      <c r="W295" s="29">
        <v>161</v>
      </c>
      <c r="X295" s="29">
        <v>149</v>
      </c>
      <c r="Y295" s="29">
        <v>139</v>
      </c>
      <c r="Z295" s="29">
        <v>88</v>
      </c>
      <c r="AA295" s="29">
        <v>193</v>
      </c>
      <c r="AB295" s="29">
        <v>144</v>
      </c>
      <c r="AC295" s="29">
        <v>149</v>
      </c>
      <c r="AD295" s="29">
        <v>152</v>
      </c>
      <c r="AE295" s="29">
        <v>152</v>
      </c>
      <c r="AF295" s="29">
        <v>198</v>
      </c>
      <c r="AG295" s="29">
        <v>119</v>
      </c>
      <c r="AH295" s="29">
        <v>139</v>
      </c>
      <c r="AI295" s="29">
        <v>193</v>
      </c>
      <c r="AJ295" s="29">
        <v>139</v>
      </c>
      <c r="AK295" s="29">
        <v>193</v>
      </c>
      <c r="AL295" s="29">
        <v>193</v>
      </c>
      <c r="AM295" s="29">
        <v>140</v>
      </c>
      <c r="AN295" s="29">
        <v>142</v>
      </c>
      <c r="AO295" s="29">
        <v>88</v>
      </c>
      <c r="AP295" s="29">
        <v>70</v>
      </c>
      <c r="AQ295" s="29">
        <v>73</v>
      </c>
      <c r="AR295" s="29">
        <v>127</v>
      </c>
      <c r="AS295" s="29">
        <v>51</v>
      </c>
      <c r="AT295" s="29">
        <v>144</v>
      </c>
      <c r="AU295" s="29">
        <v>83</v>
      </c>
      <c r="AV295" s="29">
        <v>139</v>
      </c>
      <c r="AW295" s="29">
        <v>64</v>
      </c>
      <c r="AX295" s="29">
        <v>193</v>
      </c>
      <c r="AY295" s="29">
        <v>83</v>
      </c>
    </row>
    <row r="296" spans="1:51" ht="11.25" customHeight="1">
      <c r="A296" s="82"/>
      <c r="G296" s="35"/>
      <c r="AB296" s="35"/>
      <c r="AE296" s="35"/>
    </row>
    <row r="297" spans="1:51" ht="11.25" customHeight="1">
      <c r="A297" s="82"/>
      <c r="AJ297" s="35"/>
    </row>
    <row r="298" spans="1:51" ht="11.25" customHeight="1">
      <c r="O298" s="35"/>
      <c r="AE298" s="35"/>
    </row>
    <row r="299" spans="1:51" ht="11.25" customHeight="1">
      <c r="AK299" s="35"/>
    </row>
    <row r="300" spans="1:51" ht="11.25" customHeight="1"/>
    <row r="301" spans="1:51" ht="11.25" customHeight="1">
      <c r="AD301" s="35"/>
      <c r="AI301" s="35"/>
    </row>
    <row r="302" spans="1:51" ht="11.25" customHeight="1"/>
    <row r="303" spans="1:51" s="29" customFormat="1" ht="11.25" customHeight="1">
      <c r="A303" s="81"/>
      <c r="C303" s="31"/>
      <c r="D303" s="32"/>
    </row>
    <row r="304" spans="1:51" s="29" customFormat="1" ht="11.25" customHeight="1">
      <c r="A304" s="81"/>
      <c r="C304" s="31"/>
      <c r="D304" s="32"/>
      <c r="Q304" s="35"/>
      <c r="AG304" s="36"/>
    </row>
    <row r="305" spans="1:37" s="29" customFormat="1" ht="11.25" customHeight="1">
      <c r="A305" s="81"/>
      <c r="C305" s="31"/>
      <c r="D305" s="32"/>
      <c r="AA305" s="35"/>
      <c r="AD305" s="35"/>
      <c r="AE305" s="35"/>
    </row>
    <row r="306" spans="1:37" s="29" customFormat="1" ht="11.25" customHeight="1">
      <c r="A306" s="81"/>
      <c r="C306" s="31"/>
      <c r="D306" s="32"/>
      <c r="G306" s="35"/>
    </row>
    <row r="307" spans="1:37" s="29" customFormat="1" ht="11.25" customHeight="1">
      <c r="A307" s="81"/>
      <c r="C307" s="31"/>
      <c r="D307" s="32"/>
      <c r="AJ307" s="35"/>
    </row>
    <row r="308" spans="1:37" s="29" customFormat="1" ht="11.25" customHeight="1">
      <c r="A308" s="81"/>
      <c r="C308" s="31"/>
      <c r="D308" s="32"/>
    </row>
    <row r="309" spans="1:37" s="29" customFormat="1" ht="11.25" customHeight="1">
      <c r="A309" s="81"/>
      <c r="C309" s="31"/>
      <c r="D309" s="32"/>
      <c r="R309" s="35"/>
    </row>
    <row r="310" spans="1:37" s="29" customFormat="1" ht="11.25" customHeight="1">
      <c r="A310" s="81"/>
      <c r="C310" s="31"/>
      <c r="D310" s="32"/>
    </row>
    <row r="311" spans="1:37" s="29" customFormat="1" ht="11.25" customHeight="1">
      <c r="A311" s="81"/>
      <c r="C311" s="31"/>
      <c r="D311" s="32"/>
      <c r="AB311" s="35"/>
    </row>
    <row r="312" spans="1:37" s="29" customFormat="1" ht="11.25" customHeight="1">
      <c r="A312" s="81"/>
      <c r="C312" s="31"/>
      <c r="D312" s="32"/>
      <c r="P312" s="35"/>
      <c r="Z312" s="35"/>
    </row>
    <row r="313" spans="1:37" s="29" customFormat="1" ht="11.25" customHeight="1">
      <c r="A313" s="81"/>
      <c r="C313" s="31"/>
      <c r="D313" s="32"/>
      <c r="N313" s="35"/>
      <c r="P313" s="35"/>
    </row>
    <row r="314" spans="1:37" s="29" customFormat="1" ht="11.25" customHeight="1">
      <c r="A314" s="81"/>
      <c r="C314" s="31"/>
      <c r="D314" s="32"/>
    </row>
    <row r="315" spans="1:37" s="29" customFormat="1" ht="11.25" customHeight="1">
      <c r="A315" s="81"/>
      <c r="C315" s="31"/>
      <c r="D315" s="32"/>
      <c r="K315" s="35"/>
      <c r="AJ315" s="35"/>
    </row>
    <row r="316" spans="1:37" s="29" customFormat="1" ht="11.25" customHeight="1">
      <c r="A316" s="81"/>
      <c r="C316" s="31"/>
      <c r="D316" s="32"/>
      <c r="P316" s="35"/>
      <c r="R316" s="35"/>
    </row>
    <row r="317" spans="1:37" s="29" customFormat="1" ht="11.25" customHeight="1">
      <c r="A317" s="81"/>
      <c r="C317" s="31"/>
      <c r="D317" s="32"/>
      <c r="L317" s="35"/>
      <c r="AK317" s="35"/>
    </row>
    <row r="318" spans="1:37" s="29" customFormat="1" ht="11.25" customHeight="1">
      <c r="A318" s="81"/>
      <c r="C318" s="31"/>
      <c r="D318" s="32"/>
      <c r="F318" s="35"/>
      <c r="N318" s="35"/>
      <c r="AD318" s="35"/>
    </row>
    <row r="319" spans="1:37" s="29" customFormat="1" ht="11.25" customHeight="1">
      <c r="A319" s="81"/>
      <c r="C319" s="31"/>
      <c r="D319" s="32"/>
      <c r="S319" s="35"/>
      <c r="AH319" s="35"/>
    </row>
    <row r="320" spans="1:37" s="29" customFormat="1" ht="11.25" customHeight="1">
      <c r="A320" s="81"/>
      <c r="C320" s="31"/>
      <c r="D320" s="32"/>
      <c r="AD320" s="35"/>
    </row>
    <row r="321" spans="1:37" s="29" customFormat="1" ht="11.25" customHeight="1">
      <c r="A321" s="81"/>
      <c r="C321" s="31"/>
      <c r="D321" s="32"/>
      <c r="I321" s="35"/>
    </row>
    <row r="322" spans="1:37" s="29" customFormat="1" ht="11.25" customHeight="1">
      <c r="A322" s="81"/>
      <c r="C322" s="31"/>
      <c r="D322" s="32"/>
    </row>
    <row r="323" spans="1:37" s="29" customFormat="1" ht="11.25" customHeight="1">
      <c r="A323" s="81"/>
      <c r="C323" s="31"/>
      <c r="D323" s="32"/>
      <c r="P323" s="35"/>
    </row>
    <row r="324" spans="1:37" s="29" customFormat="1" ht="11.25" customHeight="1">
      <c r="A324" s="81"/>
      <c r="C324" s="31"/>
      <c r="D324" s="32"/>
    </row>
    <row r="325" spans="1:37" s="29" customFormat="1" ht="11.25" customHeight="1">
      <c r="A325" s="81"/>
      <c r="C325" s="30"/>
      <c r="D325" s="32"/>
      <c r="AB325" s="35"/>
      <c r="AJ325" s="35"/>
    </row>
    <row r="326" spans="1:37" s="29" customFormat="1" ht="11.25" customHeight="1">
      <c r="A326" s="81"/>
      <c r="C326" s="31"/>
      <c r="D326" s="32"/>
    </row>
    <row r="327" spans="1:37" s="29" customFormat="1" ht="11.25" customHeight="1">
      <c r="A327" s="81"/>
      <c r="C327" s="31"/>
      <c r="D327" s="32"/>
      <c r="I327" s="35"/>
      <c r="AE327" s="35"/>
    </row>
    <row r="328" spans="1:37" s="29" customFormat="1" ht="11.25" customHeight="1">
      <c r="A328" s="81"/>
      <c r="C328" s="31"/>
      <c r="D328" s="32"/>
      <c r="O328" s="35"/>
      <c r="AK328" s="35"/>
    </row>
    <row r="329" spans="1:37" s="29" customFormat="1" ht="11.25" customHeight="1">
      <c r="A329" s="81"/>
      <c r="C329" s="31"/>
      <c r="D329" s="32"/>
    </row>
    <row r="330" spans="1:37" s="29" customFormat="1" ht="11.25" customHeight="1">
      <c r="A330" s="81"/>
      <c r="C330" s="31"/>
      <c r="D330" s="32"/>
      <c r="L330" s="35"/>
    </row>
    <row r="331" spans="1:37" s="29" customFormat="1" ht="11.25" customHeight="1">
      <c r="A331" s="81"/>
      <c r="C331" s="31"/>
      <c r="D331" s="32"/>
      <c r="M331" s="35"/>
      <c r="O331" s="35"/>
    </row>
    <row r="332" spans="1:37" s="29" customFormat="1" ht="11.25" customHeight="1">
      <c r="A332" s="81"/>
      <c r="C332" s="31"/>
      <c r="D332" s="32"/>
      <c r="O332" s="35"/>
      <c r="U332" s="35"/>
    </row>
    <row r="333" spans="1:37" s="29" customFormat="1" ht="11.25" customHeight="1">
      <c r="A333" s="81"/>
      <c r="C333" s="31"/>
      <c r="D333" s="32"/>
      <c r="Y333" s="35"/>
      <c r="Z333" s="35"/>
      <c r="AE333" s="35"/>
    </row>
    <row r="334" spans="1:37" s="29" customFormat="1" ht="11.25" customHeight="1">
      <c r="A334" s="81"/>
      <c r="C334" s="31"/>
      <c r="D334" s="32"/>
      <c r="AG334" s="35"/>
    </row>
    <row r="335" spans="1:37" s="29" customFormat="1" ht="11.25" customHeight="1">
      <c r="A335" s="81"/>
      <c r="C335" s="31"/>
      <c r="D335" s="32"/>
      <c r="K335" s="35"/>
      <c r="T335" s="35"/>
    </row>
    <row r="336" spans="1:37" s="29" customFormat="1" ht="11.25" customHeight="1">
      <c r="A336" s="81"/>
      <c r="C336" s="31"/>
      <c r="D336" s="32"/>
      <c r="J336" s="35"/>
      <c r="S336" s="35"/>
    </row>
    <row r="337" spans="1:37" s="29" customFormat="1" ht="11.25" customHeight="1">
      <c r="A337" s="81"/>
      <c r="C337" s="31"/>
      <c r="D337" s="32"/>
      <c r="H337" s="35"/>
      <c r="R337" s="35"/>
      <c r="AH337" s="35"/>
    </row>
    <row r="338" spans="1:37" s="29" customFormat="1" ht="11.25" customHeight="1">
      <c r="A338" s="81"/>
      <c r="C338" s="31"/>
      <c r="D338" s="32"/>
    </row>
    <row r="339" spans="1:37" s="29" customFormat="1" ht="11.25" customHeight="1">
      <c r="A339" s="81"/>
      <c r="C339" s="31"/>
      <c r="D339" s="32"/>
      <c r="L339" s="35"/>
      <c r="Y339" s="35"/>
      <c r="AA339" s="35"/>
    </row>
    <row r="340" spans="1:37" s="29" customFormat="1" ht="11.25" customHeight="1">
      <c r="A340" s="81"/>
      <c r="C340" s="31"/>
      <c r="D340" s="32"/>
      <c r="AD340" s="35"/>
    </row>
    <row r="341" spans="1:37" s="29" customFormat="1" ht="11.25" customHeight="1">
      <c r="A341" s="81"/>
      <c r="C341" s="31"/>
      <c r="D341" s="32"/>
      <c r="G341" s="35"/>
      <c r="Y341" s="35"/>
    </row>
    <row r="342" spans="1:37" s="29" customFormat="1" ht="11.25" customHeight="1">
      <c r="A342" s="81"/>
      <c r="C342" s="31"/>
      <c r="D342" s="32"/>
      <c r="AE342" s="35"/>
    </row>
    <row r="343" spans="1:37" s="29" customFormat="1" ht="11.25" customHeight="1">
      <c r="A343" s="81"/>
      <c r="C343" s="31"/>
      <c r="D343" s="32"/>
    </row>
    <row r="344" spans="1:37" s="29" customFormat="1" ht="11.25" customHeight="1">
      <c r="A344" s="81"/>
      <c r="C344" s="31"/>
      <c r="D344" s="32"/>
      <c r="F344" s="35"/>
      <c r="L344" s="35"/>
      <c r="AC344" s="35"/>
      <c r="AK344" s="35"/>
    </row>
    <row r="345" spans="1:37" s="29" customFormat="1" ht="11.25" customHeight="1">
      <c r="A345" s="81"/>
      <c r="C345" s="31"/>
      <c r="D345" s="32"/>
    </row>
  </sheetData>
  <phoneticPr fontId="14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  <headerFooter>
    <oddHeader>&amp;A</oddHeader>
    <oddFooter>&amp;N페이지 중 &amp;P페이지</oddFooter>
  </headerFooter>
  <colBreaks count="6" manualBreakCount="6">
    <brk id="7" max="294" man="1"/>
    <brk id="13" max="294" man="1"/>
    <brk id="19" max="294" man="1"/>
    <brk id="25" max="294" man="1"/>
    <brk id="31" max="294" man="1"/>
    <brk id="38" max="294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66FF"/>
  </sheetPr>
  <dimension ref="A1:AY345"/>
  <sheetViews>
    <sheetView zoomScaleNormal="100" zoomScaleSheetLayoutView="25" workbookViewId="0">
      <pane xSplit="2" ySplit="1" topLeftCell="C2" activePane="bottomRight" state="frozenSplit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ColWidth="5.5" defaultRowHeight="12"/>
  <cols>
    <col min="1" max="1" width="11" style="81" customWidth="1"/>
    <col min="2" max="2" width="9.875" style="29" customWidth="1"/>
    <col min="3" max="3" width="9.875" style="31" customWidth="1"/>
    <col min="4" max="4" width="9.875" style="32" customWidth="1"/>
    <col min="5" max="51" width="9.875" style="29" customWidth="1"/>
    <col min="52" max="16384" width="5.5" style="27"/>
  </cols>
  <sheetData>
    <row r="1" spans="1:51" ht="26.25" customHeight="1">
      <c r="A1" s="81" t="s">
        <v>95</v>
      </c>
      <c r="B1" s="79" t="s">
        <v>96</v>
      </c>
      <c r="C1" s="79" t="s">
        <v>97</v>
      </c>
      <c r="D1" s="80" t="s">
        <v>98</v>
      </c>
      <c r="E1" s="79" t="s">
        <v>99</v>
      </c>
      <c r="F1" s="79" t="s">
        <v>100</v>
      </c>
      <c r="G1" s="79" t="s">
        <v>101</v>
      </c>
      <c r="H1" s="79" t="s">
        <v>102</v>
      </c>
      <c r="I1" s="79" t="s">
        <v>103</v>
      </c>
      <c r="J1" s="79" t="s">
        <v>104</v>
      </c>
      <c r="K1" s="79" t="s">
        <v>105</v>
      </c>
      <c r="L1" s="79" t="s">
        <v>106</v>
      </c>
      <c r="M1" s="79" t="s">
        <v>107</v>
      </c>
      <c r="N1" s="79" t="s">
        <v>108</v>
      </c>
      <c r="O1" s="79" t="s">
        <v>109</v>
      </c>
      <c r="P1" s="79" t="s">
        <v>110</v>
      </c>
      <c r="Q1" s="79" t="s">
        <v>111</v>
      </c>
      <c r="R1" s="79" t="s">
        <v>112</v>
      </c>
      <c r="S1" s="79" t="s">
        <v>113</v>
      </c>
      <c r="T1" s="79" t="s">
        <v>114</v>
      </c>
      <c r="U1" s="79" t="s">
        <v>115</v>
      </c>
      <c r="V1" s="79" t="s">
        <v>116</v>
      </c>
      <c r="W1" s="79" t="s">
        <v>117</v>
      </c>
      <c r="X1" s="79" t="s">
        <v>118</v>
      </c>
      <c r="Y1" s="79" t="s">
        <v>119</v>
      </c>
      <c r="Z1" s="79" t="s">
        <v>120</v>
      </c>
      <c r="AA1" s="79" t="s">
        <v>121</v>
      </c>
      <c r="AB1" s="79" t="s">
        <v>122</v>
      </c>
      <c r="AC1" s="79" t="s">
        <v>123</v>
      </c>
      <c r="AD1" s="79" t="s">
        <v>124</v>
      </c>
      <c r="AE1" s="79" t="s">
        <v>125</v>
      </c>
      <c r="AF1" s="79" t="s">
        <v>126</v>
      </c>
      <c r="AG1" s="79" t="s">
        <v>127</v>
      </c>
      <c r="AH1" s="79" t="s">
        <v>128</v>
      </c>
      <c r="AI1" s="79" t="s">
        <v>129</v>
      </c>
      <c r="AJ1" s="79" t="s">
        <v>130</v>
      </c>
      <c r="AK1" s="79" t="s">
        <v>131</v>
      </c>
      <c r="AL1" s="79" t="s">
        <v>132</v>
      </c>
      <c r="AM1" s="79" t="s">
        <v>133</v>
      </c>
      <c r="AN1" s="79" t="s">
        <v>134</v>
      </c>
      <c r="AO1" s="79" t="s">
        <v>135</v>
      </c>
      <c r="AP1" s="79" t="s">
        <v>136</v>
      </c>
      <c r="AQ1" s="79" t="s">
        <v>137</v>
      </c>
      <c r="AR1" s="79" t="s">
        <v>138</v>
      </c>
      <c r="AS1" s="79" t="s">
        <v>139</v>
      </c>
      <c r="AT1" s="79" t="s">
        <v>140</v>
      </c>
      <c r="AU1" s="79" t="s">
        <v>141</v>
      </c>
      <c r="AV1" s="79" t="s">
        <v>142</v>
      </c>
      <c r="AW1" s="79" t="s">
        <v>143</v>
      </c>
      <c r="AX1" s="79" t="s">
        <v>144</v>
      </c>
      <c r="AY1" s="79" t="s">
        <v>145</v>
      </c>
    </row>
    <row r="2" spans="1:51" s="34" customFormat="1" ht="11.25" customHeight="1">
      <c r="A2" s="82">
        <v>4.0000000000000001E-3</v>
      </c>
      <c r="B2" s="29">
        <v>1</v>
      </c>
      <c r="C2" s="31">
        <v>1</v>
      </c>
      <c r="D2" s="32">
        <v>1</v>
      </c>
      <c r="E2" s="29">
        <v>1</v>
      </c>
      <c r="F2" s="35">
        <v>1</v>
      </c>
      <c r="G2" s="29">
        <v>1</v>
      </c>
      <c r="H2" s="29">
        <v>1</v>
      </c>
      <c r="I2" s="35">
        <v>1</v>
      </c>
      <c r="J2" s="29">
        <v>1</v>
      </c>
      <c r="K2" s="29">
        <v>1</v>
      </c>
      <c r="L2" s="29">
        <v>1</v>
      </c>
      <c r="M2" s="29">
        <v>1</v>
      </c>
      <c r="N2" s="29">
        <v>1</v>
      </c>
      <c r="O2" s="29">
        <v>1</v>
      </c>
      <c r="P2" s="35">
        <v>1</v>
      </c>
      <c r="Q2" s="29">
        <v>1</v>
      </c>
      <c r="R2" s="29">
        <v>1</v>
      </c>
      <c r="S2" s="29">
        <v>1</v>
      </c>
      <c r="T2" s="29">
        <v>1</v>
      </c>
      <c r="U2" s="29">
        <v>1</v>
      </c>
      <c r="V2" s="29">
        <v>1</v>
      </c>
      <c r="W2" s="29">
        <v>1</v>
      </c>
      <c r="X2" s="35">
        <v>1</v>
      </c>
      <c r="Y2" s="29">
        <v>1</v>
      </c>
      <c r="Z2" s="35">
        <v>1</v>
      </c>
      <c r="AA2" s="29">
        <v>1</v>
      </c>
      <c r="AB2" s="35">
        <v>1</v>
      </c>
      <c r="AC2" s="35">
        <v>1</v>
      </c>
      <c r="AD2" s="29">
        <v>1</v>
      </c>
      <c r="AE2" s="29">
        <v>1</v>
      </c>
      <c r="AF2" s="29">
        <v>1</v>
      </c>
      <c r="AG2" s="29">
        <v>1</v>
      </c>
      <c r="AH2" s="29">
        <v>1</v>
      </c>
      <c r="AI2" s="29">
        <v>1</v>
      </c>
      <c r="AJ2" s="35">
        <v>1</v>
      </c>
      <c r="AK2" s="29">
        <v>1</v>
      </c>
      <c r="AL2" s="29">
        <v>1</v>
      </c>
      <c r="AM2" s="29">
        <v>1</v>
      </c>
      <c r="AN2" s="29">
        <v>1</v>
      </c>
      <c r="AO2" s="29">
        <v>1</v>
      </c>
      <c r="AP2" s="29">
        <v>1</v>
      </c>
      <c r="AQ2" s="29">
        <v>1</v>
      </c>
      <c r="AR2" s="29">
        <v>1</v>
      </c>
      <c r="AS2" s="29">
        <v>1</v>
      </c>
      <c r="AT2" s="29">
        <v>1</v>
      </c>
      <c r="AU2" s="29">
        <v>1</v>
      </c>
      <c r="AV2" s="33">
        <v>1</v>
      </c>
      <c r="AW2" s="33">
        <v>1</v>
      </c>
      <c r="AX2" s="33"/>
      <c r="AY2" s="33"/>
    </row>
    <row r="3" spans="1:51" s="34" customFormat="1" ht="11.25" customHeight="1">
      <c r="A3" s="82">
        <v>6.0000000000000001E-3</v>
      </c>
      <c r="B3" s="29">
        <v>1</v>
      </c>
      <c r="C3" s="31">
        <v>1</v>
      </c>
      <c r="D3" s="32">
        <v>1</v>
      </c>
      <c r="E3" s="29">
        <v>1</v>
      </c>
      <c r="F3" s="29">
        <v>1</v>
      </c>
      <c r="G3" s="35">
        <v>1</v>
      </c>
      <c r="H3" s="29">
        <v>1</v>
      </c>
      <c r="I3" s="29">
        <v>1</v>
      </c>
      <c r="J3" s="29">
        <v>1</v>
      </c>
      <c r="K3" s="29">
        <v>1</v>
      </c>
      <c r="L3" s="29">
        <v>1</v>
      </c>
      <c r="M3" s="29">
        <v>1</v>
      </c>
      <c r="N3" s="29">
        <v>1</v>
      </c>
      <c r="O3" s="29">
        <v>1</v>
      </c>
      <c r="P3" s="35">
        <v>1</v>
      </c>
      <c r="Q3" s="29">
        <v>1</v>
      </c>
      <c r="R3" s="35">
        <v>1</v>
      </c>
      <c r="S3" s="29">
        <v>1</v>
      </c>
      <c r="T3" s="29">
        <v>1</v>
      </c>
      <c r="U3" s="35">
        <v>1</v>
      </c>
      <c r="V3" s="29">
        <v>1</v>
      </c>
      <c r="W3" s="29">
        <v>1</v>
      </c>
      <c r="X3" s="29">
        <v>1</v>
      </c>
      <c r="Y3" s="29">
        <v>1</v>
      </c>
      <c r="Z3" s="29">
        <v>1</v>
      </c>
      <c r="AA3" s="35">
        <v>1</v>
      </c>
      <c r="AB3" s="29">
        <v>1</v>
      </c>
      <c r="AC3" s="29">
        <v>1</v>
      </c>
      <c r="AD3" s="35">
        <v>1</v>
      </c>
      <c r="AE3" s="29">
        <v>1</v>
      </c>
      <c r="AF3" s="29">
        <v>1</v>
      </c>
      <c r="AG3" s="29">
        <v>1</v>
      </c>
      <c r="AH3" s="29">
        <v>1</v>
      </c>
      <c r="AI3" s="29">
        <v>1</v>
      </c>
      <c r="AJ3" s="29">
        <v>1</v>
      </c>
      <c r="AK3" s="29">
        <v>1</v>
      </c>
      <c r="AL3" s="29">
        <v>1</v>
      </c>
      <c r="AM3" s="29">
        <v>1</v>
      </c>
      <c r="AN3" s="29">
        <v>1</v>
      </c>
      <c r="AO3" s="29">
        <v>1</v>
      </c>
      <c r="AP3" s="29">
        <v>1</v>
      </c>
      <c r="AQ3" s="29">
        <v>1</v>
      </c>
      <c r="AR3" s="29">
        <v>1</v>
      </c>
      <c r="AS3" s="29">
        <v>1</v>
      </c>
      <c r="AT3" s="29">
        <v>1</v>
      </c>
      <c r="AU3" s="29">
        <v>1</v>
      </c>
      <c r="AV3" s="33">
        <v>1</v>
      </c>
      <c r="AW3" s="33">
        <v>1</v>
      </c>
      <c r="AX3" s="33"/>
      <c r="AY3" s="33"/>
    </row>
    <row r="4" spans="1:51" s="34" customFormat="1" ht="11.25" customHeight="1">
      <c r="A4" s="82">
        <v>8.0000000000000002E-3</v>
      </c>
      <c r="B4" s="29">
        <v>1</v>
      </c>
      <c r="C4" s="31">
        <v>1</v>
      </c>
      <c r="D4" s="32">
        <v>1</v>
      </c>
      <c r="E4" s="29">
        <v>1</v>
      </c>
      <c r="F4" s="29">
        <v>1</v>
      </c>
      <c r="G4" s="29">
        <v>1</v>
      </c>
      <c r="H4" s="35">
        <v>1</v>
      </c>
      <c r="I4" s="29">
        <v>1</v>
      </c>
      <c r="J4" s="29">
        <v>1</v>
      </c>
      <c r="K4" s="35">
        <v>1</v>
      </c>
      <c r="L4" s="35">
        <v>1</v>
      </c>
      <c r="M4" s="29">
        <v>1</v>
      </c>
      <c r="N4" s="29">
        <v>1</v>
      </c>
      <c r="O4" s="29">
        <v>1</v>
      </c>
      <c r="P4" s="35">
        <v>1</v>
      </c>
      <c r="Q4" s="29">
        <v>1</v>
      </c>
      <c r="R4" s="29">
        <v>1</v>
      </c>
      <c r="S4" s="29">
        <v>1</v>
      </c>
      <c r="T4" s="29">
        <v>1</v>
      </c>
      <c r="U4" s="29">
        <v>1</v>
      </c>
      <c r="V4" s="29">
        <v>1</v>
      </c>
      <c r="W4" s="29">
        <v>1</v>
      </c>
      <c r="X4" s="29">
        <v>1</v>
      </c>
      <c r="Y4" s="29">
        <v>1</v>
      </c>
      <c r="Z4" s="29">
        <v>1</v>
      </c>
      <c r="AA4" s="29">
        <v>1</v>
      </c>
      <c r="AB4" s="29">
        <v>1</v>
      </c>
      <c r="AC4" s="29">
        <v>1</v>
      </c>
      <c r="AD4" s="29">
        <v>1</v>
      </c>
      <c r="AE4" s="29">
        <v>1</v>
      </c>
      <c r="AF4" s="29">
        <v>1</v>
      </c>
      <c r="AG4" s="35">
        <v>1</v>
      </c>
      <c r="AH4" s="29">
        <v>1</v>
      </c>
      <c r="AI4" s="29">
        <v>1</v>
      </c>
      <c r="AJ4" s="35">
        <v>1</v>
      </c>
      <c r="AK4" s="35">
        <v>1</v>
      </c>
      <c r="AL4" s="29">
        <v>1</v>
      </c>
      <c r="AM4" s="29">
        <v>1</v>
      </c>
      <c r="AN4" s="29">
        <v>1</v>
      </c>
      <c r="AO4" s="29">
        <v>1</v>
      </c>
      <c r="AP4" s="29">
        <v>1</v>
      </c>
      <c r="AQ4" s="29">
        <v>1</v>
      </c>
      <c r="AR4" s="29">
        <v>1</v>
      </c>
      <c r="AS4" s="29">
        <v>1</v>
      </c>
      <c r="AT4" s="29">
        <v>1</v>
      </c>
      <c r="AU4" s="29">
        <v>1</v>
      </c>
      <c r="AV4" s="33">
        <v>1</v>
      </c>
      <c r="AW4" s="33">
        <v>1</v>
      </c>
      <c r="AX4" s="33"/>
      <c r="AY4" s="33"/>
    </row>
    <row r="5" spans="1:51" s="34" customFormat="1" ht="11.25" customHeight="1">
      <c r="A5" s="82">
        <v>0.01</v>
      </c>
      <c r="B5" s="29">
        <v>1</v>
      </c>
      <c r="C5" s="31">
        <v>1</v>
      </c>
      <c r="D5" s="32">
        <v>1</v>
      </c>
      <c r="E5" s="29">
        <v>1</v>
      </c>
      <c r="F5" s="29">
        <v>1</v>
      </c>
      <c r="G5" s="29">
        <v>1</v>
      </c>
      <c r="H5" s="29">
        <v>1</v>
      </c>
      <c r="I5" s="35">
        <v>1</v>
      </c>
      <c r="J5" s="29">
        <v>1</v>
      </c>
      <c r="K5" s="29">
        <v>1</v>
      </c>
      <c r="L5" s="29">
        <v>1</v>
      </c>
      <c r="M5" s="35">
        <v>1</v>
      </c>
      <c r="N5" s="29">
        <v>1</v>
      </c>
      <c r="O5" s="29">
        <v>1</v>
      </c>
      <c r="P5" s="29">
        <v>1</v>
      </c>
      <c r="Q5" s="29">
        <v>1</v>
      </c>
      <c r="R5" s="29">
        <v>1</v>
      </c>
      <c r="S5" s="29">
        <v>1</v>
      </c>
      <c r="T5" s="29">
        <v>1</v>
      </c>
      <c r="U5" s="29">
        <v>1</v>
      </c>
      <c r="V5" s="29">
        <v>1</v>
      </c>
      <c r="W5" s="29">
        <v>1</v>
      </c>
      <c r="X5" s="29">
        <v>1</v>
      </c>
      <c r="Y5" s="29">
        <v>1</v>
      </c>
      <c r="Z5" s="29">
        <v>1</v>
      </c>
      <c r="AA5" s="29">
        <v>1</v>
      </c>
      <c r="AB5" s="29">
        <v>1</v>
      </c>
      <c r="AC5" s="29">
        <v>1</v>
      </c>
      <c r="AD5" s="29">
        <v>1</v>
      </c>
      <c r="AE5" s="29">
        <v>1</v>
      </c>
      <c r="AF5" s="29">
        <v>1</v>
      </c>
      <c r="AG5" s="29">
        <v>1</v>
      </c>
      <c r="AH5" s="29">
        <v>1</v>
      </c>
      <c r="AI5" s="29">
        <v>1</v>
      </c>
      <c r="AJ5" s="35">
        <v>1</v>
      </c>
      <c r="AK5" s="29">
        <v>1</v>
      </c>
      <c r="AL5" s="29">
        <v>1</v>
      </c>
      <c r="AM5" s="29">
        <v>1</v>
      </c>
      <c r="AN5" s="29">
        <v>1</v>
      </c>
      <c r="AO5" s="29">
        <v>1</v>
      </c>
      <c r="AP5" s="29">
        <v>1</v>
      </c>
      <c r="AQ5" s="29">
        <v>1</v>
      </c>
      <c r="AR5" s="29">
        <v>1</v>
      </c>
      <c r="AS5" s="29">
        <v>1</v>
      </c>
      <c r="AT5" s="29">
        <v>1</v>
      </c>
      <c r="AU5" s="29">
        <v>1</v>
      </c>
      <c r="AV5" s="29">
        <v>1</v>
      </c>
      <c r="AW5" s="29">
        <v>1</v>
      </c>
      <c r="AX5" s="29"/>
      <c r="AY5" s="33"/>
    </row>
    <row r="6" spans="1:51" ht="11.25" customHeight="1">
      <c r="A6" s="82">
        <v>0.02</v>
      </c>
      <c r="B6" s="29">
        <v>1</v>
      </c>
      <c r="C6" s="31">
        <v>1</v>
      </c>
      <c r="D6" s="32">
        <v>1</v>
      </c>
      <c r="E6" s="29">
        <v>1</v>
      </c>
      <c r="F6" s="29">
        <v>1</v>
      </c>
      <c r="G6" s="29">
        <v>1</v>
      </c>
      <c r="H6" s="29">
        <v>1</v>
      </c>
      <c r="I6" s="29">
        <v>1</v>
      </c>
      <c r="J6" s="29">
        <v>1</v>
      </c>
      <c r="K6" s="29">
        <v>1</v>
      </c>
      <c r="L6" s="29">
        <v>1</v>
      </c>
      <c r="M6" s="29">
        <v>1</v>
      </c>
      <c r="N6" s="29">
        <v>1</v>
      </c>
      <c r="O6" s="29">
        <v>1</v>
      </c>
      <c r="P6" s="29">
        <v>1</v>
      </c>
      <c r="Q6" s="29">
        <v>1</v>
      </c>
      <c r="R6" s="29">
        <v>1</v>
      </c>
      <c r="S6" s="29">
        <v>1</v>
      </c>
      <c r="T6" s="29">
        <v>1</v>
      </c>
      <c r="U6" s="29">
        <v>1</v>
      </c>
      <c r="V6" s="29">
        <v>1</v>
      </c>
      <c r="W6" s="29">
        <v>1</v>
      </c>
      <c r="X6" s="29">
        <v>1</v>
      </c>
      <c r="Y6" s="29">
        <v>1</v>
      </c>
      <c r="Z6" s="29">
        <v>1</v>
      </c>
      <c r="AA6" s="29">
        <v>1</v>
      </c>
      <c r="AB6" s="29">
        <v>1</v>
      </c>
      <c r="AC6" s="29">
        <v>1</v>
      </c>
      <c r="AD6" s="29">
        <v>1</v>
      </c>
      <c r="AE6" s="29">
        <v>1</v>
      </c>
      <c r="AF6" s="29">
        <v>1</v>
      </c>
      <c r="AG6" s="29">
        <v>1</v>
      </c>
      <c r="AH6" s="29">
        <v>1</v>
      </c>
      <c r="AI6" s="29">
        <v>1</v>
      </c>
      <c r="AJ6" s="29">
        <v>1</v>
      </c>
      <c r="AK6" s="29">
        <v>1</v>
      </c>
      <c r="AL6" s="29">
        <v>1</v>
      </c>
      <c r="AM6" s="29">
        <v>1</v>
      </c>
      <c r="AN6" s="29">
        <v>1</v>
      </c>
      <c r="AO6" s="29">
        <v>1</v>
      </c>
      <c r="AP6" s="29">
        <v>1</v>
      </c>
      <c r="AQ6" s="29">
        <v>1</v>
      </c>
      <c r="AR6" s="29">
        <v>1</v>
      </c>
      <c r="AS6" s="29">
        <v>1</v>
      </c>
      <c r="AT6" s="29">
        <v>1</v>
      </c>
      <c r="AU6" s="29">
        <v>1</v>
      </c>
      <c r="AV6" s="29">
        <v>1</v>
      </c>
      <c r="AW6" s="29">
        <v>1</v>
      </c>
      <c r="AY6" s="33"/>
    </row>
    <row r="7" spans="1:51" ht="11.25" customHeight="1">
      <c r="A7" s="82">
        <v>0.04</v>
      </c>
      <c r="B7" s="29">
        <v>1</v>
      </c>
      <c r="C7" s="31">
        <v>1</v>
      </c>
      <c r="D7" s="32">
        <v>1</v>
      </c>
      <c r="E7" s="29">
        <v>1</v>
      </c>
      <c r="F7" s="29">
        <v>1</v>
      </c>
      <c r="G7" s="29">
        <v>1</v>
      </c>
      <c r="H7" s="29">
        <v>1</v>
      </c>
      <c r="I7" s="29">
        <v>1</v>
      </c>
      <c r="J7" s="29">
        <v>1</v>
      </c>
      <c r="K7" s="29">
        <v>1</v>
      </c>
      <c r="L7" s="29">
        <v>1</v>
      </c>
      <c r="M7" s="29">
        <v>1</v>
      </c>
      <c r="N7" s="29">
        <v>1</v>
      </c>
      <c r="O7" s="29">
        <v>1</v>
      </c>
      <c r="P7" s="29">
        <v>1</v>
      </c>
      <c r="Q7" s="29">
        <v>1</v>
      </c>
      <c r="R7" s="29">
        <v>1</v>
      </c>
      <c r="S7" s="29">
        <v>1</v>
      </c>
      <c r="T7" s="29">
        <v>1</v>
      </c>
      <c r="U7" s="29">
        <v>1</v>
      </c>
      <c r="V7" s="29">
        <v>1</v>
      </c>
      <c r="W7" s="35">
        <v>1</v>
      </c>
      <c r="X7" s="29">
        <v>1</v>
      </c>
      <c r="Y7" s="29">
        <v>1</v>
      </c>
      <c r="Z7" s="35">
        <v>1</v>
      </c>
      <c r="AA7" s="29">
        <v>1</v>
      </c>
      <c r="AB7" s="35">
        <v>1</v>
      </c>
      <c r="AC7" s="35">
        <v>1</v>
      </c>
      <c r="AD7" s="29">
        <v>1</v>
      </c>
      <c r="AE7" s="29">
        <v>1</v>
      </c>
      <c r="AF7" s="29">
        <v>1</v>
      </c>
      <c r="AG7" s="29">
        <v>1</v>
      </c>
      <c r="AH7" s="29">
        <v>1</v>
      </c>
      <c r="AI7" s="29">
        <v>1</v>
      </c>
      <c r="AJ7" s="29">
        <v>1</v>
      </c>
      <c r="AK7" s="29">
        <v>1</v>
      </c>
      <c r="AL7" s="29">
        <v>1</v>
      </c>
      <c r="AM7" s="29">
        <v>1</v>
      </c>
      <c r="AN7" s="29">
        <v>1</v>
      </c>
      <c r="AO7" s="29">
        <v>1</v>
      </c>
      <c r="AP7" s="29">
        <v>1</v>
      </c>
      <c r="AQ7" s="29">
        <v>1</v>
      </c>
      <c r="AR7" s="29">
        <v>1</v>
      </c>
      <c r="AS7" s="29">
        <v>1</v>
      </c>
      <c r="AT7" s="29">
        <v>1</v>
      </c>
      <c r="AU7" s="29">
        <v>1</v>
      </c>
      <c r="AV7" s="29">
        <v>1</v>
      </c>
      <c r="AW7" s="29">
        <v>1</v>
      </c>
      <c r="AY7" s="33"/>
    </row>
    <row r="8" spans="1:51" ht="11.25" customHeight="1">
      <c r="A8" s="82">
        <v>0.06</v>
      </c>
      <c r="B8" s="29">
        <v>1</v>
      </c>
      <c r="C8" s="31">
        <v>1</v>
      </c>
      <c r="D8" s="32">
        <v>1</v>
      </c>
      <c r="E8" s="29">
        <v>1</v>
      </c>
      <c r="F8" s="29">
        <v>1</v>
      </c>
      <c r="G8" s="35">
        <v>1</v>
      </c>
      <c r="H8" s="29">
        <v>1</v>
      </c>
      <c r="I8" s="29">
        <v>1</v>
      </c>
      <c r="J8" s="29">
        <v>1</v>
      </c>
      <c r="K8" s="29">
        <v>1</v>
      </c>
      <c r="L8" s="29">
        <v>1</v>
      </c>
      <c r="M8" s="29">
        <v>1</v>
      </c>
      <c r="N8" s="29">
        <v>1</v>
      </c>
      <c r="O8" s="29">
        <v>1</v>
      </c>
      <c r="P8" s="29">
        <v>1</v>
      </c>
      <c r="Q8" s="29">
        <v>1</v>
      </c>
      <c r="R8" s="29">
        <v>1</v>
      </c>
      <c r="S8" s="29">
        <v>1</v>
      </c>
      <c r="T8" s="35">
        <v>1</v>
      </c>
      <c r="U8" s="29">
        <v>1</v>
      </c>
      <c r="V8" s="35">
        <v>1</v>
      </c>
      <c r="W8" s="29">
        <v>1</v>
      </c>
      <c r="X8" s="35">
        <v>1</v>
      </c>
      <c r="Y8" s="35">
        <v>1</v>
      </c>
      <c r="Z8" s="29">
        <v>1</v>
      </c>
      <c r="AA8" s="29">
        <v>1</v>
      </c>
      <c r="AB8" s="29">
        <v>1</v>
      </c>
      <c r="AC8" s="29">
        <v>1</v>
      </c>
      <c r="AD8" s="29">
        <v>1</v>
      </c>
      <c r="AE8" s="35">
        <v>1</v>
      </c>
      <c r="AF8" s="29">
        <v>1</v>
      </c>
      <c r="AG8" s="29">
        <v>1</v>
      </c>
      <c r="AH8" s="29">
        <v>1</v>
      </c>
      <c r="AI8" s="29">
        <v>1</v>
      </c>
      <c r="AJ8" s="29">
        <v>1</v>
      </c>
      <c r="AK8" s="29">
        <v>1</v>
      </c>
      <c r="AL8" s="29">
        <v>1</v>
      </c>
      <c r="AM8" s="29">
        <v>1</v>
      </c>
      <c r="AN8" s="29">
        <v>1</v>
      </c>
      <c r="AO8" s="29">
        <v>1</v>
      </c>
      <c r="AP8" s="29">
        <v>1</v>
      </c>
      <c r="AQ8" s="29">
        <v>1</v>
      </c>
      <c r="AR8" s="29">
        <v>1</v>
      </c>
      <c r="AS8" s="29">
        <v>1</v>
      </c>
      <c r="AT8" s="29">
        <v>1</v>
      </c>
      <c r="AU8" s="29">
        <v>1</v>
      </c>
      <c r="AV8" s="29">
        <v>1</v>
      </c>
      <c r="AW8" s="29">
        <v>1</v>
      </c>
      <c r="AY8" s="33"/>
    </row>
    <row r="9" spans="1:51" ht="11.25" customHeight="1">
      <c r="A9" s="82">
        <v>0.08</v>
      </c>
      <c r="B9" s="29">
        <v>1</v>
      </c>
      <c r="C9" s="31">
        <v>1</v>
      </c>
      <c r="D9" s="32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35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29">
        <v>1</v>
      </c>
      <c r="R9" s="29">
        <v>1</v>
      </c>
      <c r="S9" s="29">
        <v>1</v>
      </c>
      <c r="T9" s="29">
        <v>1</v>
      </c>
      <c r="U9" s="35">
        <v>1</v>
      </c>
      <c r="V9" s="29">
        <v>1</v>
      </c>
      <c r="W9" s="29">
        <v>1</v>
      </c>
      <c r="X9" s="29">
        <v>1</v>
      </c>
      <c r="Y9" s="29">
        <v>1</v>
      </c>
      <c r="Z9" s="29">
        <v>1</v>
      </c>
      <c r="AA9" s="35">
        <v>1</v>
      </c>
      <c r="AB9" s="29">
        <v>1</v>
      </c>
      <c r="AC9" s="29">
        <v>1</v>
      </c>
      <c r="AD9" s="29">
        <v>1</v>
      </c>
      <c r="AE9" s="29">
        <v>1</v>
      </c>
      <c r="AF9" s="29">
        <v>1</v>
      </c>
      <c r="AG9" s="29">
        <v>1</v>
      </c>
      <c r="AH9" s="29">
        <v>1</v>
      </c>
      <c r="AI9" s="29">
        <v>1</v>
      </c>
      <c r="AJ9" s="29">
        <v>1</v>
      </c>
      <c r="AK9" s="29">
        <v>1</v>
      </c>
      <c r="AL9" s="29">
        <v>1</v>
      </c>
      <c r="AM9" s="29">
        <v>1</v>
      </c>
      <c r="AN9" s="29">
        <v>1</v>
      </c>
      <c r="AO9" s="29">
        <v>1</v>
      </c>
      <c r="AP9" s="29">
        <v>1</v>
      </c>
      <c r="AQ9" s="29">
        <v>1</v>
      </c>
      <c r="AR9" s="29">
        <v>1</v>
      </c>
      <c r="AS9" s="29">
        <v>1</v>
      </c>
      <c r="AT9" s="29">
        <v>1</v>
      </c>
      <c r="AU9" s="29">
        <v>1</v>
      </c>
      <c r="AV9" s="29">
        <v>1</v>
      </c>
      <c r="AW9" s="29">
        <v>1</v>
      </c>
      <c r="AY9" s="33"/>
    </row>
    <row r="10" spans="1:51" ht="11.25" customHeight="1">
      <c r="A10" s="82">
        <v>0.1</v>
      </c>
      <c r="B10" s="29">
        <v>1</v>
      </c>
      <c r="C10" s="31">
        <v>1</v>
      </c>
      <c r="D10" s="32">
        <v>1</v>
      </c>
      <c r="E10" s="29">
        <v>1</v>
      </c>
      <c r="F10" s="29">
        <v>1</v>
      </c>
      <c r="G10" s="29">
        <v>1</v>
      </c>
      <c r="H10" s="29">
        <v>1</v>
      </c>
      <c r="I10" s="29">
        <v>1</v>
      </c>
      <c r="J10" s="29">
        <v>1</v>
      </c>
      <c r="K10" s="35">
        <v>1</v>
      </c>
      <c r="L10" s="29">
        <v>1</v>
      </c>
      <c r="M10" s="29">
        <v>1</v>
      </c>
      <c r="N10" s="29">
        <v>1</v>
      </c>
      <c r="O10" s="29">
        <v>1</v>
      </c>
      <c r="P10" s="29">
        <v>1</v>
      </c>
      <c r="Q10" s="29">
        <v>1</v>
      </c>
      <c r="R10" s="29">
        <v>1</v>
      </c>
      <c r="S10" s="29">
        <v>1</v>
      </c>
      <c r="T10" s="29">
        <v>1</v>
      </c>
      <c r="U10" s="29">
        <v>1</v>
      </c>
      <c r="V10" s="29">
        <v>1</v>
      </c>
      <c r="W10" s="29">
        <v>1</v>
      </c>
      <c r="X10" s="29">
        <v>1</v>
      </c>
      <c r="Y10" s="29">
        <v>1</v>
      </c>
      <c r="Z10" s="29">
        <v>1</v>
      </c>
      <c r="AA10" s="29">
        <v>1</v>
      </c>
      <c r="AB10" s="29">
        <v>1</v>
      </c>
      <c r="AC10" s="29">
        <v>1</v>
      </c>
      <c r="AD10" s="29">
        <v>1</v>
      </c>
      <c r="AE10" s="29">
        <v>1</v>
      </c>
      <c r="AF10" s="29">
        <v>1</v>
      </c>
      <c r="AG10" s="29">
        <v>1</v>
      </c>
      <c r="AH10" s="29">
        <v>1</v>
      </c>
      <c r="AI10" s="29">
        <v>1</v>
      </c>
      <c r="AJ10" s="29">
        <v>1</v>
      </c>
      <c r="AK10" s="29">
        <v>1</v>
      </c>
      <c r="AL10" s="29">
        <v>1</v>
      </c>
      <c r="AM10" s="29">
        <v>1</v>
      </c>
      <c r="AN10" s="29">
        <v>1</v>
      </c>
      <c r="AO10" s="29">
        <v>1</v>
      </c>
      <c r="AP10" s="29">
        <v>1</v>
      </c>
      <c r="AQ10" s="29">
        <v>1</v>
      </c>
      <c r="AR10" s="29">
        <v>1</v>
      </c>
      <c r="AS10" s="29">
        <v>1</v>
      </c>
      <c r="AT10" s="29">
        <v>1</v>
      </c>
      <c r="AU10" s="29">
        <v>1</v>
      </c>
      <c r="AV10" s="29">
        <v>1</v>
      </c>
      <c r="AW10" s="29">
        <v>1</v>
      </c>
      <c r="AY10" s="33"/>
    </row>
    <row r="11" spans="1:51" ht="11.25" customHeight="1">
      <c r="A11" s="82">
        <v>0.13</v>
      </c>
      <c r="B11" s="29">
        <v>1</v>
      </c>
      <c r="C11" s="31">
        <v>1</v>
      </c>
      <c r="D11" s="32">
        <v>1</v>
      </c>
      <c r="E11" s="29">
        <v>1</v>
      </c>
      <c r="F11" s="29">
        <v>1</v>
      </c>
      <c r="G11" s="29">
        <v>1</v>
      </c>
      <c r="H11" s="29">
        <v>1</v>
      </c>
      <c r="I11" s="29">
        <v>1</v>
      </c>
      <c r="J11" s="29">
        <v>1</v>
      </c>
      <c r="K11" s="29">
        <v>1</v>
      </c>
      <c r="L11" s="29">
        <v>1</v>
      </c>
      <c r="M11" s="29">
        <v>1</v>
      </c>
      <c r="N11" s="29">
        <v>1</v>
      </c>
      <c r="O11" s="29">
        <v>1</v>
      </c>
      <c r="P11" s="29">
        <v>1</v>
      </c>
      <c r="Q11" s="29">
        <v>1</v>
      </c>
      <c r="R11" s="29">
        <v>1</v>
      </c>
      <c r="S11" s="29">
        <v>1</v>
      </c>
      <c r="T11" s="29">
        <v>1</v>
      </c>
      <c r="U11" s="29">
        <v>1</v>
      </c>
      <c r="V11" s="29">
        <v>1</v>
      </c>
      <c r="W11" s="29">
        <v>1</v>
      </c>
      <c r="X11" s="29">
        <v>1</v>
      </c>
      <c r="Y11" s="29">
        <v>1</v>
      </c>
      <c r="Z11" s="29">
        <v>1</v>
      </c>
      <c r="AA11" s="29">
        <v>1</v>
      </c>
      <c r="AB11" s="29">
        <v>1</v>
      </c>
      <c r="AC11" s="29">
        <v>1</v>
      </c>
      <c r="AD11" s="29">
        <v>1</v>
      </c>
      <c r="AE11" s="29">
        <v>1</v>
      </c>
      <c r="AF11" s="29">
        <v>1</v>
      </c>
      <c r="AG11" s="35">
        <v>1</v>
      </c>
      <c r="AH11" s="29">
        <v>1</v>
      </c>
      <c r="AI11" s="29">
        <v>1</v>
      </c>
      <c r="AJ11" s="35">
        <v>1</v>
      </c>
      <c r="AK11" s="29">
        <v>1</v>
      </c>
      <c r="AL11" s="29">
        <v>1</v>
      </c>
      <c r="AM11" s="29">
        <v>1</v>
      </c>
      <c r="AN11" s="29">
        <v>1</v>
      </c>
      <c r="AO11" s="29">
        <v>1</v>
      </c>
      <c r="AP11" s="29">
        <v>1</v>
      </c>
      <c r="AQ11" s="29">
        <v>1</v>
      </c>
      <c r="AR11" s="29">
        <v>1</v>
      </c>
      <c r="AS11" s="29">
        <v>1</v>
      </c>
      <c r="AT11" s="29">
        <v>1</v>
      </c>
      <c r="AU11" s="29">
        <v>1</v>
      </c>
      <c r="AV11" s="29">
        <v>1</v>
      </c>
      <c r="AW11" s="29">
        <v>1</v>
      </c>
      <c r="AY11" s="33"/>
    </row>
    <row r="12" spans="1:51" ht="11.25" customHeight="1">
      <c r="A12" s="82">
        <v>0.17</v>
      </c>
      <c r="B12" s="29">
        <v>1</v>
      </c>
      <c r="C12" s="31">
        <v>1</v>
      </c>
      <c r="D12" s="32">
        <v>1</v>
      </c>
      <c r="E12" s="29">
        <v>1</v>
      </c>
      <c r="F12" s="29">
        <v>1</v>
      </c>
      <c r="G12" s="29">
        <v>1</v>
      </c>
      <c r="H12" s="29">
        <v>1</v>
      </c>
      <c r="I12" s="29">
        <v>1</v>
      </c>
      <c r="J12" s="29">
        <v>1</v>
      </c>
      <c r="K12" s="29">
        <v>1</v>
      </c>
      <c r="L12" s="29">
        <v>1</v>
      </c>
      <c r="M12" s="29">
        <v>1</v>
      </c>
      <c r="N12" s="29">
        <v>1</v>
      </c>
      <c r="O12" s="29">
        <v>1</v>
      </c>
      <c r="P12" s="29">
        <v>1</v>
      </c>
      <c r="Q12" s="29">
        <v>1</v>
      </c>
      <c r="R12" s="29">
        <v>1</v>
      </c>
      <c r="S12" s="35">
        <v>1</v>
      </c>
      <c r="T12" s="29">
        <v>1</v>
      </c>
      <c r="U12" s="29">
        <v>1</v>
      </c>
      <c r="V12" s="35">
        <v>1</v>
      </c>
      <c r="W12" s="29">
        <v>1</v>
      </c>
      <c r="X12" s="29">
        <v>1</v>
      </c>
      <c r="Y12" s="29">
        <v>1</v>
      </c>
      <c r="Z12" s="29">
        <v>1</v>
      </c>
      <c r="AA12" s="29">
        <v>1</v>
      </c>
      <c r="AB12" s="35">
        <v>1</v>
      </c>
      <c r="AC12" s="29">
        <v>1</v>
      </c>
      <c r="AD12" s="29">
        <v>1</v>
      </c>
      <c r="AE12" s="29">
        <v>1</v>
      </c>
      <c r="AF12" s="29">
        <v>1</v>
      </c>
      <c r="AG12" s="29">
        <v>1</v>
      </c>
      <c r="AH12" s="29">
        <v>1</v>
      </c>
      <c r="AI12" s="29">
        <v>1</v>
      </c>
      <c r="AJ12" s="29">
        <v>1</v>
      </c>
      <c r="AK12" s="29">
        <v>1</v>
      </c>
      <c r="AL12" s="29">
        <v>1</v>
      </c>
      <c r="AM12" s="29">
        <v>1</v>
      </c>
      <c r="AN12" s="29">
        <v>1</v>
      </c>
      <c r="AO12" s="29">
        <v>1</v>
      </c>
      <c r="AP12" s="29">
        <v>1</v>
      </c>
      <c r="AQ12" s="29">
        <v>1</v>
      </c>
      <c r="AR12" s="29">
        <v>1</v>
      </c>
      <c r="AS12" s="29">
        <v>1</v>
      </c>
      <c r="AT12" s="29">
        <v>1</v>
      </c>
      <c r="AU12" s="29">
        <v>1</v>
      </c>
      <c r="AV12" s="29">
        <v>1</v>
      </c>
      <c r="AW12" s="29">
        <v>1</v>
      </c>
      <c r="AY12" s="33"/>
    </row>
    <row r="13" spans="1:51" ht="11.25" customHeight="1">
      <c r="A13" s="82">
        <v>0.2</v>
      </c>
      <c r="B13" s="29">
        <v>1</v>
      </c>
      <c r="C13" s="31">
        <v>1</v>
      </c>
      <c r="D13" s="32">
        <v>1</v>
      </c>
      <c r="E13" s="29">
        <v>1</v>
      </c>
      <c r="F13" s="29">
        <v>1</v>
      </c>
      <c r="G13" s="29">
        <v>1</v>
      </c>
      <c r="H13" s="29">
        <v>1</v>
      </c>
      <c r="I13" s="29">
        <v>1</v>
      </c>
      <c r="J13" s="35">
        <v>1</v>
      </c>
      <c r="K13" s="29">
        <v>1</v>
      </c>
      <c r="L13" s="35">
        <v>1</v>
      </c>
      <c r="M13" s="35">
        <v>1</v>
      </c>
      <c r="N13" s="29">
        <v>1</v>
      </c>
      <c r="O13" s="29">
        <v>1</v>
      </c>
      <c r="P13" s="29">
        <v>1</v>
      </c>
      <c r="Q13" s="29">
        <v>1</v>
      </c>
      <c r="R13" s="29">
        <v>1</v>
      </c>
      <c r="S13" s="29">
        <v>1</v>
      </c>
      <c r="T13" s="35">
        <v>1</v>
      </c>
      <c r="U13" s="29">
        <v>1</v>
      </c>
      <c r="V13" s="29">
        <v>1</v>
      </c>
      <c r="W13" s="29">
        <v>1</v>
      </c>
      <c r="X13" s="29">
        <v>1</v>
      </c>
      <c r="Y13" s="29">
        <v>1</v>
      </c>
      <c r="Z13" s="29">
        <v>1</v>
      </c>
      <c r="AA13" s="29">
        <v>1</v>
      </c>
      <c r="AB13" s="29">
        <v>1</v>
      </c>
      <c r="AC13" s="29">
        <v>1</v>
      </c>
      <c r="AD13" s="29">
        <v>1</v>
      </c>
      <c r="AE13" s="29">
        <v>1</v>
      </c>
      <c r="AF13" s="29">
        <v>1</v>
      </c>
      <c r="AG13" s="29">
        <v>1</v>
      </c>
      <c r="AH13" s="29">
        <v>1</v>
      </c>
      <c r="AI13" s="29">
        <v>1</v>
      </c>
      <c r="AJ13" s="29">
        <v>1</v>
      </c>
      <c r="AK13" s="29">
        <v>1</v>
      </c>
      <c r="AL13" s="29">
        <v>1</v>
      </c>
      <c r="AM13" s="29">
        <v>1</v>
      </c>
      <c r="AN13" s="29">
        <v>1</v>
      </c>
      <c r="AO13" s="29">
        <v>1</v>
      </c>
      <c r="AP13" s="29">
        <v>1</v>
      </c>
      <c r="AQ13" s="29">
        <v>1</v>
      </c>
      <c r="AR13" s="29">
        <v>1</v>
      </c>
      <c r="AS13" s="29">
        <v>1</v>
      </c>
      <c r="AT13" s="29">
        <v>1</v>
      </c>
      <c r="AU13" s="29">
        <v>1</v>
      </c>
      <c r="AV13" s="29">
        <v>1</v>
      </c>
      <c r="AW13" s="29">
        <v>1</v>
      </c>
      <c r="AY13" s="33"/>
    </row>
    <row r="14" spans="1:51" ht="11.25" customHeight="1">
      <c r="A14" s="82">
        <v>0.23</v>
      </c>
      <c r="B14" s="29">
        <v>1.17</v>
      </c>
      <c r="C14" s="31">
        <v>1.08</v>
      </c>
      <c r="D14" s="32">
        <v>1</v>
      </c>
      <c r="E14" s="29">
        <v>1</v>
      </c>
      <c r="F14" s="29">
        <v>1</v>
      </c>
      <c r="G14" s="29">
        <v>1</v>
      </c>
      <c r="H14" s="29">
        <v>1</v>
      </c>
      <c r="I14" s="29">
        <v>1</v>
      </c>
      <c r="J14" s="29">
        <v>1</v>
      </c>
      <c r="K14" s="29">
        <v>1</v>
      </c>
      <c r="L14" s="35">
        <v>1</v>
      </c>
      <c r="M14" s="29">
        <v>1</v>
      </c>
      <c r="N14" s="29">
        <v>1</v>
      </c>
      <c r="O14" s="29">
        <v>1</v>
      </c>
      <c r="P14" s="29">
        <v>1</v>
      </c>
      <c r="Q14" s="35">
        <v>1</v>
      </c>
      <c r="R14" s="29">
        <v>1</v>
      </c>
      <c r="S14" s="29">
        <v>1</v>
      </c>
      <c r="T14" s="29">
        <v>1</v>
      </c>
      <c r="U14" s="29">
        <v>1</v>
      </c>
      <c r="V14" s="29">
        <v>1.08</v>
      </c>
      <c r="W14" s="29">
        <v>1</v>
      </c>
      <c r="X14" s="29">
        <v>1</v>
      </c>
      <c r="Y14" s="29">
        <v>1</v>
      </c>
      <c r="Z14" s="29">
        <v>1</v>
      </c>
      <c r="AA14" s="29">
        <v>1</v>
      </c>
      <c r="AB14" s="29">
        <v>1</v>
      </c>
      <c r="AC14" s="29">
        <v>1</v>
      </c>
      <c r="AD14" s="29">
        <v>1</v>
      </c>
      <c r="AE14" s="35">
        <v>1</v>
      </c>
      <c r="AF14" s="29">
        <v>1</v>
      </c>
      <c r="AG14" s="29">
        <v>1</v>
      </c>
      <c r="AH14" s="29">
        <v>1</v>
      </c>
      <c r="AI14" s="29">
        <v>1</v>
      </c>
      <c r="AJ14" s="29">
        <v>1</v>
      </c>
      <c r="AK14" s="29">
        <v>1</v>
      </c>
      <c r="AL14" s="29">
        <v>1</v>
      </c>
      <c r="AM14" s="29">
        <v>1</v>
      </c>
      <c r="AN14" s="29">
        <v>1</v>
      </c>
      <c r="AO14" s="29">
        <v>1</v>
      </c>
      <c r="AP14" s="29">
        <v>1</v>
      </c>
      <c r="AQ14" s="29">
        <v>1</v>
      </c>
      <c r="AR14" s="29">
        <v>1</v>
      </c>
      <c r="AS14" s="29">
        <v>1</v>
      </c>
      <c r="AT14" s="29">
        <v>1</v>
      </c>
      <c r="AU14" s="29">
        <v>1</v>
      </c>
      <c r="AV14" s="29">
        <v>1</v>
      </c>
      <c r="AW14" s="29">
        <v>1</v>
      </c>
      <c r="AY14" s="33"/>
    </row>
    <row r="15" spans="1:51" ht="11.25" customHeight="1">
      <c r="A15" s="82">
        <v>0.27</v>
      </c>
      <c r="B15" s="29">
        <v>1.17</v>
      </c>
      <c r="C15" s="31">
        <v>1.08</v>
      </c>
      <c r="D15" s="32">
        <v>1</v>
      </c>
      <c r="E15" s="29">
        <v>1</v>
      </c>
      <c r="F15" s="29">
        <v>1.1100000000000001</v>
      </c>
      <c r="G15" s="29">
        <v>1</v>
      </c>
      <c r="H15" s="29">
        <v>1</v>
      </c>
      <c r="I15" s="29">
        <v>1</v>
      </c>
      <c r="J15" s="29">
        <v>1</v>
      </c>
      <c r="K15" s="29">
        <v>1</v>
      </c>
      <c r="L15" s="29">
        <v>1</v>
      </c>
      <c r="M15" s="29">
        <v>1</v>
      </c>
      <c r="N15" s="29">
        <v>1</v>
      </c>
      <c r="O15" s="29">
        <v>1</v>
      </c>
      <c r="P15" s="29">
        <v>1</v>
      </c>
      <c r="Q15" s="29">
        <v>1</v>
      </c>
      <c r="R15" s="29">
        <v>1</v>
      </c>
      <c r="S15" s="29">
        <v>1</v>
      </c>
      <c r="T15" s="29">
        <v>1</v>
      </c>
      <c r="U15" s="29">
        <v>1</v>
      </c>
      <c r="V15" s="29">
        <v>1.08</v>
      </c>
      <c r="W15" s="29">
        <v>1</v>
      </c>
      <c r="X15" s="29">
        <v>1</v>
      </c>
      <c r="Y15" s="29">
        <v>1</v>
      </c>
      <c r="Z15" s="29">
        <v>1</v>
      </c>
      <c r="AA15" s="29">
        <v>1</v>
      </c>
      <c r="AB15" s="29">
        <v>1.1100000000000001</v>
      </c>
      <c r="AC15" s="29">
        <v>1</v>
      </c>
      <c r="AD15" s="29">
        <v>1</v>
      </c>
      <c r="AE15" s="29">
        <v>1</v>
      </c>
      <c r="AF15" s="29">
        <v>1</v>
      </c>
      <c r="AG15" s="29">
        <v>1</v>
      </c>
      <c r="AH15" s="29">
        <v>1</v>
      </c>
      <c r="AI15" s="29">
        <v>1</v>
      </c>
      <c r="AJ15" s="35">
        <v>1</v>
      </c>
      <c r="AK15" s="29">
        <v>1</v>
      </c>
      <c r="AL15" s="29">
        <v>1</v>
      </c>
      <c r="AM15" s="29">
        <v>1</v>
      </c>
      <c r="AN15" s="29">
        <v>1</v>
      </c>
      <c r="AO15" s="29">
        <v>1</v>
      </c>
      <c r="AP15" s="29">
        <v>1</v>
      </c>
      <c r="AQ15" s="29">
        <v>1</v>
      </c>
      <c r="AR15" s="29">
        <v>1</v>
      </c>
      <c r="AS15" s="29">
        <v>1</v>
      </c>
      <c r="AT15" s="29">
        <v>1.1100000000000001</v>
      </c>
      <c r="AU15" s="29">
        <v>1</v>
      </c>
      <c r="AV15" s="29">
        <v>1</v>
      </c>
      <c r="AW15" s="29">
        <v>1</v>
      </c>
      <c r="AY15" s="33"/>
    </row>
    <row r="16" spans="1:51" ht="11.25" customHeight="1">
      <c r="A16" s="82">
        <v>0.3</v>
      </c>
      <c r="B16" s="29">
        <v>1.17</v>
      </c>
      <c r="C16" s="31">
        <v>1.08</v>
      </c>
      <c r="D16" s="32">
        <v>1</v>
      </c>
      <c r="E16" s="29">
        <v>1</v>
      </c>
      <c r="F16" s="29">
        <v>1.1100000000000001</v>
      </c>
      <c r="G16" s="35">
        <v>1</v>
      </c>
      <c r="H16" s="29">
        <v>1</v>
      </c>
      <c r="I16" s="29">
        <v>1.1100000000000001</v>
      </c>
      <c r="J16" s="29">
        <v>1</v>
      </c>
      <c r="K16" s="29">
        <v>1</v>
      </c>
      <c r="L16" s="29">
        <v>1</v>
      </c>
      <c r="M16" s="29">
        <v>1</v>
      </c>
      <c r="N16" s="29">
        <v>1.1100000000000001</v>
      </c>
      <c r="O16" s="29">
        <v>1</v>
      </c>
      <c r="P16" s="29">
        <v>1</v>
      </c>
      <c r="Q16" s="29">
        <v>1.1100000000000001</v>
      </c>
      <c r="R16" s="29">
        <v>1</v>
      </c>
      <c r="S16" s="35">
        <v>1</v>
      </c>
      <c r="T16" s="29">
        <v>1</v>
      </c>
      <c r="U16" s="29">
        <v>1</v>
      </c>
      <c r="V16" s="29">
        <v>1.08</v>
      </c>
      <c r="W16" s="29">
        <v>1</v>
      </c>
      <c r="X16" s="29">
        <v>1</v>
      </c>
      <c r="Y16" s="29">
        <v>1</v>
      </c>
      <c r="Z16" s="29">
        <v>1</v>
      </c>
      <c r="AA16" s="29">
        <v>1</v>
      </c>
      <c r="AB16" s="29">
        <v>1.1100000000000001</v>
      </c>
      <c r="AC16" s="29">
        <v>1</v>
      </c>
      <c r="AD16" s="35">
        <v>1</v>
      </c>
      <c r="AE16" s="29">
        <v>1</v>
      </c>
      <c r="AF16" s="29">
        <v>1</v>
      </c>
      <c r="AG16" s="29">
        <v>1</v>
      </c>
      <c r="AH16" s="29">
        <v>1</v>
      </c>
      <c r="AI16" s="29">
        <v>1</v>
      </c>
      <c r="AJ16" s="29">
        <v>1</v>
      </c>
      <c r="AK16" s="29">
        <v>1</v>
      </c>
      <c r="AL16" s="29">
        <v>1</v>
      </c>
      <c r="AM16" s="29">
        <v>1</v>
      </c>
      <c r="AN16" s="29">
        <v>1</v>
      </c>
      <c r="AO16" s="29">
        <v>1</v>
      </c>
      <c r="AP16" s="29">
        <v>1</v>
      </c>
      <c r="AQ16" s="29">
        <v>1</v>
      </c>
      <c r="AR16" s="29">
        <v>1</v>
      </c>
      <c r="AS16" s="29">
        <v>1</v>
      </c>
      <c r="AT16" s="29">
        <v>1.1100000000000001</v>
      </c>
      <c r="AU16" s="29">
        <v>1</v>
      </c>
      <c r="AV16" s="29">
        <v>1</v>
      </c>
      <c r="AW16" s="29">
        <v>1</v>
      </c>
      <c r="AY16" s="33"/>
    </row>
    <row r="17" spans="1:51" ht="11.25" customHeight="1">
      <c r="A17" s="82">
        <v>0.35</v>
      </c>
      <c r="B17" s="29">
        <v>1.17</v>
      </c>
      <c r="C17" s="31">
        <v>1.08</v>
      </c>
      <c r="D17" s="32">
        <v>1</v>
      </c>
      <c r="E17" s="29">
        <v>1</v>
      </c>
      <c r="F17" s="29">
        <v>1.1100000000000001</v>
      </c>
      <c r="G17" s="29">
        <v>1</v>
      </c>
      <c r="H17" s="29">
        <v>1</v>
      </c>
      <c r="I17" s="29">
        <v>1.1100000000000001</v>
      </c>
      <c r="J17" s="29">
        <v>1</v>
      </c>
      <c r="K17" s="29">
        <v>1</v>
      </c>
      <c r="L17" s="29">
        <v>1</v>
      </c>
      <c r="M17" s="29">
        <v>1</v>
      </c>
      <c r="N17" s="29">
        <v>1.1100000000000001</v>
      </c>
      <c r="O17" s="35">
        <v>1</v>
      </c>
      <c r="P17" s="29">
        <v>1</v>
      </c>
      <c r="Q17" s="29">
        <v>1.1100000000000001</v>
      </c>
      <c r="R17" s="29">
        <v>1</v>
      </c>
      <c r="S17" s="29">
        <v>1</v>
      </c>
      <c r="T17" s="29">
        <v>1</v>
      </c>
      <c r="U17" s="29">
        <v>1</v>
      </c>
      <c r="V17" s="29">
        <v>1.08</v>
      </c>
      <c r="W17" s="29">
        <v>1</v>
      </c>
      <c r="X17" s="29">
        <v>1</v>
      </c>
      <c r="Y17" s="35">
        <v>1</v>
      </c>
      <c r="Z17" s="29">
        <v>1</v>
      </c>
      <c r="AA17" s="29">
        <v>1</v>
      </c>
      <c r="AB17" s="29">
        <v>1.1100000000000001</v>
      </c>
      <c r="AC17" s="29">
        <v>1</v>
      </c>
      <c r="AD17" s="29">
        <v>1</v>
      </c>
      <c r="AE17" s="29">
        <v>1</v>
      </c>
      <c r="AF17" s="29">
        <v>1</v>
      </c>
      <c r="AG17" s="29">
        <v>1</v>
      </c>
      <c r="AH17" s="29">
        <v>1</v>
      </c>
      <c r="AI17" s="29">
        <v>1</v>
      </c>
      <c r="AJ17" s="29">
        <v>1</v>
      </c>
      <c r="AK17" s="29">
        <v>1</v>
      </c>
      <c r="AL17" s="29">
        <v>1</v>
      </c>
      <c r="AM17" s="29">
        <v>1</v>
      </c>
      <c r="AN17" s="29">
        <v>1</v>
      </c>
      <c r="AO17" s="29">
        <v>1</v>
      </c>
      <c r="AP17" s="29">
        <v>1</v>
      </c>
      <c r="AQ17" s="29">
        <v>1</v>
      </c>
      <c r="AR17" s="29">
        <v>1</v>
      </c>
      <c r="AS17" s="29">
        <v>1</v>
      </c>
      <c r="AT17" s="29">
        <v>1.1100000000000001</v>
      </c>
      <c r="AU17" s="29">
        <v>1</v>
      </c>
      <c r="AV17" s="29">
        <v>1</v>
      </c>
      <c r="AW17" s="29">
        <v>1</v>
      </c>
      <c r="AY17" s="33"/>
    </row>
    <row r="18" spans="1:51" ht="11.25" customHeight="1">
      <c r="A18" s="82">
        <v>0.4</v>
      </c>
      <c r="B18" s="29">
        <v>1.17</v>
      </c>
      <c r="C18" s="31">
        <v>1.17</v>
      </c>
      <c r="D18" s="32">
        <v>1</v>
      </c>
      <c r="E18" s="29">
        <v>1</v>
      </c>
      <c r="F18" s="29">
        <v>1.1100000000000001</v>
      </c>
      <c r="G18" s="29">
        <v>1</v>
      </c>
      <c r="H18" s="35">
        <v>1</v>
      </c>
      <c r="I18" s="29">
        <v>1.1100000000000001</v>
      </c>
      <c r="J18" s="29">
        <v>1</v>
      </c>
      <c r="K18" s="29">
        <v>1</v>
      </c>
      <c r="L18" s="29">
        <v>1</v>
      </c>
      <c r="M18" s="29">
        <v>1</v>
      </c>
      <c r="N18" s="29">
        <v>1.1100000000000001</v>
      </c>
      <c r="O18" s="29">
        <v>1</v>
      </c>
      <c r="P18" s="29">
        <v>1</v>
      </c>
      <c r="Q18" s="29">
        <v>1.1100000000000001</v>
      </c>
      <c r="R18" s="29">
        <v>1</v>
      </c>
      <c r="S18" s="29">
        <v>1</v>
      </c>
      <c r="T18" s="29">
        <v>1</v>
      </c>
      <c r="U18" s="29">
        <v>1</v>
      </c>
      <c r="V18" s="29">
        <v>1.17</v>
      </c>
      <c r="W18" s="35">
        <v>1</v>
      </c>
      <c r="X18" s="29">
        <v>1</v>
      </c>
      <c r="Y18" s="35">
        <v>1</v>
      </c>
      <c r="Z18" s="29">
        <v>1</v>
      </c>
      <c r="AA18" s="29">
        <v>1</v>
      </c>
      <c r="AB18" s="29">
        <v>1.1100000000000001</v>
      </c>
      <c r="AC18" s="29">
        <v>1</v>
      </c>
      <c r="AD18" s="29">
        <v>1</v>
      </c>
      <c r="AE18" s="29">
        <v>1</v>
      </c>
      <c r="AF18" s="29">
        <v>1</v>
      </c>
      <c r="AG18" s="35">
        <v>1</v>
      </c>
      <c r="AH18" s="29">
        <v>1</v>
      </c>
      <c r="AI18" s="29">
        <v>1</v>
      </c>
      <c r="AJ18" s="29">
        <v>1</v>
      </c>
      <c r="AK18" s="35">
        <v>1</v>
      </c>
      <c r="AL18" s="29">
        <v>1</v>
      </c>
      <c r="AM18" s="29">
        <v>1</v>
      </c>
      <c r="AN18" s="29">
        <v>1</v>
      </c>
      <c r="AO18" s="29">
        <v>1</v>
      </c>
      <c r="AP18" s="29">
        <v>1</v>
      </c>
      <c r="AQ18" s="29">
        <v>1</v>
      </c>
      <c r="AR18" s="29">
        <v>1</v>
      </c>
      <c r="AS18" s="29">
        <v>1</v>
      </c>
      <c r="AT18" s="29">
        <v>1.1100000000000001</v>
      </c>
      <c r="AU18" s="29">
        <v>1</v>
      </c>
      <c r="AV18" s="29">
        <v>1</v>
      </c>
      <c r="AW18" s="29">
        <v>1</v>
      </c>
      <c r="AY18" s="33"/>
    </row>
    <row r="19" spans="1:51" ht="11.25" customHeight="1">
      <c r="A19" s="82">
        <v>0.45</v>
      </c>
      <c r="B19" s="29">
        <v>1.33</v>
      </c>
      <c r="C19" s="31">
        <v>1.17</v>
      </c>
      <c r="D19" s="32">
        <v>1</v>
      </c>
      <c r="E19" s="29">
        <v>1</v>
      </c>
      <c r="F19" s="29">
        <v>1.22</v>
      </c>
      <c r="G19" s="29">
        <v>1</v>
      </c>
      <c r="H19" s="29">
        <v>1</v>
      </c>
      <c r="I19" s="29">
        <v>1.1100000000000001</v>
      </c>
      <c r="J19" s="29">
        <v>1</v>
      </c>
      <c r="K19" s="29">
        <v>1</v>
      </c>
      <c r="L19" s="29">
        <v>1</v>
      </c>
      <c r="M19" s="29">
        <v>1</v>
      </c>
      <c r="N19" s="29">
        <v>1.1100000000000001</v>
      </c>
      <c r="O19" s="29">
        <v>1</v>
      </c>
      <c r="P19" s="29">
        <v>1</v>
      </c>
      <c r="Q19" s="29">
        <v>1.1100000000000001</v>
      </c>
      <c r="R19" s="29">
        <v>1</v>
      </c>
      <c r="S19" s="29">
        <v>1</v>
      </c>
      <c r="T19" s="29">
        <v>1</v>
      </c>
      <c r="U19" s="29">
        <v>1</v>
      </c>
      <c r="V19" s="29">
        <v>1.17</v>
      </c>
      <c r="W19" s="29">
        <v>1</v>
      </c>
      <c r="X19" s="29">
        <v>1</v>
      </c>
      <c r="Y19" s="29">
        <v>1</v>
      </c>
      <c r="Z19" s="29">
        <v>1</v>
      </c>
      <c r="AA19" s="29">
        <v>1</v>
      </c>
      <c r="AB19" s="29">
        <v>1.22</v>
      </c>
      <c r="AC19" s="29">
        <v>1</v>
      </c>
      <c r="AD19" s="29">
        <v>1</v>
      </c>
      <c r="AE19" s="29">
        <v>1</v>
      </c>
      <c r="AF19" s="29">
        <v>1</v>
      </c>
      <c r="AG19" s="29">
        <v>1</v>
      </c>
      <c r="AH19" s="29">
        <v>1</v>
      </c>
      <c r="AI19" s="35">
        <v>1</v>
      </c>
      <c r="AJ19" s="29">
        <v>1</v>
      </c>
      <c r="AK19" s="29">
        <v>1</v>
      </c>
      <c r="AL19" s="29">
        <v>1</v>
      </c>
      <c r="AM19" s="29">
        <v>1</v>
      </c>
      <c r="AN19" s="29">
        <v>1</v>
      </c>
      <c r="AO19" s="29">
        <v>1</v>
      </c>
      <c r="AP19" s="29">
        <v>1</v>
      </c>
      <c r="AQ19" s="29">
        <v>1</v>
      </c>
      <c r="AR19" s="29">
        <v>1</v>
      </c>
      <c r="AS19" s="29">
        <v>1</v>
      </c>
      <c r="AT19" s="29">
        <v>1.1100000000000001</v>
      </c>
      <c r="AU19" s="29">
        <v>1</v>
      </c>
      <c r="AV19" s="29">
        <v>1</v>
      </c>
      <c r="AW19" s="29">
        <v>1</v>
      </c>
      <c r="AY19" s="33"/>
    </row>
    <row r="20" spans="1:51" ht="11.25" customHeight="1">
      <c r="A20" s="82">
        <v>0.5</v>
      </c>
      <c r="B20" s="29">
        <v>1.33</v>
      </c>
      <c r="C20" s="31">
        <v>1.17</v>
      </c>
      <c r="D20" s="32">
        <v>1.1299999999999999</v>
      </c>
      <c r="E20" s="29">
        <v>1</v>
      </c>
      <c r="F20" s="29">
        <v>1.22</v>
      </c>
      <c r="G20" s="35">
        <v>1</v>
      </c>
      <c r="H20" s="29">
        <v>1</v>
      </c>
      <c r="I20" s="29">
        <v>1.1100000000000001</v>
      </c>
      <c r="J20" s="29">
        <v>1</v>
      </c>
      <c r="K20" s="29">
        <v>1</v>
      </c>
      <c r="L20" s="29">
        <v>1</v>
      </c>
      <c r="M20" s="29">
        <v>1</v>
      </c>
      <c r="N20" s="29">
        <v>1.1100000000000001</v>
      </c>
      <c r="O20" s="29">
        <v>1</v>
      </c>
      <c r="P20" s="29">
        <v>1</v>
      </c>
      <c r="Q20" s="29">
        <v>1.1100000000000001</v>
      </c>
      <c r="R20" s="29">
        <v>1</v>
      </c>
      <c r="S20" s="29">
        <v>1</v>
      </c>
      <c r="T20" s="29">
        <v>1</v>
      </c>
      <c r="U20" s="29">
        <v>1</v>
      </c>
      <c r="V20" s="29">
        <v>1.17</v>
      </c>
      <c r="W20" s="29">
        <v>1.1299999999999999</v>
      </c>
      <c r="X20" s="29">
        <v>1</v>
      </c>
      <c r="Y20" s="35">
        <v>1</v>
      </c>
      <c r="Z20" s="29">
        <v>1</v>
      </c>
      <c r="AA20" s="29">
        <v>1</v>
      </c>
      <c r="AB20" s="29">
        <v>1.22</v>
      </c>
      <c r="AC20" s="29">
        <v>1</v>
      </c>
      <c r="AD20" s="35">
        <v>1</v>
      </c>
      <c r="AE20" s="29">
        <v>1</v>
      </c>
      <c r="AF20" s="29">
        <v>1</v>
      </c>
      <c r="AG20" s="29">
        <v>1</v>
      </c>
      <c r="AH20" s="29">
        <v>1</v>
      </c>
      <c r="AI20" s="29">
        <v>1</v>
      </c>
      <c r="AJ20" s="29">
        <v>1</v>
      </c>
      <c r="AK20" s="29">
        <v>1</v>
      </c>
      <c r="AL20" s="29">
        <v>1</v>
      </c>
      <c r="AM20" s="29">
        <v>1</v>
      </c>
      <c r="AN20" s="29">
        <v>1</v>
      </c>
      <c r="AO20" s="29">
        <v>1</v>
      </c>
      <c r="AP20" s="29">
        <v>1</v>
      </c>
      <c r="AQ20" s="29">
        <v>1</v>
      </c>
      <c r="AR20" s="29">
        <v>1</v>
      </c>
      <c r="AS20" s="29">
        <v>1</v>
      </c>
      <c r="AT20" s="29">
        <v>1.22</v>
      </c>
      <c r="AU20" s="29">
        <v>1</v>
      </c>
      <c r="AV20" s="29">
        <v>1</v>
      </c>
      <c r="AW20" s="29">
        <v>1</v>
      </c>
      <c r="AY20" s="33"/>
    </row>
    <row r="21" spans="1:51" ht="11.25" customHeight="1">
      <c r="A21" s="82">
        <v>0.6</v>
      </c>
      <c r="B21" s="29">
        <v>1.33</v>
      </c>
      <c r="C21" s="31">
        <v>1.25</v>
      </c>
      <c r="D21" s="32">
        <v>1.1299999999999999</v>
      </c>
      <c r="E21" s="29">
        <v>1</v>
      </c>
      <c r="F21" s="35">
        <v>1.22</v>
      </c>
      <c r="G21" s="35">
        <v>1.17</v>
      </c>
      <c r="H21" s="29">
        <v>1</v>
      </c>
      <c r="I21" s="29">
        <v>1.22</v>
      </c>
      <c r="J21" s="29">
        <v>1</v>
      </c>
      <c r="K21" s="29">
        <v>1</v>
      </c>
      <c r="L21" s="29">
        <v>1</v>
      </c>
      <c r="M21" s="29">
        <v>1</v>
      </c>
      <c r="N21" s="29">
        <v>1.1100000000000001</v>
      </c>
      <c r="O21" s="29">
        <v>1</v>
      </c>
      <c r="P21" s="29">
        <v>1</v>
      </c>
      <c r="Q21" s="29">
        <v>1.1100000000000001</v>
      </c>
      <c r="R21" s="29">
        <v>1</v>
      </c>
      <c r="S21" s="29">
        <v>1</v>
      </c>
      <c r="T21" s="29">
        <v>1</v>
      </c>
      <c r="U21" s="29">
        <v>1</v>
      </c>
      <c r="V21" s="35">
        <v>1.25</v>
      </c>
      <c r="W21" s="29">
        <v>1.1299999999999999</v>
      </c>
      <c r="X21" s="29">
        <v>1</v>
      </c>
      <c r="Y21" s="29">
        <v>1</v>
      </c>
      <c r="Z21" s="29">
        <v>1</v>
      </c>
      <c r="AA21" s="29">
        <v>1</v>
      </c>
      <c r="AB21" s="29">
        <v>1.22</v>
      </c>
      <c r="AC21" s="29">
        <v>1</v>
      </c>
      <c r="AD21" s="29">
        <v>1</v>
      </c>
      <c r="AE21" s="29">
        <v>1</v>
      </c>
      <c r="AF21" s="29">
        <v>1</v>
      </c>
      <c r="AG21" s="29">
        <v>1</v>
      </c>
      <c r="AH21" s="29">
        <v>1</v>
      </c>
      <c r="AI21" s="29">
        <v>1</v>
      </c>
      <c r="AJ21" s="29">
        <v>1</v>
      </c>
      <c r="AK21" s="29">
        <v>1</v>
      </c>
      <c r="AL21" s="29">
        <v>1</v>
      </c>
      <c r="AM21" s="29">
        <v>1</v>
      </c>
      <c r="AN21" s="29">
        <v>1</v>
      </c>
      <c r="AO21" s="29">
        <v>1</v>
      </c>
      <c r="AP21" s="29">
        <v>1</v>
      </c>
      <c r="AQ21" s="29">
        <v>1</v>
      </c>
      <c r="AR21" s="29">
        <v>1</v>
      </c>
      <c r="AS21" s="29">
        <v>1</v>
      </c>
      <c r="AT21" s="29">
        <v>1.22</v>
      </c>
      <c r="AU21" s="29">
        <v>1</v>
      </c>
      <c r="AV21" s="29">
        <v>1</v>
      </c>
      <c r="AW21" s="29">
        <v>1</v>
      </c>
      <c r="AY21" s="33"/>
    </row>
    <row r="22" spans="1:51" ht="11.25" customHeight="1">
      <c r="A22" s="82">
        <v>0.7</v>
      </c>
      <c r="B22" s="29">
        <v>1.33</v>
      </c>
      <c r="C22" s="31">
        <v>1.25</v>
      </c>
      <c r="D22" s="32">
        <v>1.1299999999999999</v>
      </c>
      <c r="E22" s="29">
        <v>1</v>
      </c>
      <c r="F22" s="35">
        <v>1.33</v>
      </c>
      <c r="G22" s="29">
        <v>1.17</v>
      </c>
      <c r="H22" s="29">
        <v>1</v>
      </c>
      <c r="I22" s="29">
        <v>1.22</v>
      </c>
      <c r="J22" s="29">
        <v>1</v>
      </c>
      <c r="K22" s="29">
        <v>1</v>
      </c>
      <c r="L22" s="29">
        <v>1</v>
      </c>
      <c r="M22" s="29">
        <v>1</v>
      </c>
      <c r="N22" s="29">
        <v>1.1100000000000001</v>
      </c>
      <c r="O22" s="29">
        <v>1</v>
      </c>
      <c r="P22" s="29">
        <v>1</v>
      </c>
      <c r="Q22" s="29">
        <v>1.22</v>
      </c>
      <c r="R22" s="29">
        <v>1</v>
      </c>
      <c r="S22" s="29">
        <v>1</v>
      </c>
      <c r="T22" s="35">
        <v>1</v>
      </c>
      <c r="U22" s="35">
        <v>1</v>
      </c>
      <c r="V22" s="29">
        <v>1.25</v>
      </c>
      <c r="W22" s="29">
        <v>1.1299999999999999</v>
      </c>
      <c r="X22" s="29">
        <v>1</v>
      </c>
      <c r="Y22" s="29">
        <v>1</v>
      </c>
      <c r="Z22" s="29">
        <v>1</v>
      </c>
      <c r="AA22" s="29">
        <v>1</v>
      </c>
      <c r="AB22" s="29">
        <v>1.22</v>
      </c>
      <c r="AC22" s="29">
        <v>1.17</v>
      </c>
      <c r="AD22" s="29">
        <v>1</v>
      </c>
      <c r="AE22" s="35">
        <v>1</v>
      </c>
      <c r="AF22" s="29">
        <v>1</v>
      </c>
      <c r="AG22" s="29">
        <v>1</v>
      </c>
      <c r="AH22" s="29">
        <v>1</v>
      </c>
      <c r="AI22" s="29">
        <v>1</v>
      </c>
      <c r="AJ22" s="29">
        <v>1</v>
      </c>
      <c r="AK22" s="29">
        <v>1</v>
      </c>
      <c r="AL22" s="29">
        <v>1</v>
      </c>
      <c r="AM22" s="29">
        <v>1</v>
      </c>
      <c r="AN22" s="29">
        <v>1</v>
      </c>
      <c r="AO22" s="29">
        <v>1</v>
      </c>
      <c r="AP22" s="29">
        <v>1</v>
      </c>
      <c r="AQ22" s="29">
        <v>1</v>
      </c>
      <c r="AR22" s="29">
        <v>1</v>
      </c>
      <c r="AS22" s="29">
        <v>1</v>
      </c>
      <c r="AT22" s="29">
        <v>1.22</v>
      </c>
      <c r="AU22" s="29">
        <v>1</v>
      </c>
      <c r="AV22" s="29">
        <v>1</v>
      </c>
      <c r="AW22" s="29">
        <v>1</v>
      </c>
      <c r="AY22" s="33"/>
    </row>
    <row r="23" spans="1:51" ht="11.25" customHeight="1">
      <c r="A23" s="82">
        <v>0.8</v>
      </c>
      <c r="B23" s="29">
        <v>1.33</v>
      </c>
      <c r="C23" s="31">
        <v>1.25</v>
      </c>
      <c r="D23" s="32">
        <v>1.25</v>
      </c>
      <c r="E23" s="29">
        <v>1</v>
      </c>
      <c r="F23" s="29">
        <v>1.33</v>
      </c>
      <c r="G23" s="29">
        <v>1.17</v>
      </c>
      <c r="H23" s="29">
        <v>1</v>
      </c>
      <c r="I23" s="29">
        <v>1.22</v>
      </c>
      <c r="J23" s="29">
        <v>1</v>
      </c>
      <c r="K23" s="29">
        <v>1</v>
      </c>
      <c r="L23" s="29">
        <v>1</v>
      </c>
      <c r="M23" s="29">
        <v>1</v>
      </c>
      <c r="N23" s="29">
        <v>1.22</v>
      </c>
      <c r="O23" s="29">
        <v>1</v>
      </c>
      <c r="P23" s="29">
        <v>1</v>
      </c>
      <c r="Q23" s="29">
        <v>1.22</v>
      </c>
      <c r="R23" s="29">
        <v>1</v>
      </c>
      <c r="S23" s="29">
        <v>1</v>
      </c>
      <c r="T23" s="29">
        <v>1</v>
      </c>
      <c r="U23" s="29">
        <v>1</v>
      </c>
      <c r="V23" s="29">
        <v>1.25</v>
      </c>
      <c r="W23" s="29">
        <v>1.25</v>
      </c>
      <c r="X23" s="29">
        <v>1.17</v>
      </c>
      <c r="Y23" s="29">
        <v>1</v>
      </c>
      <c r="Z23" s="29">
        <v>1</v>
      </c>
      <c r="AA23" s="29">
        <v>1</v>
      </c>
      <c r="AB23" s="29">
        <v>1.33</v>
      </c>
      <c r="AC23" s="29">
        <v>1.17</v>
      </c>
      <c r="AD23" s="29">
        <v>1</v>
      </c>
      <c r="AE23" s="29">
        <v>1</v>
      </c>
      <c r="AF23" s="29">
        <v>1</v>
      </c>
      <c r="AG23" s="29">
        <v>1</v>
      </c>
      <c r="AH23" s="29">
        <v>1</v>
      </c>
      <c r="AI23" s="29">
        <v>1</v>
      </c>
      <c r="AJ23" s="29">
        <v>1</v>
      </c>
      <c r="AK23" s="29">
        <v>1</v>
      </c>
      <c r="AL23" s="29">
        <v>1</v>
      </c>
      <c r="AM23" s="29">
        <v>1</v>
      </c>
      <c r="AN23" s="29">
        <v>1</v>
      </c>
      <c r="AO23" s="29">
        <v>1</v>
      </c>
      <c r="AP23" s="29">
        <v>1</v>
      </c>
      <c r="AQ23" s="29">
        <v>1</v>
      </c>
      <c r="AR23" s="29">
        <v>1</v>
      </c>
      <c r="AS23" s="29">
        <v>1</v>
      </c>
      <c r="AT23" s="29">
        <v>1.22</v>
      </c>
      <c r="AU23" s="29">
        <v>1</v>
      </c>
      <c r="AV23" s="29">
        <v>1</v>
      </c>
      <c r="AW23" s="29">
        <v>1</v>
      </c>
      <c r="AY23" s="33"/>
    </row>
    <row r="24" spans="1:51" ht="11.25" customHeight="1">
      <c r="A24" s="82">
        <v>1</v>
      </c>
      <c r="B24" s="29">
        <v>1.5</v>
      </c>
      <c r="C24" s="31">
        <v>1.33</v>
      </c>
      <c r="D24" s="32">
        <v>1.25</v>
      </c>
      <c r="E24" s="29">
        <v>1.25</v>
      </c>
      <c r="F24" s="29">
        <v>1.33</v>
      </c>
      <c r="G24" s="29">
        <v>1.17</v>
      </c>
      <c r="H24" s="29">
        <v>1</v>
      </c>
      <c r="I24" s="29">
        <v>1.22</v>
      </c>
      <c r="J24" s="29">
        <v>1.17</v>
      </c>
      <c r="K24" s="29">
        <v>1</v>
      </c>
      <c r="L24" s="29">
        <v>1</v>
      </c>
      <c r="M24" s="29">
        <v>1</v>
      </c>
      <c r="N24" s="29">
        <v>1.22</v>
      </c>
      <c r="O24" s="29">
        <v>1</v>
      </c>
      <c r="P24" s="29">
        <v>1</v>
      </c>
      <c r="Q24" s="29">
        <v>1.22</v>
      </c>
      <c r="R24" s="29">
        <v>1</v>
      </c>
      <c r="S24" s="29">
        <v>1</v>
      </c>
      <c r="T24" s="29">
        <v>1</v>
      </c>
      <c r="U24" s="29">
        <v>1</v>
      </c>
      <c r="V24" s="29">
        <v>1.33</v>
      </c>
      <c r="W24" s="29">
        <v>1.25</v>
      </c>
      <c r="X24" s="29">
        <v>1.17</v>
      </c>
      <c r="Y24" s="29">
        <v>1</v>
      </c>
      <c r="Z24" s="29">
        <v>1</v>
      </c>
      <c r="AA24" s="29">
        <v>1</v>
      </c>
      <c r="AB24" s="29">
        <v>1.33</v>
      </c>
      <c r="AC24" s="29">
        <v>1.17</v>
      </c>
      <c r="AD24" s="29">
        <v>1</v>
      </c>
      <c r="AE24" s="29">
        <v>1</v>
      </c>
      <c r="AF24" s="29">
        <v>1</v>
      </c>
      <c r="AG24" s="29">
        <v>1</v>
      </c>
      <c r="AH24" s="29">
        <v>1</v>
      </c>
      <c r="AI24" s="29">
        <v>1</v>
      </c>
      <c r="AJ24" s="29">
        <v>1</v>
      </c>
      <c r="AK24" s="29">
        <v>1</v>
      </c>
      <c r="AL24" s="29">
        <v>1</v>
      </c>
      <c r="AM24" s="29">
        <v>1</v>
      </c>
      <c r="AN24" s="29">
        <v>1</v>
      </c>
      <c r="AO24" s="29">
        <v>1</v>
      </c>
      <c r="AP24" s="29">
        <v>1.25</v>
      </c>
      <c r="AQ24" s="29">
        <v>1</v>
      </c>
      <c r="AR24" s="29">
        <v>1</v>
      </c>
      <c r="AS24" s="29">
        <v>1</v>
      </c>
      <c r="AT24" s="29">
        <v>1.33</v>
      </c>
      <c r="AU24" s="29">
        <v>1</v>
      </c>
      <c r="AV24" s="29">
        <v>1</v>
      </c>
      <c r="AW24" s="29">
        <v>1</v>
      </c>
      <c r="AY24" s="33"/>
    </row>
    <row r="25" spans="1:51" ht="11.25" customHeight="1">
      <c r="A25" s="82">
        <v>1.2</v>
      </c>
      <c r="B25" s="29">
        <v>1.5</v>
      </c>
      <c r="C25" s="31">
        <v>1.33</v>
      </c>
      <c r="D25" s="32">
        <v>1.25</v>
      </c>
      <c r="E25" s="29">
        <v>1.25</v>
      </c>
      <c r="F25" s="29">
        <v>1.44</v>
      </c>
      <c r="G25" s="29">
        <v>1.33</v>
      </c>
      <c r="H25" s="29">
        <v>1</v>
      </c>
      <c r="I25" s="29">
        <v>1.33</v>
      </c>
      <c r="J25" s="29">
        <v>1.17</v>
      </c>
      <c r="K25" s="29">
        <v>1</v>
      </c>
      <c r="L25" s="29">
        <v>1</v>
      </c>
      <c r="M25" s="29">
        <v>1</v>
      </c>
      <c r="N25" s="29">
        <v>1.22</v>
      </c>
      <c r="O25" s="29">
        <v>1</v>
      </c>
      <c r="P25" s="29">
        <v>1</v>
      </c>
      <c r="Q25" s="29">
        <v>1.33</v>
      </c>
      <c r="R25" s="29">
        <v>1.17</v>
      </c>
      <c r="S25" s="35">
        <v>1</v>
      </c>
      <c r="T25" s="29">
        <v>1</v>
      </c>
      <c r="U25" s="29">
        <v>1</v>
      </c>
      <c r="V25" s="29">
        <v>1.33</v>
      </c>
      <c r="W25" s="29">
        <v>1.25</v>
      </c>
      <c r="X25" s="29">
        <v>1.17</v>
      </c>
      <c r="Y25" s="29">
        <v>1</v>
      </c>
      <c r="Z25" s="29">
        <v>1</v>
      </c>
      <c r="AA25" s="29">
        <v>1</v>
      </c>
      <c r="AB25" s="29">
        <v>1.33</v>
      </c>
      <c r="AC25" s="29">
        <v>1.33</v>
      </c>
      <c r="AD25" s="29">
        <v>1</v>
      </c>
      <c r="AE25" s="29">
        <v>1</v>
      </c>
      <c r="AF25" s="29">
        <v>1</v>
      </c>
      <c r="AG25" s="35">
        <v>1</v>
      </c>
      <c r="AH25" s="29">
        <v>1</v>
      </c>
      <c r="AI25" s="29">
        <v>1</v>
      </c>
      <c r="AJ25" s="29">
        <v>1</v>
      </c>
      <c r="AK25" s="29">
        <v>1</v>
      </c>
      <c r="AL25" s="29">
        <v>1</v>
      </c>
      <c r="AM25" s="29">
        <v>1</v>
      </c>
      <c r="AN25" s="29">
        <v>1</v>
      </c>
      <c r="AO25" s="29">
        <v>1</v>
      </c>
      <c r="AP25" s="29">
        <v>1.25</v>
      </c>
      <c r="AQ25" s="29">
        <v>1</v>
      </c>
      <c r="AR25" s="29">
        <v>1</v>
      </c>
      <c r="AS25" s="29">
        <v>1</v>
      </c>
      <c r="AT25" s="29">
        <v>1.33</v>
      </c>
      <c r="AU25" s="29">
        <v>1</v>
      </c>
      <c r="AV25" s="29">
        <v>1</v>
      </c>
      <c r="AW25" s="29">
        <v>1</v>
      </c>
      <c r="AY25" s="33"/>
    </row>
    <row r="26" spans="1:51" ht="11.25" customHeight="1">
      <c r="A26" s="82">
        <v>1.3</v>
      </c>
      <c r="B26" s="29">
        <v>1.5</v>
      </c>
      <c r="C26" s="31">
        <v>1.42</v>
      </c>
      <c r="D26" s="32">
        <v>1.25</v>
      </c>
      <c r="E26" s="29">
        <v>1.25</v>
      </c>
      <c r="F26" s="35">
        <v>1.44</v>
      </c>
      <c r="G26" s="35">
        <v>1.33</v>
      </c>
      <c r="H26" s="35">
        <v>1.33</v>
      </c>
      <c r="I26" s="29">
        <v>1.33</v>
      </c>
      <c r="J26" s="29">
        <v>1.17</v>
      </c>
      <c r="K26" s="29">
        <v>1</v>
      </c>
      <c r="L26" s="29">
        <v>1.33</v>
      </c>
      <c r="M26" s="29">
        <v>1</v>
      </c>
      <c r="N26" s="29">
        <v>1.22</v>
      </c>
      <c r="O26" s="29">
        <v>1.17</v>
      </c>
      <c r="P26" s="29">
        <v>1</v>
      </c>
      <c r="Q26" s="29">
        <v>1.33</v>
      </c>
      <c r="R26" s="35">
        <v>1.17</v>
      </c>
      <c r="S26" s="29">
        <v>1</v>
      </c>
      <c r="T26" s="29">
        <v>1</v>
      </c>
      <c r="U26" s="29">
        <v>1</v>
      </c>
      <c r="V26" s="29">
        <v>1.42</v>
      </c>
      <c r="W26" s="29">
        <v>1.25</v>
      </c>
      <c r="X26" s="29">
        <v>1.17</v>
      </c>
      <c r="Y26" s="29">
        <v>1</v>
      </c>
      <c r="Z26" s="29">
        <v>1</v>
      </c>
      <c r="AA26" s="29">
        <v>1</v>
      </c>
      <c r="AB26" s="29">
        <v>1.44</v>
      </c>
      <c r="AC26" s="29">
        <v>1.33</v>
      </c>
      <c r="AD26" s="29">
        <v>1.33</v>
      </c>
      <c r="AE26" s="29">
        <v>1</v>
      </c>
      <c r="AF26" s="29">
        <v>1</v>
      </c>
      <c r="AG26" s="29">
        <v>1</v>
      </c>
      <c r="AH26" s="29">
        <v>1</v>
      </c>
      <c r="AI26" s="29">
        <v>1</v>
      </c>
      <c r="AJ26" s="29">
        <v>1</v>
      </c>
      <c r="AK26" s="29">
        <v>1.22</v>
      </c>
      <c r="AL26" s="29">
        <v>1</v>
      </c>
      <c r="AM26" s="29">
        <v>1</v>
      </c>
      <c r="AN26" s="29">
        <v>1</v>
      </c>
      <c r="AO26" s="29">
        <v>1</v>
      </c>
      <c r="AP26" s="29">
        <v>1.25</v>
      </c>
      <c r="AQ26" s="29">
        <v>1</v>
      </c>
      <c r="AR26" s="29">
        <v>1</v>
      </c>
      <c r="AS26" s="29">
        <v>1</v>
      </c>
      <c r="AT26" s="29">
        <v>1.33</v>
      </c>
      <c r="AU26" s="29">
        <v>1</v>
      </c>
      <c r="AV26" s="29">
        <v>1</v>
      </c>
      <c r="AW26" s="29">
        <v>1</v>
      </c>
      <c r="AY26" s="33"/>
    </row>
    <row r="27" spans="1:51" ht="11.25" customHeight="1">
      <c r="A27" s="82">
        <v>1.5</v>
      </c>
      <c r="B27" s="29">
        <v>1.5</v>
      </c>
      <c r="C27" s="31">
        <v>1.42</v>
      </c>
      <c r="D27" s="32">
        <v>1.25</v>
      </c>
      <c r="E27" s="29">
        <v>1.25</v>
      </c>
      <c r="F27" s="29">
        <v>1.44</v>
      </c>
      <c r="G27" s="29">
        <v>1.33</v>
      </c>
      <c r="H27" s="29">
        <v>1.33</v>
      </c>
      <c r="I27" s="29">
        <v>1.33</v>
      </c>
      <c r="J27" s="29">
        <v>1.17</v>
      </c>
      <c r="K27" s="29">
        <v>1</v>
      </c>
      <c r="L27" s="29">
        <v>1.33</v>
      </c>
      <c r="M27" s="29">
        <v>1</v>
      </c>
      <c r="N27" s="29">
        <v>1.33</v>
      </c>
      <c r="O27" s="29">
        <v>1.17</v>
      </c>
      <c r="P27" s="29">
        <v>1</v>
      </c>
      <c r="Q27" s="29">
        <v>1.33</v>
      </c>
      <c r="R27" s="29">
        <v>1.17</v>
      </c>
      <c r="S27" s="29">
        <v>1</v>
      </c>
      <c r="T27" s="35">
        <v>1.17</v>
      </c>
      <c r="U27" s="29">
        <v>1</v>
      </c>
      <c r="V27" s="29">
        <v>1.42</v>
      </c>
      <c r="W27" s="29">
        <v>1.25</v>
      </c>
      <c r="X27" s="29">
        <v>1.17</v>
      </c>
      <c r="Y27" s="29">
        <v>1</v>
      </c>
      <c r="Z27" s="29">
        <v>1</v>
      </c>
      <c r="AA27" s="29">
        <v>1</v>
      </c>
      <c r="AB27" s="29">
        <v>1.44</v>
      </c>
      <c r="AC27" s="29">
        <v>1.33</v>
      </c>
      <c r="AD27" s="29">
        <v>1.33</v>
      </c>
      <c r="AE27" s="29">
        <v>1</v>
      </c>
      <c r="AF27" s="29">
        <v>1</v>
      </c>
      <c r="AG27" s="29">
        <v>1</v>
      </c>
      <c r="AH27" s="29">
        <v>1</v>
      </c>
      <c r="AI27" s="29">
        <v>1</v>
      </c>
      <c r="AJ27" s="29">
        <v>1</v>
      </c>
      <c r="AK27" s="29">
        <v>1.33</v>
      </c>
      <c r="AL27" s="29">
        <v>1</v>
      </c>
      <c r="AM27" s="29">
        <v>1</v>
      </c>
      <c r="AN27" s="29">
        <v>1</v>
      </c>
      <c r="AO27" s="29">
        <v>1</v>
      </c>
      <c r="AP27" s="29">
        <v>1.25</v>
      </c>
      <c r="AQ27" s="29">
        <v>1</v>
      </c>
      <c r="AR27" s="29">
        <v>1</v>
      </c>
      <c r="AS27" s="29">
        <v>1</v>
      </c>
      <c r="AT27" s="29">
        <v>1.33</v>
      </c>
      <c r="AU27" s="29">
        <v>1</v>
      </c>
      <c r="AV27" s="29">
        <v>1</v>
      </c>
      <c r="AW27" s="29">
        <v>1</v>
      </c>
      <c r="AY27" s="33"/>
    </row>
    <row r="28" spans="1:51" ht="11.25" customHeight="1">
      <c r="A28" s="82">
        <v>1.7</v>
      </c>
      <c r="B28" s="29">
        <v>1.5</v>
      </c>
      <c r="C28" s="31">
        <v>1.42</v>
      </c>
      <c r="D28" s="32">
        <v>1.38</v>
      </c>
      <c r="E28" s="29">
        <v>1.25</v>
      </c>
      <c r="F28" s="29">
        <v>1.44</v>
      </c>
      <c r="G28" s="29">
        <v>1.33</v>
      </c>
      <c r="H28" s="29">
        <v>1.33</v>
      </c>
      <c r="I28" s="29">
        <v>1.44</v>
      </c>
      <c r="J28" s="29">
        <v>1.33</v>
      </c>
      <c r="K28" s="29">
        <v>1</v>
      </c>
      <c r="L28" s="29">
        <v>1.33</v>
      </c>
      <c r="M28" s="35">
        <v>1</v>
      </c>
      <c r="N28" s="29">
        <v>1.33</v>
      </c>
      <c r="O28" s="35">
        <v>1.17</v>
      </c>
      <c r="P28" s="29">
        <v>1</v>
      </c>
      <c r="Q28" s="29">
        <v>1.33</v>
      </c>
      <c r="R28" s="29">
        <v>1.17</v>
      </c>
      <c r="S28" s="29">
        <v>1</v>
      </c>
      <c r="T28" s="29">
        <v>1.33</v>
      </c>
      <c r="U28" s="29">
        <v>1</v>
      </c>
      <c r="V28" s="29">
        <v>1.42</v>
      </c>
      <c r="W28" s="29">
        <v>1.38</v>
      </c>
      <c r="X28" s="29">
        <v>1.33</v>
      </c>
      <c r="Y28" s="29">
        <v>1</v>
      </c>
      <c r="Z28" s="29">
        <v>1</v>
      </c>
      <c r="AA28" s="29">
        <v>1</v>
      </c>
      <c r="AB28" s="29">
        <v>1.44</v>
      </c>
      <c r="AC28" s="29">
        <v>1.33</v>
      </c>
      <c r="AD28" s="29">
        <v>1.33</v>
      </c>
      <c r="AE28" s="29">
        <v>1</v>
      </c>
      <c r="AF28" s="29">
        <v>1</v>
      </c>
      <c r="AG28" s="29">
        <v>1</v>
      </c>
      <c r="AH28" s="29">
        <v>1</v>
      </c>
      <c r="AI28" s="29">
        <v>1</v>
      </c>
      <c r="AJ28" s="29">
        <v>1</v>
      </c>
      <c r="AK28" s="29">
        <v>1.33</v>
      </c>
      <c r="AL28" s="29">
        <v>1.33</v>
      </c>
      <c r="AM28" s="29">
        <v>1</v>
      </c>
      <c r="AN28" s="29">
        <v>1</v>
      </c>
      <c r="AO28" s="29">
        <v>1</v>
      </c>
      <c r="AP28" s="29">
        <v>1.25</v>
      </c>
      <c r="AQ28" s="29">
        <v>1</v>
      </c>
      <c r="AR28" s="29">
        <v>1</v>
      </c>
      <c r="AS28" s="29">
        <v>1</v>
      </c>
      <c r="AT28" s="29">
        <v>1.44</v>
      </c>
      <c r="AU28" s="29">
        <v>1.25</v>
      </c>
      <c r="AV28" s="29">
        <v>1</v>
      </c>
      <c r="AW28" s="29">
        <v>1</v>
      </c>
      <c r="AY28" s="33"/>
    </row>
    <row r="29" spans="1:51" ht="11.25" customHeight="1">
      <c r="A29" s="82">
        <v>1.8</v>
      </c>
      <c r="B29" s="29">
        <v>1.67</v>
      </c>
      <c r="C29" s="31">
        <v>1.5</v>
      </c>
      <c r="D29" s="32">
        <v>1.38</v>
      </c>
      <c r="E29" s="29">
        <v>1.25</v>
      </c>
      <c r="F29" s="29">
        <v>1.56</v>
      </c>
      <c r="G29" s="35">
        <v>1.33</v>
      </c>
      <c r="H29" s="29">
        <v>1.33</v>
      </c>
      <c r="I29" s="29">
        <v>1.44</v>
      </c>
      <c r="J29" s="29">
        <v>1.33</v>
      </c>
      <c r="K29" s="29">
        <v>1.33</v>
      </c>
      <c r="L29" s="29">
        <v>1.33</v>
      </c>
      <c r="M29" s="29">
        <v>1</v>
      </c>
      <c r="N29" s="35">
        <v>1.33</v>
      </c>
      <c r="O29" s="29">
        <v>1.17</v>
      </c>
      <c r="P29" s="29">
        <v>1</v>
      </c>
      <c r="Q29" s="29">
        <v>1.33</v>
      </c>
      <c r="R29" s="29">
        <v>1.17</v>
      </c>
      <c r="S29" s="29">
        <v>1</v>
      </c>
      <c r="T29" s="29">
        <v>1.33</v>
      </c>
      <c r="U29" s="29">
        <v>1</v>
      </c>
      <c r="V29" s="29">
        <v>1.5</v>
      </c>
      <c r="W29" s="29">
        <v>1.38</v>
      </c>
      <c r="X29" s="29">
        <v>1.33</v>
      </c>
      <c r="Y29" s="29">
        <v>1</v>
      </c>
      <c r="Z29" s="29">
        <v>1</v>
      </c>
      <c r="AA29" s="29">
        <v>1.17</v>
      </c>
      <c r="AB29" s="29">
        <v>1.44</v>
      </c>
      <c r="AC29" s="29">
        <v>1.33</v>
      </c>
      <c r="AD29" s="29">
        <v>1.33</v>
      </c>
      <c r="AE29" s="29">
        <v>1.33</v>
      </c>
      <c r="AF29" s="29">
        <v>1</v>
      </c>
      <c r="AG29" s="29">
        <v>1</v>
      </c>
      <c r="AH29" s="29">
        <v>1</v>
      </c>
      <c r="AI29" s="29">
        <v>1</v>
      </c>
      <c r="AJ29" s="29">
        <v>1</v>
      </c>
      <c r="AK29" s="29">
        <v>1.33</v>
      </c>
      <c r="AL29" s="29">
        <v>1.33</v>
      </c>
      <c r="AM29" s="29">
        <v>1</v>
      </c>
      <c r="AN29" s="29">
        <v>1</v>
      </c>
      <c r="AO29" s="29">
        <v>1.25</v>
      </c>
      <c r="AP29" s="29">
        <v>1.25</v>
      </c>
      <c r="AQ29" s="29">
        <v>1</v>
      </c>
      <c r="AR29" s="29">
        <v>1</v>
      </c>
      <c r="AS29" s="29">
        <v>1</v>
      </c>
      <c r="AT29" s="29">
        <v>1.44</v>
      </c>
      <c r="AU29" s="29">
        <v>1.25</v>
      </c>
      <c r="AV29" s="29">
        <v>1</v>
      </c>
      <c r="AW29" s="29">
        <v>1</v>
      </c>
      <c r="AY29" s="33"/>
    </row>
    <row r="30" spans="1:51" ht="11.25" customHeight="1">
      <c r="A30" s="82">
        <v>2</v>
      </c>
      <c r="B30" s="29">
        <v>1.67</v>
      </c>
      <c r="C30" s="31">
        <v>1.5</v>
      </c>
      <c r="D30" s="32">
        <v>1.38</v>
      </c>
      <c r="E30" s="29">
        <v>1.25</v>
      </c>
      <c r="F30" s="29">
        <v>1.56</v>
      </c>
      <c r="G30" s="29">
        <v>1.33</v>
      </c>
      <c r="H30" s="35">
        <v>1.33</v>
      </c>
      <c r="I30" s="29">
        <v>1.44</v>
      </c>
      <c r="J30" s="29">
        <v>1.33</v>
      </c>
      <c r="K30" s="29">
        <v>1.33</v>
      </c>
      <c r="L30" s="29">
        <v>1.33</v>
      </c>
      <c r="M30" s="29">
        <v>1</v>
      </c>
      <c r="N30" s="29">
        <v>1.33</v>
      </c>
      <c r="O30" s="29">
        <v>1.17</v>
      </c>
      <c r="P30" s="29">
        <v>1</v>
      </c>
      <c r="Q30" s="29">
        <v>1.44</v>
      </c>
      <c r="R30" s="29">
        <v>1.33</v>
      </c>
      <c r="S30" s="29">
        <v>1</v>
      </c>
      <c r="T30" s="29">
        <v>1.33</v>
      </c>
      <c r="U30" s="29">
        <v>1</v>
      </c>
      <c r="V30" s="29">
        <v>1.5</v>
      </c>
      <c r="W30" s="29">
        <v>1.38</v>
      </c>
      <c r="X30" s="29">
        <v>1.33</v>
      </c>
      <c r="Y30" s="29">
        <v>1</v>
      </c>
      <c r="Z30" s="29">
        <v>1.25</v>
      </c>
      <c r="AA30" s="29">
        <v>1.17</v>
      </c>
      <c r="AB30" s="29">
        <v>1.56</v>
      </c>
      <c r="AC30" s="29">
        <v>1.33</v>
      </c>
      <c r="AD30" s="29">
        <v>1.33</v>
      </c>
      <c r="AE30" s="29">
        <v>1.33</v>
      </c>
      <c r="AF30" s="29">
        <v>1</v>
      </c>
      <c r="AG30" s="29">
        <v>1.5</v>
      </c>
      <c r="AH30" s="29">
        <v>1</v>
      </c>
      <c r="AI30" s="29">
        <v>1.17</v>
      </c>
      <c r="AJ30" s="29">
        <v>1</v>
      </c>
      <c r="AK30" s="29">
        <v>1.33</v>
      </c>
      <c r="AL30" s="29">
        <v>1.33</v>
      </c>
      <c r="AM30" s="29">
        <v>1</v>
      </c>
      <c r="AN30" s="29">
        <v>1</v>
      </c>
      <c r="AO30" s="29">
        <v>1.25</v>
      </c>
      <c r="AP30" s="29">
        <v>1.5</v>
      </c>
      <c r="AQ30" s="29">
        <v>1</v>
      </c>
      <c r="AR30" s="29">
        <v>1</v>
      </c>
      <c r="AS30" s="29">
        <v>1</v>
      </c>
      <c r="AT30" s="29">
        <v>1.44</v>
      </c>
      <c r="AU30" s="29">
        <v>1.25</v>
      </c>
      <c r="AV30" s="29">
        <v>1</v>
      </c>
      <c r="AW30" s="29">
        <v>1</v>
      </c>
      <c r="AY30" s="33"/>
    </row>
    <row r="31" spans="1:51" ht="11.25" customHeight="1">
      <c r="A31" s="82">
        <v>2.2000000000000002</v>
      </c>
      <c r="B31" s="29">
        <v>1.67</v>
      </c>
      <c r="C31" s="31">
        <v>1.58</v>
      </c>
      <c r="D31" s="32">
        <v>1.38</v>
      </c>
      <c r="E31" s="29">
        <v>1.25</v>
      </c>
      <c r="F31" s="29">
        <v>1.56</v>
      </c>
      <c r="G31" s="29">
        <v>1.5</v>
      </c>
      <c r="H31" s="29">
        <v>1.33</v>
      </c>
      <c r="I31" s="29">
        <v>1.56</v>
      </c>
      <c r="J31" s="29">
        <v>1.33</v>
      </c>
      <c r="K31" s="29">
        <v>1.33</v>
      </c>
      <c r="L31" s="29">
        <v>1.33</v>
      </c>
      <c r="M31" s="29">
        <v>1.17</v>
      </c>
      <c r="N31" s="29">
        <v>1.44</v>
      </c>
      <c r="O31" s="29">
        <v>1.17</v>
      </c>
      <c r="P31" s="29">
        <v>1</v>
      </c>
      <c r="Q31" s="29">
        <v>1.44</v>
      </c>
      <c r="R31" s="29">
        <v>1.33</v>
      </c>
      <c r="S31" s="29">
        <v>1.33</v>
      </c>
      <c r="T31" s="29">
        <v>1.33</v>
      </c>
      <c r="U31" s="29">
        <v>1</v>
      </c>
      <c r="V31" s="29">
        <v>1.58</v>
      </c>
      <c r="W31" s="29">
        <v>1.38</v>
      </c>
      <c r="X31" s="29">
        <v>1.33</v>
      </c>
      <c r="Y31" s="29">
        <v>1</v>
      </c>
      <c r="Z31" s="29">
        <v>1.25</v>
      </c>
      <c r="AA31" s="29">
        <v>1.33</v>
      </c>
      <c r="AB31" s="29">
        <v>1.56</v>
      </c>
      <c r="AC31" s="29">
        <v>1.33</v>
      </c>
      <c r="AD31" s="29">
        <v>1.33</v>
      </c>
      <c r="AE31" s="29">
        <v>1.33</v>
      </c>
      <c r="AF31" s="29">
        <v>1</v>
      </c>
      <c r="AG31" s="29">
        <v>1.5</v>
      </c>
      <c r="AH31" s="29">
        <v>1</v>
      </c>
      <c r="AI31" s="29">
        <v>1.17</v>
      </c>
      <c r="AJ31" s="29">
        <v>1</v>
      </c>
      <c r="AK31" s="29">
        <v>1.33</v>
      </c>
      <c r="AL31" s="29">
        <v>1.33</v>
      </c>
      <c r="AM31" s="29">
        <v>1</v>
      </c>
      <c r="AN31" s="29">
        <v>1</v>
      </c>
      <c r="AO31" s="29">
        <v>1.25</v>
      </c>
      <c r="AP31" s="29">
        <v>1.5</v>
      </c>
      <c r="AQ31" s="29">
        <v>1</v>
      </c>
      <c r="AR31" s="29">
        <v>1</v>
      </c>
      <c r="AS31" s="29">
        <v>1</v>
      </c>
      <c r="AT31" s="29">
        <v>1.44</v>
      </c>
      <c r="AU31" s="29">
        <v>1.25</v>
      </c>
      <c r="AV31" s="29">
        <v>1</v>
      </c>
      <c r="AW31" s="29">
        <v>1</v>
      </c>
      <c r="AY31" s="33"/>
    </row>
    <row r="32" spans="1:51" ht="11.25" customHeight="1">
      <c r="A32" s="82">
        <v>2.4</v>
      </c>
      <c r="B32" s="29">
        <v>1.67</v>
      </c>
      <c r="C32" s="31">
        <v>1.58</v>
      </c>
      <c r="D32" s="32">
        <v>1.5</v>
      </c>
      <c r="E32" s="29">
        <v>1.25</v>
      </c>
      <c r="F32" s="29">
        <v>1.67</v>
      </c>
      <c r="G32" s="29">
        <v>1.5</v>
      </c>
      <c r="H32" s="29">
        <v>1.33</v>
      </c>
      <c r="I32" s="29">
        <v>1.56</v>
      </c>
      <c r="J32" s="29">
        <v>1.33</v>
      </c>
      <c r="K32" s="29">
        <v>1.33</v>
      </c>
      <c r="L32" s="29">
        <v>1.33</v>
      </c>
      <c r="M32" s="29">
        <v>1.17</v>
      </c>
      <c r="N32" s="29">
        <v>1.44</v>
      </c>
      <c r="O32" s="29">
        <v>1.33</v>
      </c>
      <c r="P32" s="29">
        <v>1</v>
      </c>
      <c r="Q32" s="29">
        <v>1.44</v>
      </c>
      <c r="R32" s="29">
        <v>1.33</v>
      </c>
      <c r="S32" s="29">
        <v>1.33</v>
      </c>
      <c r="T32" s="29">
        <v>1.33</v>
      </c>
      <c r="U32" s="29">
        <v>1</v>
      </c>
      <c r="V32" s="29">
        <v>1.58</v>
      </c>
      <c r="W32" s="29">
        <v>1.5</v>
      </c>
      <c r="X32" s="29">
        <v>1.33</v>
      </c>
      <c r="Y32" s="29">
        <v>1</v>
      </c>
      <c r="Z32" s="29">
        <v>1.25</v>
      </c>
      <c r="AA32" s="29">
        <v>1.33</v>
      </c>
      <c r="AB32" s="29">
        <v>1.56</v>
      </c>
      <c r="AC32" s="29">
        <v>1.5</v>
      </c>
      <c r="AD32" s="29">
        <v>1.33</v>
      </c>
      <c r="AE32" s="29">
        <v>1.33</v>
      </c>
      <c r="AF32" s="29">
        <v>1</v>
      </c>
      <c r="AG32" s="29">
        <v>1.5</v>
      </c>
      <c r="AH32" s="29">
        <v>1</v>
      </c>
      <c r="AI32" s="29">
        <v>1.17</v>
      </c>
      <c r="AJ32" s="29">
        <v>1</v>
      </c>
      <c r="AK32" s="29">
        <v>1.33</v>
      </c>
      <c r="AL32" s="29">
        <v>1.33</v>
      </c>
      <c r="AM32" s="29">
        <v>1</v>
      </c>
      <c r="AN32" s="29">
        <v>1</v>
      </c>
      <c r="AO32" s="29">
        <v>1.25</v>
      </c>
      <c r="AP32" s="29">
        <v>1.5</v>
      </c>
      <c r="AQ32" s="29">
        <v>1</v>
      </c>
      <c r="AR32" s="29">
        <v>1</v>
      </c>
      <c r="AS32" s="29">
        <v>1</v>
      </c>
      <c r="AT32" s="29">
        <v>1.56</v>
      </c>
      <c r="AU32" s="29">
        <v>1.25</v>
      </c>
      <c r="AV32" s="29">
        <v>1</v>
      </c>
      <c r="AW32" s="29">
        <v>1</v>
      </c>
      <c r="AY32" s="33"/>
    </row>
    <row r="33" spans="1:51" ht="11.25" customHeight="1">
      <c r="A33" s="82">
        <v>2.6</v>
      </c>
      <c r="B33" s="29">
        <v>1.67</v>
      </c>
      <c r="C33" s="31">
        <v>1.58</v>
      </c>
      <c r="D33" s="32">
        <v>1.5</v>
      </c>
      <c r="E33" s="29">
        <v>1.5</v>
      </c>
      <c r="F33" s="29">
        <v>1.67</v>
      </c>
      <c r="G33" s="29">
        <v>1.5</v>
      </c>
      <c r="H33" s="35">
        <v>1.33</v>
      </c>
      <c r="I33" s="29">
        <v>1.56</v>
      </c>
      <c r="J33" s="29">
        <v>1.33</v>
      </c>
      <c r="K33" s="29">
        <v>1.33</v>
      </c>
      <c r="L33" s="29">
        <v>1.33</v>
      </c>
      <c r="M33" s="29">
        <v>1.17</v>
      </c>
      <c r="N33" s="29">
        <v>1.44</v>
      </c>
      <c r="O33" s="29">
        <v>1.33</v>
      </c>
      <c r="P33" s="29">
        <v>1</v>
      </c>
      <c r="Q33" s="29">
        <v>1.44</v>
      </c>
      <c r="R33" s="29">
        <v>1.33</v>
      </c>
      <c r="S33" s="29">
        <v>1.33</v>
      </c>
      <c r="T33" s="35">
        <v>1.33</v>
      </c>
      <c r="U33" s="29">
        <v>1</v>
      </c>
      <c r="V33" s="29">
        <v>1.58</v>
      </c>
      <c r="W33" s="29">
        <v>1.5</v>
      </c>
      <c r="X33" s="29">
        <v>1.33</v>
      </c>
      <c r="Y33" s="29">
        <v>1</v>
      </c>
      <c r="Z33" s="29">
        <v>1.25</v>
      </c>
      <c r="AA33" s="29">
        <v>1.33</v>
      </c>
      <c r="AB33" s="29">
        <v>1.67</v>
      </c>
      <c r="AC33" s="29">
        <v>1.5</v>
      </c>
      <c r="AD33" s="29">
        <v>1.33</v>
      </c>
      <c r="AE33" s="29">
        <v>1.33</v>
      </c>
      <c r="AF33" s="29">
        <v>1.33</v>
      </c>
      <c r="AG33" s="29">
        <v>1.5</v>
      </c>
      <c r="AH33" s="29">
        <v>1</v>
      </c>
      <c r="AI33" s="29">
        <v>1.33</v>
      </c>
      <c r="AJ33" s="29">
        <v>1</v>
      </c>
      <c r="AK33" s="29">
        <v>1.33</v>
      </c>
      <c r="AL33" s="29">
        <v>1.33</v>
      </c>
      <c r="AM33" s="29">
        <v>1</v>
      </c>
      <c r="AN33" s="29">
        <v>1</v>
      </c>
      <c r="AO33" s="29">
        <v>1.25</v>
      </c>
      <c r="AP33" s="29">
        <v>1.5</v>
      </c>
      <c r="AQ33" s="29">
        <v>1</v>
      </c>
      <c r="AR33" s="29">
        <v>1</v>
      </c>
      <c r="AS33" s="29">
        <v>1</v>
      </c>
      <c r="AT33" s="29">
        <v>1.56</v>
      </c>
      <c r="AU33" s="29">
        <v>1.25</v>
      </c>
      <c r="AV33" s="29">
        <v>1</v>
      </c>
      <c r="AW33" s="29">
        <v>1</v>
      </c>
      <c r="AY33" s="33"/>
    </row>
    <row r="34" spans="1:51" ht="11.25" customHeight="1">
      <c r="A34" s="82">
        <v>2.8</v>
      </c>
      <c r="B34" s="29">
        <v>1.83</v>
      </c>
      <c r="C34" s="31">
        <v>1.67</v>
      </c>
      <c r="D34" s="32">
        <v>1.5</v>
      </c>
      <c r="E34" s="29">
        <v>1.5</v>
      </c>
      <c r="F34" s="29">
        <v>1.67</v>
      </c>
      <c r="G34" s="29">
        <v>1.5</v>
      </c>
      <c r="H34" s="29">
        <v>1.33</v>
      </c>
      <c r="I34" s="29">
        <v>1.56</v>
      </c>
      <c r="J34" s="29">
        <v>1.5</v>
      </c>
      <c r="K34" s="29">
        <v>1.33</v>
      </c>
      <c r="L34" s="29">
        <v>1.33</v>
      </c>
      <c r="M34" s="29">
        <v>1.17</v>
      </c>
      <c r="N34" s="29">
        <v>1.44</v>
      </c>
      <c r="O34" s="29">
        <v>1.33</v>
      </c>
      <c r="P34" s="29">
        <v>1.33</v>
      </c>
      <c r="Q34" s="29">
        <v>1.56</v>
      </c>
      <c r="R34" s="29">
        <v>1.33</v>
      </c>
      <c r="S34" s="29">
        <v>1.33</v>
      </c>
      <c r="T34" s="29">
        <v>1.33</v>
      </c>
      <c r="U34" s="29">
        <v>1</v>
      </c>
      <c r="V34" s="29">
        <v>1.67</v>
      </c>
      <c r="W34" s="29">
        <v>1.5</v>
      </c>
      <c r="X34" s="29">
        <v>1.5</v>
      </c>
      <c r="Y34" s="29">
        <v>1</v>
      </c>
      <c r="Z34" s="29">
        <v>1.25</v>
      </c>
      <c r="AA34" s="29">
        <v>1.33</v>
      </c>
      <c r="AB34" s="29">
        <v>1.67</v>
      </c>
      <c r="AC34" s="35">
        <v>1.5</v>
      </c>
      <c r="AD34" s="29">
        <v>1.33</v>
      </c>
      <c r="AE34" s="29">
        <v>1.33</v>
      </c>
      <c r="AF34" s="29">
        <v>1.33</v>
      </c>
      <c r="AG34" s="29">
        <v>1.5</v>
      </c>
      <c r="AH34" s="29">
        <v>1</v>
      </c>
      <c r="AI34" s="29">
        <v>1.33</v>
      </c>
      <c r="AJ34" s="29">
        <v>1</v>
      </c>
      <c r="AK34" s="29">
        <v>1.33</v>
      </c>
      <c r="AL34" s="29">
        <v>1.33</v>
      </c>
      <c r="AM34" s="29">
        <v>1</v>
      </c>
      <c r="AN34" s="29">
        <v>1</v>
      </c>
      <c r="AO34" s="29">
        <v>1.25</v>
      </c>
      <c r="AP34" s="29">
        <v>1.5</v>
      </c>
      <c r="AQ34" s="29">
        <v>1</v>
      </c>
      <c r="AR34" s="29">
        <v>1</v>
      </c>
      <c r="AS34" s="29">
        <v>1</v>
      </c>
      <c r="AT34" s="29">
        <v>1.56</v>
      </c>
      <c r="AU34" s="29">
        <v>1.25</v>
      </c>
      <c r="AV34" s="29">
        <v>1</v>
      </c>
      <c r="AW34" s="29">
        <v>1</v>
      </c>
      <c r="AY34" s="33"/>
    </row>
    <row r="35" spans="1:51" ht="11.25" customHeight="1">
      <c r="A35" s="82">
        <v>3</v>
      </c>
      <c r="B35" s="29">
        <v>1.83</v>
      </c>
      <c r="C35" s="31">
        <v>1.67</v>
      </c>
      <c r="D35" s="32">
        <v>1.5</v>
      </c>
      <c r="E35" s="29">
        <v>1.5</v>
      </c>
      <c r="F35" s="29">
        <v>1.78</v>
      </c>
      <c r="G35" s="29">
        <v>1.5</v>
      </c>
      <c r="H35" s="29">
        <v>1.33</v>
      </c>
      <c r="I35" s="29">
        <v>1.67</v>
      </c>
      <c r="J35" s="29">
        <v>1.5</v>
      </c>
      <c r="K35" s="29">
        <v>1.33</v>
      </c>
      <c r="L35" s="29">
        <v>1.33</v>
      </c>
      <c r="M35" s="29">
        <v>1.33</v>
      </c>
      <c r="N35" s="29">
        <v>1.44</v>
      </c>
      <c r="O35" s="29">
        <v>1.33</v>
      </c>
      <c r="P35" s="29">
        <v>1.33</v>
      </c>
      <c r="Q35" s="35">
        <v>1.56</v>
      </c>
      <c r="R35" s="29">
        <v>1.33</v>
      </c>
      <c r="S35" s="29">
        <v>1.33</v>
      </c>
      <c r="T35" s="29">
        <v>1.33</v>
      </c>
      <c r="U35" s="29">
        <v>1</v>
      </c>
      <c r="V35" s="29">
        <v>1.67</v>
      </c>
      <c r="W35" s="29">
        <v>1.5</v>
      </c>
      <c r="X35" s="29">
        <v>1.5</v>
      </c>
      <c r="Y35" s="29">
        <v>1</v>
      </c>
      <c r="Z35" s="29">
        <v>1.25</v>
      </c>
      <c r="AA35" s="29">
        <v>1.33</v>
      </c>
      <c r="AB35" s="29">
        <v>1.67</v>
      </c>
      <c r="AC35" s="29">
        <v>1.5</v>
      </c>
      <c r="AD35" s="29">
        <v>1.33</v>
      </c>
      <c r="AE35" s="29">
        <v>1.33</v>
      </c>
      <c r="AF35" s="29">
        <v>1.33</v>
      </c>
      <c r="AG35" s="29">
        <v>1.5</v>
      </c>
      <c r="AH35" s="29">
        <v>1</v>
      </c>
      <c r="AI35" s="29">
        <v>1.33</v>
      </c>
      <c r="AJ35" s="29">
        <v>1</v>
      </c>
      <c r="AK35" s="29">
        <v>1.33</v>
      </c>
      <c r="AL35" s="29">
        <v>1.33</v>
      </c>
      <c r="AM35" s="29">
        <v>1</v>
      </c>
      <c r="AN35" s="29">
        <v>1</v>
      </c>
      <c r="AO35" s="29">
        <v>1.25</v>
      </c>
      <c r="AP35" s="29">
        <v>1.5</v>
      </c>
      <c r="AQ35" s="29">
        <v>1</v>
      </c>
      <c r="AR35" s="29">
        <v>1</v>
      </c>
      <c r="AS35" s="29">
        <v>1</v>
      </c>
      <c r="AT35" s="29">
        <v>1.67</v>
      </c>
      <c r="AU35" s="29">
        <v>1.25</v>
      </c>
      <c r="AV35" s="29">
        <v>1</v>
      </c>
      <c r="AW35" s="29">
        <v>1</v>
      </c>
      <c r="AY35" s="33"/>
    </row>
    <row r="36" spans="1:51" ht="11.25" customHeight="1">
      <c r="A36" s="82">
        <v>3.2</v>
      </c>
      <c r="B36" s="29">
        <v>1.83</v>
      </c>
      <c r="C36" s="31">
        <v>1.67</v>
      </c>
      <c r="D36" s="32">
        <v>1.5</v>
      </c>
      <c r="E36" s="29">
        <v>1.5</v>
      </c>
      <c r="F36" s="29">
        <v>1.78</v>
      </c>
      <c r="G36" s="29">
        <v>1.67</v>
      </c>
      <c r="H36" s="29">
        <v>1.33</v>
      </c>
      <c r="I36" s="29">
        <v>1.67</v>
      </c>
      <c r="J36" s="29">
        <v>1.5</v>
      </c>
      <c r="K36" s="29">
        <v>1.33</v>
      </c>
      <c r="L36" s="35">
        <v>1.67</v>
      </c>
      <c r="M36" s="29">
        <v>1.33</v>
      </c>
      <c r="N36" s="29">
        <v>1.56</v>
      </c>
      <c r="O36" s="29">
        <v>1.33</v>
      </c>
      <c r="P36" s="29">
        <v>1.33</v>
      </c>
      <c r="Q36" s="29">
        <v>1.56</v>
      </c>
      <c r="R36" s="29">
        <v>1.33</v>
      </c>
      <c r="S36" s="29">
        <v>1.33</v>
      </c>
      <c r="T36" s="29">
        <v>1.33</v>
      </c>
      <c r="U36" s="29">
        <v>1.33</v>
      </c>
      <c r="V36" s="29">
        <v>1.67</v>
      </c>
      <c r="W36" s="29">
        <v>1.5</v>
      </c>
      <c r="X36" s="35">
        <v>1.5</v>
      </c>
      <c r="Y36" s="29">
        <v>1</v>
      </c>
      <c r="Z36" s="29">
        <v>1.25</v>
      </c>
      <c r="AA36" s="29">
        <v>1.33</v>
      </c>
      <c r="AB36" s="35">
        <v>1.67</v>
      </c>
      <c r="AC36" s="29">
        <v>1.5</v>
      </c>
      <c r="AD36" s="29">
        <v>1.33</v>
      </c>
      <c r="AE36" s="29">
        <v>1.33</v>
      </c>
      <c r="AF36" s="29">
        <v>1.33</v>
      </c>
      <c r="AG36" s="29">
        <v>1.5</v>
      </c>
      <c r="AH36" s="35">
        <v>1</v>
      </c>
      <c r="AI36" s="35">
        <v>1.33</v>
      </c>
      <c r="AJ36" s="29">
        <v>1</v>
      </c>
      <c r="AK36" s="29">
        <v>1.33</v>
      </c>
      <c r="AL36" s="29">
        <v>1.33</v>
      </c>
      <c r="AM36" s="29">
        <v>1</v>
      </c>
      <c r="AN36" s="29">
        <v>1</v>
      </c>
      <c r="AO36" s="29">
        <v>1.25</v>
      </c>
      <c r="AP36" s="29">
        <v>1.5</v>
      </c>
      <c r="AQ36" s="29">
        <v>1</v>
      </c>
      <c r="AR36" s="29">
        <v>1</v>
      </c>
      <c r="AS36" s="29">
        <v>1</v>
      </c>
      <c r="AT36" s="29">
        <v>1.67</v>
      </c>
      <c r="AU36" s="29">
        <v>1.25</v>
      </c>
      <c r="AV36" s="29">
        <v>1</v>
      </c>
      <c r="AW36" s="29">
        <v>1</v>
      </c>
      <c r="AY36" s="33"/>
    </row>
    <row r="37" spans="1:51" ht="11.25" customHeight="1">
      <c r="A37" s="82">
        <v>3.5</v>
      </c>
      <c r="B37" s="29">
        <v>1.83</v>
      </c>
      <c r="C37" s="31">
        <v>1.75</v>
      </c>
      <c r="D37" s="32">
        <v>1.63</v>
      </c>
      <c r="E37" s="29">
        <v>1.5</v>
      </c>
      <c r="F37" s="29">
        <v>1.78</v>
      </c>
      <c r="G37" s="29">
        <v>1.67</v>
      </c>
      <c r="H37" s="29">
        <v>1.33</v>
      </c>
      <c r="I37" s="29">
        <v>1.67</v>
      </c>
      <c r="J37" s="29">
        <v>1.5</v>
      </c>
      <c r="K37" s="29">
        <v>1.33</v>
      </c>
      <c r="L37" s="29">
        <v>1.67</v>
      </c>
      <c r="M37" s="29">
        <v>1.33</v>
      </c>
      <c r="N37" s="29">
        <v>1.56</v>
      </c>
      <c r="O37" s="29">
        <v>1.33</v>
      </c>
      <c r="P37" s="29">
        <v>1.33</v>
      </c>
      <c r="Q37" s="29">
        <v>1.56</v>
      </c>
      <c r="R37" s="29">
        <v>1.5</v>
      </c>
      <c r="S37" s="29">
        <v>1.33</v>
      </c>
      <c r="T37" s="29">
        <v>1.33</v>
      </c>
      <c r="U37" s="29">
        <v>1.33</v>
      </c>
      <c r="V37" s="29">
        <v>1.75</v>
      </c>
      <c r="W37" s="29">
        <v>1.63</v>
      </c>
      <c r="X37" s="29">
        <v>1.5</v>
      </c>
      <c r="Y37" s="29">
        <v>1</v>
      </c>
      <c r="Z37" s="29">
        <v>1.25</v>
      </c>
      <c r="AA37" s="29">
        <v>1.33</v>
      </c>
      <c r="AB37" s="29">
        <v>1.78</v>
      </c>
      <c r="AC37" s="29">
        <v>1.67</v>
      </c>
      <c r="AD37" s="29">
        <v>1.33</v>
      </c>
      <c r="AE37" s="29">
        <v>1.33</v>
      </c>
      <c r="AF37" s="35">
        <v>1.33</v>
      </c>
      <c r="AG37" s="29">
        <v>1.5</v>
      </c>
      <c r="AH37" s="29">
        <v>1.5</v>
      </c>
      <c r="AI37" s="29">
        <v>1.33</v>
      </c>
      <c r="AJ37" s="29">
        <v>1</v>
      </c>
      <c r="AK37" s="29">
        <v>1.56</v>
      </c>
      <c r="AL37" s="29">
        <v>1.33</v>
      </c>
      <c r="AM37" s="29">
        <v>1</v>
      </c>
      <c r="AN37" s="29">
        <v>1</v>
      </c>
      <c r="AO37" s="29">
        <v>1.25</v>
      </c>
      <c r="AP37" s="29">
        <v>1.5</v>
      </c>
      <c r="AQ37" s="29">
        <v>1</v>
      </c>
      <c r="AR37" s="29">
        <v>1</v>
      </c>
      <c r="AS37" s="29">
        <v>1</v>
      </c>
      <c r="AT37" s="29">
        <v>1.67</v>
      </c>
      <c r="AU37" s="29">
        <v>1.5</v>
      </c>
      <c r="AV37" s="29">
        <v>1</v>
      </c>
      <c r="AW37" s="29">
        <v>1</v>
      </c>
      <c r="AY37" s="33"/>
    </row>
    <row r="38" spans="1:51" ht="11.25" customHeight="1">
      <c r="A38" s="82">
        <v>3.7</v>
      </c>
      <c r="B38" s="29">
        <v>1.83</v>
      </c>
      <c r="C38" s="31">
        <v>1.75</v>
      </c>
      <c r="D38" s="32">
        <v>1.63</v>
      </c>
      <c r="E38" s="29">
        <v>1.5</v>
      </c>
      <c r="F38" s="29">
        <v>1.78</v>
      </c>
      <c r="G38" s="29">
        <v>1.67</v>
      </c>
      <c r="H38" s="35">
        <v>1.67</v>
      </c>
      <c r="I38" s="35">
        <v>1.67</v>
      </c>
      <c r="J38" s="29">
        <v>1.5</v>
      </c>
      <c r="K38" s="29">
        <v>1.33</v>
      </c>
      <c r="L38" s="29">
        <v>1.67</v>
      </c>
      <c r="M38" s="29">
        <v>1.33</v>
      </c>
      <c r="N38" s="29">
        <v>1.56</v>
      </c>
      <c r="O38" s="29">
        <v>1.33</v>
      </c>
      <c r="P38" s="29">
        <v>1.33</v>
      </c>
      <c r="Q38" s="29">
        <v>1.67</v>
      </c>
      <c r="R38" s="29">
        <v>1.5</v>
      </c>
      <c r="S38" s="29">
        <v>1.33</v>
      </c>
      <c r="T38" s="29">
        <v>1.5</v>
      </c>
      <c r="U38" s="29">
        <v>1.33</v>
      </c>
      <c r="V38" s="29">
        <v>1.75</v>
      </c>
      <c r="W38" s="29">
        <v>1.63</v>
      </c>
      <c r="X38" s="29">
        <v>1.5</v>
      </c>
      <c r="Y38" s="29">
        <v>1</v>
      </c>
      <c r="Z38" s="29">
        <v>1.25</v>
      </c>
      <c r="AA38" s="29">
        <v>1.33</v>
      </c>
      <c r="AB38" s="29">
        <v>1.78</v>
      </c>
      <c r="AC38" s="29">
        <v>1.67</v>
      </c>
      <c r="AD38" s="29">
        <v>1.67</v>
      </c>
      <c r="AE38" s="29">
        <v>1.33</v>
      </c>
      <c r="AF38" s="29">
        <v>1.33</v>
      </c>
      <c r="AG38" s="35">
        <v>1.5</v>
      </c>
      <c r="AH38" s="29">
        <v>1.5</v>
      </c>
      <c r="AI38" s="29">
        <v>1.33</v>
      </c>
      <c r="AJ38" s="29">
        <v>1.25</v>
      </c>
      <c r="AK38" s="29">
        <v>1.67</v>
      </c>
      <c r="AL38" s="29">
        <v>1.33</v>
      </c>
      <c r="AM38" s="29">
        <v>1</v>
      </c>
      <c r="AN38" s="29">
        <v>1</v>
      </c>
      <c r="AO38" s="29">
        <v>1.5</v>
      </c>
      <c r="AP38" s="29">
        <v>1.5</v>
      </c>
      <c r="AQ38" s="29">
        <v>1</v>
      </c>
      <c r="AR38" s="29">
        <v>1.5</v>
      </c>
      <c r="AS38" s="29">
        <v>1</v>
      </c>
      <c r="AT38" s="29">
        <v>1.67</v>
      </c>
      <c r="AU38" s="29">
        <v>1.5</v>
      </c>
      <c r="AV38" s="29">
        <v>1</v>
      </c>
      <c r="AW38" s="29">
        <v>1</v>
      </c>
      <c r="AY38" s="33"/>
    </row>
    <row r="39" spans="1:51" ht="11.25" customHeight="1">
      <c r="A39" s="82">
        <v>4</v>
      </c>
      <c r="B39" s="29">
        <v>1.83</v>
      </c>
      <c r="C39" s="31">
        <v>1.75</v>
      </c>
      <c r="D39" s="32">
        <v>1.63</v>
      </c>
      <c r="E39" s="29">
        <v>1.5</v>
      </c>
      <c r="F39" s="29">
        <v>1.78</v>
      </c>
      <c r="G39" s="29">
        <v>1.67</v>
      </c>
      <c r="H39" s="29">
        <v>1.67</v>
      </c>
      <c r="I39" s="29">
        <v>1.78</v>
      </c>
      <c r="J39" s="29">
        <v>1.5</v>
      </c>
      <c r="K39" s="29">
        <v>1.33</v>
      </c>
      <c r="L39" s="29">
        <v>1.67</v>
      </c>
      <c r="M39" s="29">
        <v>1.33</v>
      </c>
      <c r="N39" s="29">
        <v>1.56</v>
      </c>
      <c r="O39" s="29">
        <v>1.33</v>
      </c>
      <c r="P39" s="29">
        <v>1.33</v>
      </c>
      <c r="Q39" s="29">
        <v>1.67</v>
      </c>
      <c r="R39" s="29">
        <v>1.5</v>
      </c>
      <c r="S39" s="29">
        <v>1.33</v>
      </c>
      <c r="T39" s="29">
        <v>1.67</v>
      </c>
      <c r="U39" s="29">
        <v>1.33</v>
      </c>
      <c r="V39" s="29">
        <v>1.75</v>
      </c>
      <c r="W39" s="29">
        <v>1.63</v>
      </c>
      <c r="X39" s="29">
        <v>1.5</v>
      </c>
      <c r="Y39" s="29">
        <v>1</v>
      </c>
      <c r="Z39" s="29">
        <v>1.25</v>
      </c>
      <c r="AA39" s="29">
        <v>1.33</v>
      </c>
      <c r="AB39" s="29">
        <v>1.78</v>
      </c>
      <c r="AC39" s="35">
        <v>1.67</v>
      </c>
      <c r="AD39" s="29">
        <v>1.67</v>
      </c>
      <c r="AE39" s="29">
        <v>1.33</v>
      </c>
      <c r="AF39" s="29">
        <v>1.33</v>
      </c>
      <c r="AG39" s="29">
        <v>1.5</v>
      </c>
      <c r="AH39" s="29">
        <v>1.5</v>
      </c>
      <c r="AI39" s="29">
        <v>1.33</v>
      </c>
      <c r="AJ39" s="29">
        <v>1.5</v>
      </c>
      <c r="AK39" s="29">
        <v>1.67</v>
      </c>
      <c r="AL39" s="29">
        <v>1.33</v>
      </c>
      <c r="AM39" s="29">
        <v>1</v>
      </c>
      <c r="AN39" s="29">
        <v>1</v>
      </c>
      <c r="AO39" s="29">
        <v>1.5</v>
      </c>
      <c r="AP39" s="29">
        <v>1.75</v>
      </c>
      <c r="AQ39" s="29">
        <v>1</v>
      </c>
      <c r="AR39" s="29">
        <v>1.5</v>
      </c>
      <c r="AS39" s="29">
        <v>1</v>
      </c>
      <c r="AT39" s="29">
        <v>1.78</v>
      </c>
      <c r="AU39" s="29">
        <v>1.5</v>
      </c>
      <c r="AV39" s="29">
        <v>1</v>
      </c>
      <c r="AW39" s="29">
        <v>1</v>
      </c>
      <c r="AY39" s="33"/>
    </row>
    <row r="40" spans="1:51" ht="11.25" customHeight="1">
      <c r="A40" s="82">
        <v>4.2</v>
      </c>
      <c r="B40" s="29">
        <v>2</v>
      </c>
      <c r="C40" s="31">
        <v>1.83</v>
      </c>
      <c r="D40" s="32">
        <v>1.75</v>
      </c>
      <c r="E40" s="29">
        <v>1.5</v>
      </c>
      <c r="F40" s="35">
        <v>1.89</v>
      </c>
      <c r="G40" s="29">
        <v>1.67</v>
      </c>
      <c r="H40" s="29">
        <v>1.67</v>
      </c>
      <c r="I40" s="29">
        <v>1.78</v>
      </c>
      <c r="J40" s="29">
        <v>1.67</v>
      </c>
      <c r="K40" s="29">
        <v>1.33</v>
      </c>
      <c r="L40" s="29">
        <v>1.67</v>
      </c>
      <c r="M40" s="29">
        <v>1.33</v>
      </c>
      <c r="N40" s="29">
        <v>1.56</v>
      </c>
      <c r="O40" s="29">
        <v>1.5</v>
      </c>
      <c r="P40" s="29">
        <v>1.33</v>
      </c>
      <c r="Q40" s="29">
        <v>1.67</v>
      </c>
      <c r="R40" s="29">
        <v>1.5</v>
      </c>
      <c r="S40" s="29">
        <v>1.33</v>
      </c>
      <c r="T40" s="29">
        <v>1.67</v>
      </c>
      <c r="U40" s="29">
        <v>1.33</v>
      </c>
      <c r="V40" s="29">
        <v>1.83</v>
      </c>
      <c r="W40" s="29">
        <v>1.75</v>
      </c>
      <c r="X40" s="29">
        <v>1.67</v>
      </c>
      <c r="Y40" s="29">
        <v>1</v>
      </c>
      <c r="Z40" s="29">
        <v>1.25</v>
      </c>
      <c r="AA40" s="29">
        <v>1.33</v>
      </c>
      <c r="AB40" s="29">
        <v>1.89</v>
      </c>
      <c r="AC40" s="29">
        <v>1.67</v>
      </c>
      <c r="AD40" s="29">
        <v>1.67</v>
      </c>
      <c r="AE40" s="29">
        <v>1.33</v>
      </c>
      <c r="AF40" s="29">
        <v>1.33</v>
      </c>
      <c r="AG40" s="29">
        <v>1.5</v>
      </c>
      <c r="AH40" s="29">
        <v>1.5</v>
      </c>
      <c r="AI40" s="29">
        <v>1.33</v>
      </c>
      <c r="AJ40" s="29">
        <v>1.5</v>
      </c>
      <c r="AK40" s="29">
        <v>1.67</v>
      </c>
      <c r="AL40" s="29">
        <v>1.67</v>
      </c>
      <c r="AM40" s="29">
        <v>1</v>
      </c>
      <c r="AN40" s="29">
        <v>1</v>
      </c>
      <c r="AO40" s="29">
        <v>1.5</v>
      </c>
      <c r="AP40" s="29">
        <v>1.75</v>
      </c>
      <c r="AQ40" s="29">
        <v>1</v>
      </c>
      <c r="AR40" s="29">
        <v>1.5</v>
      </c>
      <c r="AS40" s="29">
        <v>1</v>
      </c>
      <c r="AT40" s="29">
        <v>1.78</v>
      </c>
      <c r="AU40" s="29">
        <v>1.5</v>
      </c>
      <c r="AV40" s="29">
        <v>1</v>
      </c>
      <c r="AW40" s="29">
        <v>1</v>
      </c>
      <c r="AY40" s="33"/>
    </row>
    <row r="41" spans="1:51" ht="11.25" customHeight="1">
      <c r="A41" s="82">
        <v>4.5</v>
      </c>
      <c r="B41" s="29">
        <v>2</v>
      </c>
      <c r="C41" s="31">
        <v>1.83</v>
      </c>
      <c r="D41" s="32">
        <v>1.75</v>
      </c>
      <c r="E41" s="29">
        <v>1.75</v>
      </c>
      <c r="F41" s="35">
        <v>1.89</v>
      </c>
      <c r="G41" s="29">
        <v>1.67</v>
      </c>
      <c r="H41" s="29">
        <v>1.67</v>
      </c>
      <c r="I41" s="29">
        <v>1.78</v>
      </c>
      <c r="J41" s="29">
        <v>1.67</v>
      </c>
      <c r="K41" s="29">
        <v>1.67</v>
      </c>
      <c r="L41" s="35">
        <v>1.67</v>
      </c>
      <c r="M41" s="29">
        <v>1.33</v>
      </c>
      <c r="N41" s="29">
        <v>1.67</v>
      </c>
      <c r="O41" s="29">
        <v>1.5</v>
      </c>
      <c r="P41" s="29">
        <v>1.33</v>
      </c>
      <c r="Q41" s="29">
        <v>1.67</v>
      </c>
      <c r="R41" s="29">
        <v>1.5</v>
      </c>
      <c r="S41" s="29">
        <v>1.33</v>
      </c>
      <c r="T41" s="29">
        <v>1.67</v>
      </c>
      <c r="U41" s="29">
        <v>1.33</v>
      </c>
      <c r="V41" s="29">
        <v>1.83</v>
      </c>
      <c r="W41" s="29">
        <v>1.75</v>
      </c>
      <c r="X41" s="29">
        <v>1.67</v>
      </c>
      <c r="Y41" s="29">
        <v>1.5</v>
      </c>
      <c r="Z41" s="29">
        <v>1.5</v>
      </c>
      <c r="AA41" s="29">
        <v>1.5</v>
      </c>
      <c r="AB41" s="29">
        <v>1.89</v>
      </c>
      <c r="AC41" s="29">
        <v>1.67</v>
      </c>
      <c r="AD41" s="29">
        <v>1.67</v>
      </c>
      <c r="AE41" s="29">
        <v>1.67</v>
      </c>
      <c r="AF41" s="29">
        <v>1.33</v>
      </c>
      <c r="AG41" s="29">
        <v>1.5</v>
      </c>
      <c r="AH41" s="29">
        <v>1.5</v>
      </c>
      <c r="AI41" s="29">
        <v>1.33</v>
      </c>
      <c r="AJ41" s="29">
        <v>1.5</v>
      </c>
      <c r="AK41" s="29">
        <v>1.67</v>
      </c>
      <c r="AL41" s="29">
        <v>1.67</v>
      </c>
      <c r="AM41" s="29">
        <v>1</v>
      </c>
      <c r="AN41" s="29">
        <v>1</v>
      </c>
      <c r="AO41" s="29">
        <v>1.5</v>
      </c>
      <c r="AP41" s="29">
        <v>1.75</v>
      </c>
      <c r="AQ41" s="29">
        <v>1</v>
      </c>
      <c r="AR41" s="29">
        <v>1.5</v>
      </c>
      <c r="AS41" s="29">
        <v>1</v>
      </c>
      <c r="AT41" s="29">
        <v>1.78</v>
      </c>
      <c r="AU41" s="29">
        <v>1.5</v>
      </c>
      <c r="AV41" s="29">
        <v>1</v>
      </c>
      <c r="AW41" s="29">
        <v>1</v>
      </c>
      <c r="AY41" s="33"/>
    </row>
    <row r="42" spans="1:51" ht="11.25" customHeight="1">
      <c r="A42" s="82">
        <v>4.7</v>
      </c>
      <c r="B42" s="29">
        <v>2</v>
      </c>
      <c r="C42" s="31">
        <v>1.83</v>
      </c>
      <c r="D42" s="32">
        <v>1.75</v>
      </c>
      <c r="E42" s="29">
        <v>1.75</v>
      </c>
      <c r="F42" s="29">
        <v>1.89</v>
      </c>
      <c r="G42" s="35">
        <v>1.67</v>
      </c>
      <c r="H42" s="29">
        <v>1.67</v>
      </c>
      <c r="I42" s="29">
        <v>1.78</v>
      </c>
      <c r="J42" s="29">
        <v>1.67</v>
      </c>
      <c r="K42" s="29">
        <v>1.67</v>
      </c>
      <c r="L42" s="29">
        <v>1.67</v>
      </c>
      <c r="M42" s="29">
        <v>1.33</v>
      </c>
      <c r="N42" s="29">
        <v>1.67</v>
      </c>
      <c r="O42" s="29">
        <v>1.5</v>
      </c>
      <c r="P42" s="29">
        <v>1.33</v>
      </c>
      <c r="Q42" s="29">
        <v>1.78</v>
      </c>
      <c r="R42" s="29">
        <v>1.5</v>
      </c>
      <c r="S42" s="29">
        <v>1.33</v>
      </c>
      <c r="T42" s="29">
        <v>1.67</v>
      </c>
      <c r="U42" s="29">
        <v>1.33</v>
      </c>
      <c r="V42" s="29">
        <v>1.83</v>
      </c>
      <c r="W42" s="29">
        <v>1.75</v>
      </c>
      <c r="X42" s="29">
        <v>1.67</v>
      </c>
      <c r="Y42" s="29">
        <v>1.5</v>
      </c>
      <c r="Z42" s="29">
        <v>1.5</v>
      </c>
      <c r="AA42" s="29">
        <v>1.5</v>
      </c>
      <c r="AB42" s="29">
        <v>1.89</v>
      </c>
      <c r="AC42" s="29">
        <v>1.67</v>
      </c>
      <c r="AD42" s="35">
        <v>1.67</v>
      </c>
      <c r="AE42" s="29">
        <v>1.67</v>
      </c>
      <c r="AF42" s="29">
        <v>1.33</v>
      </c>
      <c r="AG42" s="29">
        <v>1.5</v>
      </c>
      <c r="AH42" s="29">
        <v>1.5</v>
      </c>
      <c r="AI42" s="29">
        <v>1.5</v>
      </c>
      <c r="AJ42" s="29">
        <v>1.5</v>
      </c>
      <c r="AK42" s="29">
        <v>1.67</v>
      </c>
      <c r="AL42" s="29">
        <v>1.67</v>
      </c>
      <c r="AM42" s="29">
        <v>1</v>
      </c>
      <c r="AN42" s="29">
        <v>1</v>
      </c>
      <c r="AO42" s="29">
        <v>1.5</v>
      </c>
      <c r="AP42" s="29">
        <v>1.75</v>
      </c>
      <c r="AQ42" s="29">
        <v>1</v>
      </c>
      <c r="AR42" s="29">
        <v>1.5</v>
      </c>
      <c r="AS42" s="29">
        <v>1</v>
      </c>
      <c r="AT42" s="29">
        <v>1.78</v>
      </c>
      <c r="AU42" s="29">
        <v>1.5</v>
      </c>
      <c r="AV42" s="29">
        <v>1.17</v>
      </c>
      <c r="AW42" s="29">
        <v>1</v>
      </c>
      <c r="AY42" s="33"/>
    </row>
    <row r="43" spans="1:51" ht="11.25" customHeight="1">
      <c r="A43" s="82">
        <v>5</v>
      </c>
      <c r="B43" s="29">
        <v>2</v>
      </c>
      <c r="C43" s="31">
        <v>1.92</v>
      </c>
      <c r="D43" s="32">
        <v>1.75</v>
      </c>
      <c r="E43" s="29">
        <v>1.75</v>
      </c>
      <c r="F43" s="29">
        <v>2</v>
      </c>
      <c r="G43" s="29">
        <v>1.83</v>
      </c>
      <c r="H43" s="29">
        <v>1.67</v>
      </c>
      <c r="I43" s="35">
        <v>1.89</v>
      </c>
      <c r="J43" s="29">
        <v>1.67</v>
      </c>
      <c r="K43" s="29">
        <v>1.67</v>
      </c>
      <c r="L43" s="29">
        <v>1.67</v>
      </c>
      <c r="M43" s="29">
        <v>1.5</v>
      </c>
      <c r="N43" s="29">
        <v>1.67</v>
      </c>
      <c r="O43" s="29">
        <v>1.5</v>
      </c>
      <c r="P43" s="29">
        <v>1.33</v>
      </c>
      <c r="Q43" s="29">
        <v>1.78</v>
      </c>
      <c r="R43" s="29">
        <v>1.67</v>
      </c>
      <c r="S43" s="29">
        <v>1.33</v>
      </c>
      <c r="T43" s="29">
        <v>1.67</v>
      </c>
      <c r="U43" s="29">
        <v>1.33</v>
      </c>
      <c r="V43" s="29">
        <v>1.92</v>
      </c>
      <c r="W43" s="29">
        <v>1.75</v>
      </c>
      <c r="X43" s="29">
        <v>1.67</v>
      </c>
      <c r="Y43" s="29">
        <v>1.5</v>
      </c>
      <c r="Z43" s="29">
        <v>1.5</v>
      </c>
      <c r="AA43" s="35">
        <v>1.67</v>
      </c>
      <c r="AB43" s="29">
        <v>2</v>
      </c>
      <c r="AC43" s="29">
        <v>1.83</v>
      </c>
      <c r="AD43" s="29">
        <v>1.67</v>
      </c>
      <c r="AE43" s="29">
        <v>1.67</v>
      </c>
      <c r="AF43" s="29">
        <v>1.33</v>
      </c>
      <c r="AG43" s="29">
        <v>1.5</v>
      </c>
      <c r="AH43" s="35">
        <v>1.5</v>
      </c>
      <c r="AI43" s="35">
        <v>1.5</v>
      </c>
      <c r="AJ43" s="29">
        <v>1.5</v>
      </c>
      <c r="AK43" s="29">
        <v>1.67</v>
      </c>
      <c r="AL43" s="29">
        <v>1.67</v>
      </c>
      <c r="AM43" s="29">
        <v>1</v>
      </c>
      <c r="AN43" s="29">
        <v>1</v>
      </c>
      <c r="AO43" s="29">
        <v>1.5</v>
      </c>
      <c r="AP43" s="29">
        <v>1.75</v>
      </c>
      <c r="AQ43" s="29">
        <v>1</v>
      </c>
      <c r="AR43" s="29">
        <v>1.5</v>
      </c>
      <c r="AS43" s="29">
        <v>1</v>
      </c>
      <c r="AT43" s="29">
        <v>1.89</v>
      </c>
      <c r="AU43" s="29">
        <v>1.5</v>
      </c>
      <c r="AV43" s="29">
        <v>1.33</v>
      </c>
      <c r="AW43" s="29">
        <v>2</v>
      </c>
      <c r="AY43" s="33"/>
    </row>
    <row r="44" spans="1:51" ht="11.25" customHeight="1">
      <c r="A44" s="82">
        <v>5.2</v>
      </c>
      <c r="B44" s="29">
        <v>2</v>
      </c>
      <c r="C44" s="31">
        <v>1.92</v>
      </c>
      <c r="D44" s="32">
        <v>1.75</v>
      </c>
      <c r="E44" s="29">
        <v>1.75</v>
      </c>
      <c r="F44" s="29">
        <v>2</v>
      </c>
      <c r="G44" s="29">
        <v>1.83</v>
      </c>
      <c r="H44" s="29">
        <v>1.67</v>
      </c>
      <c r="I44" s="29">
        <v>1.89</v>
      </c>
      <c r="J44" s="29">
        <v>1.67</v>
      </c>
      <c r="K44" s="29">
        <v>1.67</v>
      </c>
      <c r="L44" s="29">
        <v>1.67</v>
      </c>
      <c r="M44" s="29">
        <v>1.5</v>
      </c>
      <c r="N44" s="35">
        <v>1.67</v>
      </c>
      <c r="O44" s="29">
        <v>1.5</v>
      </c>
      <c r="P44" s="29">
        <v>1.33</v>
      </c>
      <c r="Q44" s="29">
        <v>1.78</v>
      </c>
      <c r="R44" s="29">
        <v>1.67</v>
      </c>
      <c r="S44" s="29">
        <v>1.33</v>
      </c>
      <c r="T44" s="29">
        <v>1.67</v>
      </c>
      <c r="U44" s="29">
        <v>1.33</v>
      </c>
      <c r="V44" s="29">
        <v>1.92</v>
      </c>
      <c r="W44" s="29">
        <v>1.75</v>
      </c>
      <c r="X44" s="29">
        <v>1.67</v>
      </c>
      <c r="Y44" s="29">
        <v>1.5</v>
      </c>
      <c r="Z44" s="29">
        <v>1.5</v>
      </c>
      <c r="AA44" s="29">
        <v>1.67</v>
      </c>
      <c r="AB44" s="29">
        <v>2</v>
      </c>
      <c r="AC44" s="29">
        <v>1.83</v>
      </c>
      <c r="AD44" s="29">
        <v>1.67</v>
      </c>
      <c r="AE44" s="29">
        <v>1.67</v>
      </c>
      <c r="AF44" s="29">
        <v>1.33</v>
      </c>
      <c r="AG44" s="29">
        <v>2</v>
      </c>
      <c r="AH44" s="29">
        <v>1.5</v>
      </c>
      <c r="AI44" s="29">
        <v>1.5</v>
      </c>
      <c r="AJ44" s="29">
        <v>1.5</v>
      </c>
      <c r="AK44" s="29">
        <v>1.67</v>
      </c>
      <c r="AL44" s="29">
        <v>1.67</v>
      </c>
      <c r="AM44" s="29">
        <v>1.25</v>
      </c>
      <c r="AN44" s="29">
        <v>1</v>
      </c>
      <c r="AO44" s="29">
        <v>1.5</v>
      </c>
      <c r="AP44" s="29">
        <v>1.75</v>
      </c>
      <c r="AQ44" s="29">
        <v>1</v>
      </c>
      <c r="AR44" s="29">
        <v>1.5</v>
      </c>
      <c r="AS44" s="29">
        <v>1</v>
      </c>
      <c r="AT44" s="29">
        <v>1.89</v>
      </c>
      <c r="AU44" s="29">
        <v>1.5</v>
      </c>
      <c r="AV44" s="29">
        <v>1.33</v>
      </c>
      <c r="AW44" s="29">
        <v>2</v>
      </c>
      <c r="AY44" s="33"/>
    </row>
    <row r="45" spans="1:51" ht="11.25" customHeight="1">
      <c r="A45" s="82">
        <v>5.5</v>
      </c>
      <c r="B45" s="29">
        <v>2.17</v>
      </c>
      <c r="C45" s="31">
        <v>1.92</v>
      </c>
      <c r="D45" s="32">
        <v>1.88</v>
      </c>
      <c r="E45" s="29">
        <v>1.75</v>
      </c>
      <c r="F45" s="29">
        <v>2</v>
      </c>
      <c r="G45" s="29">
        <v>1.83</v>
      </c>
      <c r="H45" s="29">
        <v>1.67</v>
      </c>
      <c r="I45" s="29">
        <v>1.89</v>
      </c>
      <c r="J45" s="29">
        <v>1.83</v>
      </c>
      <c r="K45" s="29">
        <v>1.67</v>
      </c>
      <c r="L45" s="29">
        <v>1.67</v>
      </c>
      <c r="M45" s="29">
        <v>1.5</v>
      </c>
      <c r="N45" s="29">
        <v>1.78</v>
      </c>
      <c r="O45" s="29">
        <v>1.67</v>
      </c>
      <c r="P45" s="29">
        <v>1.33</v>
      </c>
      <c r="Q45" s="29">
        <v>1.78</v>
      </c>
      <c r="R45" s="29">
        <v>1.67</v>
      </c>
      <c r="S45" s="29">
        <v>1.67</v>
      </c>
      <c r="T45" s="29">
        <v>1.67</v>
      </c>
      <c r="U45" s="29">
        <v>1.33</v>
      </c>
      <c r="V45" s="29">
        <v>1.92</v>
      </c>
      <c r="W45" s="29">
        <v>1.88</v>
      </c>
      <c r="X45" s="29">
        <v>1.67</v>
      </c>
      <c r="Y45" s="29">
        <v>1.5</v>
      </c>
      <c r="Z45" s="29">
        <v>1.5</v>
      </c>
      <c r="AA45" s="29">
        <v>1.67</v>
      </c>
      <c r="AB45" s="29">
        <v>2</v>
      </c>
      <c r="AC45" s="29">
        <v>1.83</v>
      </c>
      <c r="AD45" s="29">
        <v>1.67</v>
      </c>
      <c r="AE45" s="29">
        <v>1.67</v>
      </c>
      <c r="AF45" s="29">
        <v>1.33</v>
      </c>
      <c r="AG45" s="29">
        <v>2</v>
      </c>
      <c r="AH45" s="29">
        <v>1.5</v>
      </c>
      <c r="AI45" s="29">
        <v>1.67</v>
      </c>
      <c r="AJ45" s="29">
        <v>1.5</v>
      </c>
      <c r="AK45" s="29">
        <v>1.67</v>
      </c>
      <c r="AL45" s="29">
        <v>1.67</v>
      </c>
      <c r="AM45" s="29">
        <v>1.25</v>
      </c>
      <c r="AN45" s="29">
        <v>1</v>
      </c>
      <c r="AO45" s="29">
        <v>1.5</v>
      </c>
      <c r="AP45" s="29">
        <v>1.75</v>
      </c>
      <c r="AQ45" s="29">
        <v>1</v>
      </c>
      <c r="AR45" s="29">
        <v>1.5</v>
      </c>
      <c r="AS45" s="29">
        <v>2</v>
      </c>
      <c r="AT45" s="29">
        <v>1.89</v>
      </c>
      <c r="AU45" s="29">
        <v>1.5</v>
      </c>
      <c r="AV45" s="29">
        <v>1.5</v>
      </c>
      <c r="AW45" s="29">
        <v>2</v>
      </c>
      <c r="AY45" s="33"/>
    </row>
    <row r="46" spans="1:51" ht="11.25" customHeight="1">
      <c r="A46" s="82">
        <v>5.7</v>
      </c>
      <c r="B46" s="29">
        <v>2.17</v>
      </c>
      <c r="C46" s="31">
        <v>2</v>
      </c>
      <c r="D46" s="32">
        <v>1.88</v>
      </c>
      <c r="E46" s="29">
        <v>1.75</v>
      </c>
      <c r="F46" s="29">
        <v>2</v>
      </c>
      <c r="G46" s="29">
        <v>1.83</v>
      </c>
      <c r="H46" s="29">
        <v>1.67</v>
      </c>
      <c r="I46" s="29">
        <v>2</v>
      </c>
      <c r="J46" s="29">
        <v>1.83</v>
      </c>
      <c r="K46" s="29">
        <v>1.67</v>
      </c>
      <c r="L46" s="29">
        <v>2</v>
      </c>
      <c r="M46" s="29">
        <v>1.5</v>
      </c>
      <c r="N46" s="29">
        <v>1.78</v>
      </c>
      <c r="O46" s="29">
        <v>1.67</v>
      </c>
      <c r="P46" s="29">
        <v>1.33</v>
      </c>
      <c r="Q46" s="29">
        <v>1.78</v>
      </c>
      <c r="R46" s="29">
        <v>1.67</v>
      </c>
      <c r="S46" s="29">
        <v>1.67</v>
      </c>
      <c r="T46" s="29">
        <v>1.67</v>
      </c>
      <c r="U46" s="29">
        <v>1.33</v>
      </c>
      <c r="V46" s="29">
        <v>2</v>
      </c>
      <c r="W46" s="29">
        <v>1.88</v>
      </c>
      <c r="X46" s="29">
        <v>1.83</v>
      </c>
      <c r="Y46" s="29">
        <v>1.5</v>
      </c>
      <c r="Z46" s="29">
        <v>1.5</v>
      </c>
      <c r="AA46" s="29">
        <v>1.67</v>
      </c>
      <c r="AB46" s="29">
        <v>2</v>
      </c>
      <c r="AC46" s="29">
        <v>1.83</v>
      </c>
      <c r="AD46" s="29">
        <v>1.67</v>
      </c>
      <c r="AE46" s="29">
        <v>1.67</v>
      </c>
      <c r="AF46" s="29">
        <v>1.33</v>
      </c>
      <c r="AG46" s="29">
        <v>2</v>
      </c>
      <c r="AH46" s="29">
        <v>1.5</v>
      </c>
      <c r="AI46" s="29">
        <v>1.67</v>
      </c>
      <c r="AJ46" s="29">
        <v>1.5</v>
      </c>
      <c r="AK46" s="35">
        <v>1.67</v>
      </c>
      <c r="AL46" s="29">
        <v>1.67</v>
      </c>
      <c r="AM46" s="29">
        <v>1.25</v>
      </c>
      <c r="AN46" s="29">
        <v>1</v>
      </c>
      <c r="AO46" s="29">
        <v>1.5</v>
      </c>
      <c r="AP46" s="29">
        <v>2</v>
      </c>
      <c r="AQ46" s="29">
        <v>1</v>
      </c>
      <c r="AR46" s="29">
        <v>1.5</v>
      </c>
      <c r="AS46" s="29">
        <v>2</v>
      </c>
      <c r="AT46" s="29">
        <v>1.89</v>
      </c>
      <c r="AU46" s="29">
        <v>1.5</v>
      </c>
      <c r="AV46" s="29">
        <v>1.5</v>
      </c>
      <c r="AW46" s="29">
        <v>2</v>
      </c>
      <c r="AY46" s="33"/>
    </row>
    <row r="47" spans="1:51" ht="11.25" customHeight="1">
      <c r="A47" s="82">
        <v>6</v>
      </c>
      <c r="B47" s="29">
        <v>2.17</v>
      </c>
      <c r="C47" s="31">
        <v>2</v>
      </c>
      <c r="D47" s="32">
        <v>1.88</v>
      </c>
      <c r="E47" s="29">
        <v>1.75</v>
      </c>
      <c r="F47" s="35">
        <v>2.11</v>
      </c>
      <c r="G47" s="29">
        <v>2</v>
      </c>
      <c r="H47" s="29">
        <v>1.67</v>
      </c>
      <c r="I47" s="29">
        <v>2</v>
      </c>
      <c r="J47" s="29">
        <v>1.83</v>
      </c>
      <c r="K47" s="29">
        <v>1.67</v>
      </c>
      <c r="L47" s="35">
        <v>2</v>
      </c>
      <c r="M47" s="29">
        <v>1.67</v>
      </c>
      <c r="N47" s="29">
        <v>1.78</v>
      </c>
      <c r="O47" s="29">
        <v>1.67</v>
      </c>
      <c r="P47" s="29">
        <v>1.33</v>
      </c>
      <c r="Q47" s="29">
        <v>1.89</v>
      </c>
      <c r="R47" s="29">
        <v>1.67</v>
      </c>
      <c r="S47" s="29">
        <v>1.67</v>
      </c>
      <c r="T47" s="29">
        <v>1.67</v>
      </c>
      <c r="U47" s="29">
        <v>1.33</v>
      </c>
      <c r="V47" s="29">
        <v>2</v>
      </c>
      <c r="W47" s="29">
        <v>1.88</v>
      </c>
      <c r="X47" s="29">
        <v>1.83</v>
      </c>
      <c r="Y47" s="29">
        <v>1.5</v>
      </c>
      <c r="Z47" s="29">
        <v>1.5</v>
      </c>
      <c r="AA47" s="29">
        <v>1.67</v>
      </c>
      <c r="AB47" s="29">
        <v>2.11</v>
      </c>
      <c r="AC47" s="29">
        <v>1.83</v>
      </c>
      <c r="AD47" s="29">
        <v>1.67</v>
      </c>
      <c r="AE47" s="29">
        <v>1.67</v>
      </c>
      <c r="AF47" s="29">
        <v>1.67</v>
      </c>
      <c r="AG47" s="29">
        <v>2</v>
      </c>
      <c r="AH47" s="29">
        <v>1.5</v>
      </c>
      <c r="AI47" s="29">
        <v>1.67</v>
      </c>
      <c r="AJ47" s="29">
        <v>1.5</v>
      </c>
      <c r="AK47" s="29">
        <v>1.78</v>
      </c>
      <c r="AL47" s="29">
        <v>1.67</v>
      </c>
      <c r="AM47" s="29">
        <v>1.25</v>
      </c>
      <c r="AN47" s="29">
        <v>1</v>
      </c>
      <c r="AO47" s="29">
        <v>1.5</v>
      </c>
      <c r="AP47" s="29">
        <v>2</v>
      </c>
      <c r="AQ47" s="29">
        <v>1</v>
      </c>
      <c r="AR47" s="29">
        <v>1.5</v>
      </c>
      <c r="AS47" s="29">
        <v>2</v>
      </c>
      <c r="AT47" s="29">
        <v>2</v>
      </c>
      <c r="AU47" s="29">
        <v>1.75</v>
      </c>
      <c r="AV47" s="29">
        <v>1.5</v>
      </c>
      <c r="AW47" s="29">
        <v>2</v>
      </c>
      <c r="AY47" s="33"/>
    </row>
    <row r="48" spans="1:51" ht="11.25" customHeight="1">
      <c r="A48" s="82">
        <v>6.2</v>
      </c>
      <c r="B48" s="29">
        <v>2.17</v>
      </c>
      <c r="C48" s="31">
        <v>2.08</v>
      </c>
      <c r="D48" s="32">
        <v>1.88</v>
      </c>
      <c r="E48" s="29">
        <v>1.75</v>
      </c>
      <c r="F48" s="29">
        <v>2.11</v>
      </c>
      <c r="G48" s="29">
        <v>2</v>
      </c>
      <c r="H48" s="29">
        <v>1.67</v>
      </c>
      <c r="I48" s="29">
        <v>2</v>
      </c>
      <c r="J48" s="29">
        <v>1.83</v>
      </c>
      <c r="K48" s="29">
        <v>1.67</v>
      </c>
      <c r="L48" s="29">
        <v>2</v>
      </c>
      <c r="M48" s="29">
        <v>1.67</v>
      </c>
      <c r="N48" s="29">
        <v>1.78</v>
      </c>
      <c r="O48" s="29">
        <v>1.67</v>
      </c>
      <c r="P48" s="29">
        <v>1.67</v>
      </c>
      <c r="Q48" s="29">
        <v>1.89</v>
      </c>
      <c r="R48" s="29">
        <v>1.67</v>
      </c>
      <c r="S48" s="29">
        <v>1.67</v>
      </c>
      <c r="T48" s="29">
        <v>1.67</v>
      </c>
      <c r="U48" s="29">
        <v>1.33</v>
      </c>
      <c r="V48" s="35">
        <v>2.08</v>
      </c>
      <c r="W48" s="29">
        <v>1.88</v>
      </c>
      <c r="X48" s="29">
        <v>1.83</v>
      </c>
      <c r="Y48" s="29">
        <v>1.5</v>
      </c>
      <c r="Z48" s="29">
        <v>1.5</v>
      </c>
      <c r="AA48" s="29">
        <v>1.67</v>
      </c>
      <c r="AB48" s="29">
        <v>2.11</v>
      </c>
      <c r="AC48" s="29">
        <v>2</v>
      </c>
      <c r="AD48" s="29">
        <v>1.67</v>
      </c>
      <c r="AE48" s="29">
        <v>1.67</v>
      </c>
      <c r="AF48" s="29">
        <v>1.67</v>
      </c>
      <c r="AG48" s="29">
        <v>2</v>
      </c>
      <c r="AH48" s="29">
        <v>1.5</v>
      </c>
      <c r="AI48" s="29">
        <v>1.67</v>
      </c>
      <c r="AJ48" s="29">
        <v>1.5</v>
      </c>
      <c r="AK48" s="29">
        <v>1.89</v>
      </c>
      <c r="AL48" s="29">
        <v>1.67</v>
      </c>
      <c r="AM48" s="29">
        <v>1.25</v>
      </c>
      <c r="AN48" s="29">
        <v>1</v>
      </c>
      <c r="AO48" s="29">
        <v>1.75</v>
      </c>
      <c r="AP48" s="29">
        <v>2</v>
      </c>
      <c r="AQ48" s="29">
        <v>1</v>
      </c>
      <c r="AR48" s="29">
        <v>1.5</v>
      </c>
      <c r="AS48" s="29">
        <v>2</v>
      </c>
      <c r="AT48" s="29">
        <v>2</v>
      </c>
      <c r="AU48" s="29">
        <v>1.75</v>
      </c>
      <c r="AV48" s="29">
        <v>1.5</v>
      </c>
      <c r="AW48" s="29">
        <v>2</v>
      </c>
      <c r="AY48" s="33"/>
    </row>
    <row r="49" spans="1:51" ht="11.25" customHeight="1">
      <c r="A49" s="82">
        <v>6.5</v>
      </c>
      <c r="B49" s="29">
        <v>2.17</v>
      </c>
      <c r="C49" s="31">
        <v>2.08</v>
      </c>
      <c r="D49" s="32">
        <v>2</v>
      </c>
      <c r="E49" s="29">
        <v>1.75</v>
      </c>
      <c r="F49" s="29">
        <v>2.11</v>
      </c>
      <c r="G49" s="29">
        <v>2</v>
      </c>
      <c r="H49" s="29">
        <v>2</v>
      </c>
      <c r="I49" s="29">
        <v>2.11</v>
      </c>
      <c r="J49" s="35">
        <v>1.83</v>
      </c>
      <c r="K49" s="29">
        <v>1.67</v>
      </c>
      <c r="L49" s="29">
        <v>2</v>
      </c>
      <c r="M49" s="29">
        <v>1.67</v>
      </c>
      <c r="N49" s="29">
        <v>1.89</v>
      </c>
      <c r="O49" s="29">
        <v>1.67</v>
      </c>
      <c r="P49" s="35">
        <v>1.67</v>
      </c>
      <c r="Q49" s="29">
        <v>1.89</v>
      </c>
      <c r="R49" s="29">
        <v>1.67</v>
      </c>
      <c r="S49" s="29">
        <v>1.67</v>
      </c>
      <c r="T49" s="29">
        <v>1.83</v>
      </c>
      <c r="U49" s="29">
        <v>1.67</v>
      </c>
      <c r="V49" s="29">
        <v>2.08</v>
      </c>
      <c r="W49" s="29">
        <v>2</v>
      </c>
      <c r="X49" s="29">
        <v>1.83</v>
      </c>
      <c r="Y49" s="29">
        <v>1.5</v>
      </c>
      <c r="Z49" s="29">
        <v>1.5</v>
      </c>
      <c r="AA49" s="29">
        <v>1.67</v>
      </c>
      <c r="AB49" s="29">
        <v>2.11</v>
      </c>
      <c r="AC49" s="29">
        <v>2</v>
      </c>
      <c r="AD49" s="29">
        <v>2</v>
      </c>
      <c r="AE49" s="29">
        <v>1.67</v>
      </c>
      <c r="AF49" s="35">
        <v>1.67</v>
      </c>
      <c r="AG49" s="29">
        <v>2</v>
      </c>
      <c r="AH49" s="29">
        <v>1.5</v>
      </c>
      <c r="AI49" s="29">
        <v>1.67</v>
      </c>
      <c r="AJ49" s="29">
        <v>1.5</v>
      </c>
      <c r="AK49" s="29">
        <v>2</v>
      </c>
      <c r="AL49" s="29">
        <v>1.67</v>
      </c>
      <c r="AM49" s="29">
        <v>1.5</v>
      </c>
      <c r="AN49" s="29">
        <v>1</v>
      </c>
      <c r="AO49" s="29">
        <v>1.75</v>
      </c>
      <c r="AP49" s="29">
        <v>2</v>
      </c>
      <c r="AQ49" s="29">
        <v>1</v>
      </c>
      <c r="AR49" s="29">
        <v>1.5</v>
      </c>
      <c r="AS49" s="29">
        <v>2</v>
      </c>
      <c r="AT49" s="29">
        <v>2</v>
      </c>
      <c r="AU49" s="29">
        <v>1.75</v>
      </c>
      <c r="AV49" s="29">
        <v>1.5</v>
      </c>
      <c r="AW49" s="29">
        <v>2</v>
      </c>
      <c r="AY49" s="33"/>
    </row>
    <row r="50" spans="1:51" ht="11.25" customHeight="1">
      <c r="A50" s="82">
        <v>6.7</v>
      </c>
      <c r="B50" s="29">
        <v>2.17</v>
      </c>
      <c r="C50" s="31">
        <v>2.08</v>
      </c>
      <c r="D50" s="32">
        <v>2</v>
      </c>
      <c r="E50" s="29">
        <v>2</v>
      </c>
      <c r="F50" s="29">
        <v>2.2200000000000002</v>
      </c>
      <c r="G50" s="29">
        <v>2</v>
      </c>
      <c r="H50" s="29">
        <v>2</v>
      </c>
      <c r="I50" s="29">
        <v>2.11</v>
      </c>
      <c r="J50" s="29">
        <v>2</v>
      </c>
      <c r="K50" s="29">
        <v>1.67</v>
      </c>
      <c r="L50" s="29">
        <v>2</v>
      </c>
      <c r="M50" s="35">
        <v>1.67</v>
      </c>
      <c r="N50" s="29">
        <v>1.89</v>
      </c>
      <c r="O50" s="29">
        <v>1.67</v>
      </c>
      <c r="P50" s="29">
        <v>1.67</v>
      </c>
      <c r="Q50" s="29">
        <v>2</v>
      </c>
      <c r="R50" s="35">
        <v>1.83</v>
      </c>
      <c r="S50" s="29">
        <v>1.67</v>
      </c>
      <c r="T50" s="29">
        <v>1.83</v>
      </c>
      <c r="U50" s="29">
        <v>1.67</v>
      </c>
      <c r="V50" s="29">
        <v>2.08</v>
      </c>
      <c r="W50" s="29">
        <v>2</v>
      </c>
      <c r="X50" s="29">
        <v>1.83</v>
      </c>
      <c r="Y50" s="29">
        <v>1.5</v>
      </c>
      <c r="Z50" s="29">
        <v>1.5</v>
      </c>
      <c r="AA50" s="29">
        <v>1.67</v>
      </c>
      <c r="AB50" s="29">
        <v>2.11</v>
      </c>
      <c r="AC50" s="29">
        <v>2</v>
      </c>
      <c r="AD50" s="29">
        <v>2</v>
      </c>
      <c r="AE50" s="29">
        <v>1.67</v>
      </c>
      <c r="AF50" s="29">
        <v>1.67</v>
      </c>
      <c r="AG50" s="29">
        <v>2</v>
      </c>
      <c r="AH50" s="29">
        <v>1.5</v>
      </c>
      <c r="AI50" s="35">
        <v>1.67</v>
      </c>
      <c r="AJ50" s="29">
        <v>1.5</v>
      </c>
      <c r="AK50" s="29">
        <v>2</v>
      </c>
      <c r="AL50" s="29">
        <v>1.67</v>
      </c>
      <c r="AM50" s="29">
        <v>1.5</v>
      </c>
      <c r="AN50" s="29">
        <v>1</v>
      </c>
      <c r="AO50" s="29">
        <v>1.75</v>
      </c>
      <c r="AP50" s="29">
        <v>2</v>
      </c>
      <c r="AQ50" s="29">
        <v>1</v>
      </c>
      <c r="AR50" s="29">
        <v>1.5</v>
      </c>
      <c r="AS50" s="29">
        <v>2</v>
      </c>
      <c r="AT50" s="29">
        <v>2</v>
      </c>
      <c r="AU50" s="29">
        <v>1.75</v>
      </c>
      <c r="AV50" s="29">
        <v>1.5</v>
      </c>
      <c r="AW50" s="29">
        <v>2</v>
      </c>
      <c r="AY50" s="33"/>
    </row>
    <row r="51" spans="1:51" ht="11.25" customHeight="1">
      <c r="A51" s="82">
        <v>7</v>
      </c>
      <c r="B51" s="29">
        <v>2.33</v>
      </c>
      <c r="C51" s="31">
        <v>2.17</v>
      </c>
      <c r="D51" s="32">
        <v>2</v>
      </c>
      <c r="E51" s="29">
        <v>2</v>
      </c>
      <c r="F51" s="29">
        <v>2.2200000000000002</v>
      </c>
      <c r="G51" s="29">
        <v>2</v>
      </c>
      <c r="H51" s="29">
        <v>2</v>
      </c>
      <c r="I51" s="29">
        <v>2.11</v>
      </c>
      <c r="J51" s="29">
        <v>2</v>
      </c>
      <c r="K51" s="29">
        <v>1.67</v>
      </c>
      <c r="L51" s="29">
        <v>2</v>
      </c>
      <c r="M51" s="29">
        <v>1.67</v>
      </c>
      <c r="N51" s="29">
        <v>1.89</v>
      </c>
      <c r="O51" s="29">
        <v>1.67</v>
      </c>
      <c r="P51" s="35">
        <v>1.67</v>
      </c>
      <c r="Q51" s="29">
        <v>2</v>
      </c>
      <c r="R51" s="29">
        <v>1.83</v>
      </c>
      <c r="S51" s="29">
        <v>1.67</v>
      </c>
      <c r="T51" s="29">
        <v>2</v>
      </c>
      <c r="U51" s="29">
        <v>1.67</v>
      </c>
      <c r="V51" s="29">
        <v>2.17</v>
      </c>
      <c r="W51" s="29">
        <v>2</v>
      </c>
      <c r="X51" s="29">
        <v>1.83</v>
      </c>
      <c r="Y51" s="35">
        <v>1.5</v>
      </c>
      <c r="Z51" s="29">
        <v>1.75</v>
      </c>
      <c r="AA51" s="29">
        <v>1.83</v>
      </c>
      <c r="AB51" s="29">
        <v>2.2200000000000002</v>
      </c>
      <c r="AC51" s="29">
        <v>2</v>
      </c>
      <c r="AD51" s="29">
        <v>2</v>
      </c>
      <c r="AE51" s="29">
        <v>1.67</v>
      </c>
      <c r="AF51" s="29">
        <v>1.67</v>
      </c>
      <c r="AG51" s="29">
        <v>2</v>
      </c>
      <c r="AH51" s="29">
        <v>1.5</v>
      </c>
      <c r="AI51" s="29">
        <v>1.67</v>
      </c>
      <c r="AJ51" s="35">
        <v>1.5</v>
      </c>
      <c r="AK51" s="29">
        <v>2</v>
      </c>
      <c r="AL51" s="29">
        <v>1.67</v>
      </c>
      <c r="AM51" s="29">
        <v>1.5</v>
      </c>
      <c r="AN51" s="29">
        <v>1.5</v>
      </c>
      <c r="AO51" s="29">
        <v>1.75</v>
      </c>
      <c r="AP51" s="29">
        <v>2</v>
      </c>
      <c r="AQ51" s="29">
        <v>1</v>
      </c>
      <c r="AR51" s="29">
        <v>1.5</v>
      </c>
      <c r="AS51" s="29">
        <v>2</v>
      </c>
      <c r="AT51" s="29">
        <v>2.11</v>
      </c>
      <c r="AU51" s="29">
        <v>1.75</v>
      </c>
      <c r="AV51" s="29">
        <v>1.5</v>
      </c>
      <c r="AW51" s="29">
        <v>2</v>
      </c>
      <c r="AY51" s="33"/>
    </row>
    <row r="52" spans="1:51" ht="11.25" customHeight="1">
      <c r="A52" s="82">
        <v>7.2</v>
      </c>
      <c r="B52" s="29">
        <v>2.33</v>
      </c>
      <c r="C52" s="31">
        <v>2.17</v>
      </c>
      <c r="D52" s="32">
        <v>2</v>
      </c>
      <c r="E52" s="29">
        <v>2</v>
      </c>
      <c r="F52" s="29">
        <v>2.2200000000000002</v>
      </c>
      <c r="G52" s="29">
        <v>2</v>
      </c>
      <c r="H52" s="29">
        <v>2</v>
      </c>
      <c r="I52" s="29">
        <v>2.2200000000000002</v>
      </c>
      <c r="J52" s="29">
        <v>2</v>
      </c>
      <c r="K52" s="29">
        <v>2</v>
      </c>
      <c r="L52" s="29">
        <v>2</v>
      </c>
      <c r="M52" s="29">
        <v>1.67</v>
      </c>
      <c r="N52" s="29">
        <v>2</v>
      </c>
      <c r="O52" s="29">
        <v>1.83</v>
      </c>
      <c r="P52" s="29">
        <v>1.67</v>
      </c>
      <c r="Q52" s="29">
        <v>2</v>
      </c>
      <c r="R52" s="29">
        <v>1.83</v>
      </c>
      <c r="S52" s="29">
        <v>1.67</v>
      </c>
      <c r="T52" s="29">
        <v>2</v>
      </c>
      <c r="U52" s="29">
        <v>1.67</v>
      </c>
      <c r="V52" s="29">
        <v>2.17</v>
      </c>
      <c r="W52" s="29">
        <v>2</v>
      </c>
      <c r="X52" s="29">
        <v>2</v>
      </c>
      <c r="Y52" s="29">
        <v>1.5</v>
      </c>
      <c r="Z52" s="29">
        <v>1.75</v>
      </c>
      <c r="AA52" s="29">
        <v>1.83</v>
      </c>
      <c r="AB52" s="29">
        <v>2.2200000000000002</v>
      </c>
      <c r="AC52" s="29">
        <v>2</v>
      </c>
      <c r="AD52" s="29">
        <v>2</v>
      </c>
      <c r="AE52" s="29">
        <v>1.67</v>
      </c>
      <c r="AF52" s="29">
        <v>1.67</v>
      </c>
      <c r="AG52" s="29">
        <v>2</v>
      </c>
      <c r="AH52" s="29">
        <v>1.5</v>
      </c>
      <c r="AI52" s="29">
        <v>1.83</v>
      </c>
      <c r="AJ52" s="35">
        <v>1.5</v>
      </c>
      <c r="AK52" s="29">
        <v>2</v>
      </c>
      <c r="AL52" s="29">
        <v>2</v>
      </c>
      <c r="AM52" s="29">
        <v>1.5</v>
      </c>
      <c r="AN52" s="29">
        <v>1.5</v>
      </c>
      <c r="AO52" s="29">
        <v>1.75</v>
      </c>
      <c r="AP52" s="29">
        <v>2</v>
      </c>
      <c r="AQ52" s="29">
        <v>1</v>
      </c>
      <c r="AR52" s="29">
        <v>2</v>
      </c>
      <c r="AS52" s="29">
        <v>2</v>
      </c>
      <c r="AT52" s="29">
        <v>2.11</v>
      </c>
      <c r="AU52" s="29">
        <v>1.75</v>
      </c>
      <c r="AV52" s="29">
        <v>1.5</v>
      </c>
      <c r="AW52" s="29">
        <v>2</v>
      </c>
      <c r="AY52" s="33"/>
    </row>
    <row r="53" spans="1:51" ht="11.25" customHeight="1">
      <c r="A53" s="82">
        <v>7.5</v>
      </c>
      <c r="B53" s="29">
        <v>2.33</v>
      </c>
      <c r="C53" s="31">
        <v>2.25</v>
      </c>
      <c r="D53" s="32">
        <v>2.13</v>
      </c>
      <c r="E53" s="29">
        <v>2</v>
      </c>
      <c r="F53" s="29">
        <v>2.33</v>
      </c>
      <c r="G53" s="29">
        <v>2.17</v>
      </c>
      <c r="H53" s="29">
        <v>2</v>
      </c>
      <c r="I53" s="29">
        <v>2.2200000000000002</v>
      </c>
      <c r="J53" s="29">
        <v>2</v>
      </c>
      <c r="K53" s="29">
        <v>2</v>
      </c>
      <c r="L53" s="29">
        <v>2</v>
      </c>
      <c r="M53" s="29">
        <v>1.67</v>
      </c>
      <c r="N53" s="29">
        <v>2</v>
      </c>
      <c r="O53" s="29">
        <v>1.83</v>
      </c>
      <c r="P53" s="29">
        <v>1.67</v>
      </c>
      <c r="Q53" s="29">
        <v>2</v>
      </c>
      <c r="R53" s="29">
        <v>1.83</v>
      </c>
      <c r="S53" s="29">
        <v>1.67</v>
      </c>
      <c r="T53" s="29">
        <v>2</v>
      </c>
      <c r="U53" s="29">
        <v>1.67</v>
      </c>
      <c r="V53" s="29">
        <v>2.25</v>
      </c>
      <c r="W53" s="29">
        <v>2.13</v>
      </c>
      <c r="X53" s="29">
        <v>2</v>
      </c>
      <c r="Y53" s="29">
        <v>1.5</v>
      </c>
      <c r="Z53" s="35">
        <v>1.75</v>
      </c>
      <c r="AA53" s="29">
        <v>1.83</v>
      </c>
      <c r="AB53" s="29">
        <v>2.33</v>
      </c>
      <c r="AC53" s="29">
        <v>2.17</v>
      </c>
      <c r="AD53" s="29">
        <v>2</v>
      </c>
      <c r="AE53" s="29">
        <v>2</v>
      </c>
      <c r="AF53" s="29">
        <v>1.67</v>
      </c>
      <c r="AG53" s="29">
        <v>2</v>
      </c>
      <c r="AH53" s="29">
        <v>1.5</v>
      </c>
      <c r="AI53" s="29">
        <v>1.83</v>
      </c>
      <c r="AJ53" s="29">
        <v>1.5</v>
      </c>
      <c r="AK53" s="29">
        <v>2</v>
      </c>
      <c r="AL53" s="29">
        <v>2</v>
      </c>
      <c r="AM53" s="29">
        <v>1.5</v>
      </c>
      <c r="AN53" s="29">
        <v>1.5</v>
      </c>
      <c r="AO53" s="29">
        <v>1.75</v>
      </c>
      <c r="AP53" s="29">
        <v>2</v>
      </c>
      <c r="AQ53" s="29">
        <v>1</v>
      </c>
      <c r="AR53" s="29">
        <v>2</v>
      </c>
      <c r="AS53" s="29">
        <v>2</v>
      </c>
      <c r="AT53" s="29">
        <v>2.11</v>
      </c>
      <c r="AU53" s="29">
        <v>1.75</v>
      </c>
      <c r="AV53" s="29">
        <v>1.5</v>
      </c>
      <c r="AW53" s="29">
        <v>2</v>
      </c>
      <c r="AY53" s="33"/>
    </row>
    <row r="54" spans="1:51" ht="11.25" customHeight="1">
      <c r="A54" s="82">
        <v>7.7</v>
      </c>
      <c r="B54" s="29">
        <v>2.33</v>
      </c>
      <c r="C54" s="31">
        <v>2.25</v>
      </c>
      <c r="D54" s="32">
        <v>2.13</v>
      </c>
      <c r="E54" s="29">
        <v>2</v>
      </c>
      <c r="F54" s="29">
        <v>2.33</v>
      </c>
      <c r="G54" s="29">
        <v>2.17</v>
      </c>
      <c r="H54" s="29">
        <v>2</v>
      </c>
      <c r="I54" s="29">
        <v>2.2200000000000002</v>
      </c>
      <c r="J54" s="29">
        <v>2</v>
      </c>
      <c r="K54" s="29">
        <v>2</v>
      </c>
      <c r="L54" s="29">
        <v>2</v>
      </c>
      <c r="M54" s="29">
        <v>1.83</v>
      </c>
      <c r="N54" s="29">
        <v>2</v>
      </c>
      <c r="O54" s="29">
        <v>1.83</v>
      </c>
      <c r="P54" s="29">
        <v>1.67</v>
      </c>
      <c r="Q54" s="29">
        <v>2.11</v>
      </c>
      <c r="R54" s="29">
        <v>1.83</v>
      </c>
      <c r="S54" s="29">
        <v>1.67</v>
      </c>
      <c r="T54" s="29">
        <v>2</v>
      </c>
      <c r="U54" s="29">
        <v>1.67</v>
      </c>
      <c r="V54" s="29">
        <v>2.25</v>
      </c>
      <c r="W54" s="29">
        <v>2.13</v>
      </c>
      <c r="X54" s="29">
        <v>2</v>
      </c>
      <c r="Y54" s="29">
        <v>1.5</v>
      </c>
      <c r="Z54" s="35">
        <v>1.75</v>
      </c>
      <c r="AA54" s="29">
        <v>2</v>
      </c>
      <c r="AB54" s="35">
        <v>2.33</v>
      </c>
      <c r="AC54" s="29">
        <v>2.17</v>
      </c>
      <c r="AD54" s="29">
        <v>2</v>
      </c>
      <c r="AE54" s="29">
        <v>2</v>
      </c>
      <c r="AF54" s="29">
        <v>1.67</v>
      </c>
      <c r="AG54" s="29">
        <v>2</v>
      </c>
      <c r="AH54" s="29">
        <v>2</v>
      </c>
      <c r="AI54" s="29">
        <v>1.83</v>
      </c>
      <c r="AJ54" s="29">
        <v>1.5</v>
      </c>
      <c r="AK54" s="29">
        <v>2</v>
      </c>
      <c r="AL54" s="29">
        <v>2</v>
      </c>
      <c r="AM54" s="29">
        <v>1.5</v>
      </c>
      <c r="AN54" s="29">
        <v>1.5</v>
      </c>
      <c r="AO54" s="29">
        <v>1.75</v>
      </c>
      <c r="AP54" s="29">
        <v>2.25</v>
      </c>
      <c r="AQ54" s="29">
        <v>1</v>
      </c>
      <c r="AR54" s="29">
        <v>2</v>
      </c>
      <c r="AS54" s="29">
        <v>2</v>
      </c>
      <c r="AT54" s="29">
        <v>2.2200000000000002</v>
      </c>
      <c r="AU54" s="29">
        <v>1.75</v>
      </c>
      <c r="AV54" s="29">
        <v>1.5</v>
      </c>
      <c r="AW54" s="29">
        <v>2</v>
      </c>
      <c r="AY54" s="33"/>
    </row>
    <row r="55" spans="1:51" ht="11.25" customHeight="1">
      <c r="A55" s="82">
        <v>8</v>
      </c>
      <c r="B55" s="29">
        <v>2.33</v>
      </c>
      <c r="C55" s="31">
        <v>2.25</v>
      </c>
      <c r="D55" s="32">
        <v>2.13</v>
      </c>
      <c r="E55" s="29">
        <v>2</v>
      </c>
      <c r="F55" s="29">
        <v>2.33</v>
      </c>
      <c r="G55" s="29">
        <v>2.17</v>
      </c>
      <c r="H55" s="29">
        <v>2</v>
      </c>
      <c r="I55" s="35">
        <v>2.2200000000000002</v>
      </c>
      <c r="J55" s="29">
        <v>2</v>
      </c>
      <c r="K55" s="29">
        <v>2</v>
      </c>
      <c r="L55" s="35">
        <v>2</v>
      </c>
      <c r="M55" s="29">
        <v>1.83</v>
      </c>
      <c r="N55" s="29">
        <v>2</v>
      </c>
      <c r="O55" s="29">
        <v>1.83</v>
      </c>
      <c r="P55" s="29">
        <v>1.67</v>
      </c>
      <c r="Q55" s="35">
        <v>2.11</v>
      </c>
      <c r="R55" s="29">
        <v>2</v>
      </c>
      <c r="S55" s="29">
        <v>1.67</v>
      </c>
      <c r="T55" s="29">
        <v>2</v>
      </c>
      <c r="U55" s="29">
        <v>1.67</v>
      </c>
      <c r="V55" s="29">
        <v>2.25</v>
      </c>
      <c r="W55" s="29">
        <v>2.13</v>
      </c>
      <c r="X55" s="29">
        <v>2</v>
      </c>
      <c r="Y55" s="29">
        <v>1.5</v>
      </c>
      <c r="Z55" s="29">
        <v>1.75</v>
      </c>
      <c r="AA55" s="29">
        <v>2</v>
      </c>
      <c r="AB55" s="29">
        <v>2.33</v>
      </c>
      <c r="AC55" s="29">
        <v>2.17</v>
      </c>
      <c r="AD55" s="29">
        <v>2</v>
      </c>
      <c r="AE55" s="29">
        <v>2</v>
      </c>
      <c r="AF55" s="29">
        <v>1.67</v>
      </c>
      <c r="AG55" s="29">
        <v>2</v>
      </c>
      <c r="AH55" s="29">
        <v>2</v>
      </c>
      <c r="AI55" s="29">
        <v>1.83</v>
      </c>
      <c r="AJ55" s="29">
        <v>1.75</v>
      </c>
      <c r="AK55" s="29">
        <v>2</v>
      </c>
      <c r="AL55" s="29">
        <v>2</v>
      </c>
      <c r="AM55" s="29">
        <v>1.5</v>
      </c>
      <c r="AN55" s="29">
        <v>1.5</v>
      </c>
      <c r="AO55" s="29">
        <v>1.75</v>
      </c>
      <c r="AP55" s="29">
        <v>2.25</v>
      </c>
      <c r="AQ55" s="29">
        <v>1</v>
      </c>
      <c r="AR55" s="29">
        <v>2</v>
      </c>
      <c r="AS55" s="29">
        <v>2</v>
      </c>
      <c r="AT55" s="29">
        <v>2.2200000000000002</v>
      </c>
      <c r="AU55" s="29">
        <v>2</v>
      </c>
      <c r="AV55" s="29">
        <v>1.5</v>
      </c>
      <c r="AW55" s="29">
        <v>2</v>
      </c>
      <c r="AY55" s="33"/>
    </row>
    <row r="56" spans="1:51" ht="11.25" customHeight="1">
      <c r="A56" s="82">
        <v>8.1999999999999993</v>
      </c>
      <c r="B56" s="29">
        <v>2.5</v>
      </c>
      <c r="C56" s="31">
        <v>2.33</v>
      </c>
      <c r="D56" s="32">
        <v>2.13</v>
      </c>
      <c r="E56" s="29">
        <v>2</v>
      </c>
      <c r="F56" s="29">
        <v>2.44</v>
      </c>
      <c r="G56" s="29">
        <v>2.17</v>
      </c>
      <c r="H56" s="29">
        <v>2</v>
      </c>
      <c r="I56" s="29">
        <v>2.33</v>
      </c>
      <c r="J56" s="29">
        <v>2.17</v>
      </c>
      <c r="K56" s="29">
        <v>2</v>
      </c>
      <c r="L56" s="29">
        <v>2.33</v>
      </c>
      <c r="M56" s="29">
        <v>1.83</v>
      </c>
      <c r="N56" s="29">
        <v>2.11</v>
      </c>
      <c r="O56" s="29">
        <v>1.83</v>
      </c>
      <c r="P56" s="29">
        <v>1.67</v>
      </c>
      <c r="Q56" s="29">
        <v>2.11</v>
      </c>
      <c r="R56" s="29">
        <v>2</v>
      </c>
      <c r="S56" s="29">
        <v>1.67</v>
      </c>
      <c r="T56" s="29">
        <v>2</v>
      </c>
      <c r="U56" s="29">
        <v>1.67</v>
      </c>
      <c r="V56" s="29">
        <v>2.33</v>
      </c>
      <c r="W56" s="29">
        <v>2.13</v>
      </c>
      <c r="X56" s="29">
        <v>2</v>
      </c>
      <c r="Y56" s="29">
        <v>1.5</v>
      </c>
      <c r="Z56" s="29">
        <v>1.75</v>
      </c>
      <c r="AA56" s="29">
        <v>2</v>
      </c>
      <c r="AB56" s="35">
        <v>2.33</v>
      </c>
      <c r="AC56" s="29">
        <v>2.17</v>
      </c>
      <c r="AD56" s="29">
        <v>2</v>
      </c>
      <c r="AE56" s="29">
        <v>2</v>
      </c>
      <c r="AF56" s="29">
        <v>1.67</v>
      </c>
      <c r="AG56" s="29">
        <v>2</v>
      </c>
      <c r="AH56" s="29">
        <v>2</v>
      </c>
      <c r="AI56" s="29">
        <v>2</v>
      </c>
      <c r="AJ56" s="29">
        <v>1.75</v>
      </c>
      <c r="AK56" s="29">
        <v>2</v>
      </c>
      <c r="AL56" s="29">
        <v>2</v>
      </c>
      <c r="AM56" s="29">
        <v>1.5</v>
      </c>
      <c r="AN56" s="29">
        <v>1.5</v>
      </c>
      <c r="AO56" s="29">
        <v>1.75</v>
      </c>
      <c r="AP56" s="29">
        <v>2.25</v>
      </c>
      <c r="AQ56" s="29">
        <v>1</v>
      </c>
      <c r="AR56" s="29">
        <v>2</v>
      </c>
      <c r="AS56" s="29">
        <v>2</v>
      </c>
      <c r="AT56" s="29">
        <v>2.2200000000000002</v>
      </c>
      <c r="AU56" s="29">
        <v>2</v>
      </c>
      <c r="AV56" s="29">
        <v>1.5</v>
      </c>
      <c r="AW56" s="29">
        <v>2</v>
      </c>
      <c r="AY56" s="33"/>
    </row>
    <row r="57" spans="1:51" ht="11.25" customHeight="1">
      <c r="A57" s="82">
        <v>8.5</v>
      </c>
      <c r="B57" s="29">
        <v>2.5</v>
      </c>
      <c r="C57" s="31">
        <v>2.33</v>
      </c>
      <c r="D57" s="32">
        <v>2.25</v>
      </c>
      <c r="E57" s="29">
        <v>2</v>
      </c>
      <c r="F57" s="29">
        <v>2.44</v>
      </c>
      <c r="G57" s="29">
        <v>2.17</v>
      </c>
      <c r="H57" s="29">
        <v>2</v>
      </c>
      <c r="I57" s="29">
        <v>2.33</v>
      </c>
      <c r="J57" s="29">
        <v>2.17</v>
      </c>
      <c r="K57" s="29">
        <v>2</v>
      </c>
      <c r="L57" s="29">
        <v>2.33</v>
      </c>
      <c r="M57" s="29">
        <v>1.83</v>
      </c>
      <c r="N57" s="29">
        <v>2.11</v>
      </c>
      <c r="O57" s="29">
        <v>2</v>
      </c>
      <c r="P57" s="29">
        <v>1.67</v>
      </c>
      <c r="Q57" s="29">
        <v>2.2200000000000002</v>
      </c>
      <c r="R57" s="29">
        <v>2</v>
      </c>
      <c r="S57" s="29">
        <v>2</v>
      </c>
      <c r="T57" s="29">
        <v>2</v>
      </c>
      <c r="U57" s="29">
        <v>1.67</v>
      </c>
      <c r="V57" s="29">
        <v>2.33</v>
      </c>
      <c r="W57" s="29">
        <v>2.25</v>
      </c>
      <c r="X57" s="35">
        <v>2.17</v>
      </c>
      <c r="Y57" s="35">
        <v>2</v>
      </c>
      <c r="Z57" s="29">
        <v>1.75</v>
      </c>
      <c r="AA57" s="29">
        <v>2</v>
      </c>
      <c r="AB57" s="29">
        <v>2.44</v>
      </c>
      <c r="AC57" s="29">
        <v>2.17</v>
      </c>
      <c r="AD57" s="29">
        <v>2</v>
      </c>
      <c r="AE57" s="29">
        <v>2</v>
      </c>
      <c r="AF57" s="29">
        <v>1.67</v>
      </c>
      <c r="AG57" s="29">
        <v>2</v>
      </c>
      <c r="AH57" s="29">
        <v>2</v>
      </c>
      <c r="AI57" s="29">
        <v>2</v>
      </c>
      <c r="AJ57" s="29">
        <v>2</v>
      </c>
      <c r="AK57" s="29">
        <v>2</v>
      </c>
      <c r="AL57" s="29">
        <v>2</v>
      </c>
      <c r="AM57" s="29">
        <v>1.5</v>
      </c>
      <c r="AN57" s="29">
        <v>1.5</v>
      </c>
      <c r="AO57" s="29">
        <v>2</v>
      </c>
      <c r="AP57" s="29">
        <v>2.25</v>
      </c>
      <c r="AQ57" s="29">
        <v>1</v>
      </c>
      <c r="AR57" s="29">
        <v>2</v>
      </c>
      <c r="AS57" s="29">
        <v>2</v>
      </c>
      <c r="AT57" s="29">
        <v>2.33</v>
      </c>
      <c r="AU57" s="29">
        <v>2</v>
      </c>
      <c r="AV57" s="29">
        <v>1.5</v>
      </c>
      <c r="AW57" s="29">
        <v>2</v>
      </c>
      <c r="AY57" s="33"/>
    </row>
    <row r="58" spans="1:51" ht="11.25" customHeight="1">
      <c r="A58" s="82">
        <v>8.6999999999999993</v>
      </c>
      <c r="B58" s="29">
        <v>2.5</v>
      </c>
      <c r="C58" s="31">
        <v>2.42</v>
      </c>
      <c r="D58" s="32">
        <v>2.25</v>
      </c>
      <c r="E58" s="29">
        <v>2.25</v>
      </c>
      <c r="F58" s="29">
        <v>2.44</v>
      </c>
      <c r="G58" s="29">
        <v>2.33</v>
      </c>
      <c r="H58" s="35">
        <v>2</v>
      </c>
      <c r="I58" s="29">
        <v>2.33</v>
      </c>
      <c r="J58" s="29">
        <v>2.17</v>
      </c>
      <c r="K58" s="29">
        <v>2</v>
      </c>
      <c r="L58" s="29">
        <v>2.33</v>
      </c>
      <c r="M58" s="29">
        <v>1.83</v>
      </c>
      <c r="N58" s="29">
        <v>2.11</v>
      </c>
      <c r="O58" s="29">
        <v>2</v>
      </c>
      <c r="P58" s="29">
        <v>1.67</v>
      </c>
      <c r="Q58" s="29">
        <v>2.2200000000000002</v>
      </c>
      <c r="R58" s="29">
        <v>2</v>
      </c>
      <c r="S58" s="29">
        <v>2</v>
      </c>
      <c r="T58" s="29">
        <v>2</v>
      </c>
      <c r="U58" s="29">
        <v>1.67</v>
      </c>
      <c r="V58" s="29">
        <v>2.42</v>
      </c>
      <c r="W58" s="29">
        <v>2.25</v>
      </c>
      <c r="X58" s="29">
        <v>2.17</v>
      </c>
      <c r="Y58" s="29">
        <v>2</v>
      </c>
      <c r="Z58" s="29">
        <v>1.75</v>
      </c>
      <c r="AA58" s="29">
        <v>2</v>
      </c>
      <c r="AB58" s="29">
        <v>2.44</v>
      </c>
      <c r="AC58" s="29">
        <v>2.17</v>
      </c>
      <c r="AD58" s="29">
        <v>2</v>
      </c>
      <c r="AE58" s="29">
        <v>2</v>
      </c>
      <c r="AF58" s="35">
        <v>2</v>
      </c>
      <c r="AG58" s="35">
        <v>2.5</v>
      </c>
      <c r="AH58" s="29">
        <v>2</v>
      </c>
      <c r="AI58" s="29">
        <v>2</v>
      </c>
      <c r="AJ58" s="29">
        <v>2</v>
      </c>
      <c r="AK58" s="29">
        <v>2.2200000000000002</v>
      </c>
      <c r="AL58" s="29">
        <v>2</v>
      </c>
      <c r="AM58" s="29">
        <v>1.5</v>
      </c>
      <c r="AN58" s="29">
        <v>1.5</v>
      </c>
      <c r="AO58" s="29">
        <v>2</v>
      </c>
      <c r="AP58" s="29">
        <v>2.25</v>
      </c>
      <c r="AQ58" s="29">
        <v>1</v>
      </c>
      <c r="AR58" s="29">
        <v>2</v>
      </c>
      <c r="AS58" s="29">
        <v>2</v>
      </c>
      <c r="AT58" s="29">
        <v>2.33</v>
      </c>
      <c r="AU58" s="29">
        <v>2</v>
      </c>
      <c r="AV58" s="29">
        <v>1.67</v>
      </c>
      <c r="AW58" s="29">
        <v>2</v>
      </c>
      <c r="AY58" s="33"/>
    </row>
    <row r="59" spans="1:51" ht="11.25" customHeight="1">
      <c r="A59" s="82">
        <v>9</v>
      </c>
      <c r="B59" s="29">
        <v>2.5</v>
      </c>
      <c r="C59" s="31">
        <v>2.42</v>
      </c>
      <c r="D59" s="32">
        <v>2.25</v>
      </c>
      <c r="E59" s="29">
        <v>2.25</v>
      </c>
      <c r="F59" s="29">
        <v>2.44</v>
      </c>
      <c r="G59" s="29">
        <v>2.33</v>
      </c>
      <c r="H59" s="29">
        <v>2</v>
      </c>
      <c r="I59" s="29">
        <v>2.33</v>
      </c>
      <c r="J59" s="29">
        <v>2.17</v>
      </c>
      <c r="K59" s="29">
        <v>2</v>
      </c>
      <c r="L59" s="29">
        <v>2.33</v>
      </c>
      <c r="M59" s="29">
        <v>2</v>
      </c>
      <c r="N59" s="35">
        <v>2.11</v>
      </c>
      <c r="O59" s="29">
        <v>2</v>
      </c>
      <c r="P59" s="29">
        <v>1.67</v>
      </c>
      <c r="Q59" s="29">
        <v>2.2200000000000002</v>
      </c>
      <c r="R59" s="29">
        <v>2</v>
      </c>
      <c r="S59" s="29">
        <v>2</v>
      </c>
      <c r="T59" s="29">
        <v>2.17</v>
      </c>
      <c r="U59" s="29">
        <v>1.67</v>
      </c>
      <c r="V59" s="29">
        <v>2.42</v>
      </c>
      <c r="W59" s="29">
        <v>2.25</v>
      </c>
      <c r="X59" s="29">
        <v>2.17</v>
      </c>
      <c r="Y59" s="29">
        <v>2</v>
      </c>
      <c r="Z59" s="29">
        <v>1.75</v>
      </c>
      <c r="AA59" s="29">
        <v>2</v>
      </c>
      <c r="AB59" s="29">
        <v>2.44</v>
      </c>
      <c r="AC59" s="29">
        <v>2.33</v>
      </c>
      <c r="AD59" s="29">
        <v>2</v>
      </c>
      <c r="AE59" s="29">
        <v>2</v>
      </c>
      <c r="AF59" s="29">
        <v>2</v>
      </c>
      <c r="AG59" s="29">
        <v>2.5</v>
      </c>
      <c r="AH59" s="29">
        <v>2</v>
      </c>
      <c r="AI59" s="29">
        <v>2</v>
      </c>
      <c r="AJ59" s="29">
        <v>2</v>
      </c>
      <c r="AK59" s="29">
        <v>2.2200000000000002</v>
      </c>
      <c r="AL59" s="29">
        <v>2</v>
      </c>
      <c r="AM59" s="29">
        <v>1.5</v>
      </c>
      <c r="AN59" s="29">
        <v>1.5</v>
      </c>
      <c r="AO59" s="29">
        <v>2</v>
      </c>
      <c r="AP59" s="29">
        <v>2.25</v>
      </c>
      <c r="AQ59" s="29">
        <v>1</v>
      </c>
      <c r="AR59" s="29">
        <v>2</v>
      </c>
      <c r="AS59" s="29">
        <v>2</v>
      </c>
      <c r="AT59" s="29">
        <v>2.33</v>
      </c>
      <c r="AU59" s="29">
        <v>2</v>
      </c>
      <c r="AV59" s="29">
        <v>1.67</v>
      </c>
      <c r="AW59" s="29">
        <v>2</v>
      </c>
      <c r="AY59" s="33"/>
    </row>
    <row r="60" spans="1:51" ht="11.25" customHeight="1">
      <c r="A60" s="82">
        <v>9.1999999999999993</v>
      </c>
      <c r="B60" s="29">
        <v>2.5</v>
      </c>
      <c r="C60" s="31">
        <v>2.42</v>
      </c>
      <c r="D60" s="32">
        <v>2.25</v>
      </c>
      <c r="E60" s="29">
        <v>2.25</v>
      </c>
      <c r="F60" s="35">
        <v>2.56</v>
      </c>
      <c r="G60" s="29">
        <v>2.33</v>
      </c>
      <c r="H60" s="29">
        <v>2.33</v>
      </c>
      <c r="I60" s="29">
        <v>2.44</v>
      </c>
      <c r="J60" s="29">
        <v>2.17</v>
      </c>
      <c r="K60" s="29">
        <v>2</v>
      </c>
      <c r="L60" s="35">
        <v>2.33</v>
      </c>
      <c r="M60" s="29">
        <v>2</v>
      </c>
      <c r="N60" s="29">
        <v>2.2200000000000002</v>
      </c>
      <c r="O60" s="29">
        <v>2</v>
      </c>
      <c r="P60" s="29">
        <v>2</v>
      </c>
      <c r="Q60" s="29">
        <v>2.33</v>
      </c>
      <c r="R60" s="29">
        <v>2</v>
      </c>
      <c r="S60" s="29">
        <v>2</v>
      </c>
      <c r="T60" s="35">
        <v>2.17</v>
      </c>
      <c r="U60" s="29">
        <v>2</v>
      </c>
      <c r="V60" s="29">
        <v>2.42</v>
      </c>
      <c r="W60" s="29">
        <v>2.25</v>
      </c>
      <c r="X60" s="29">
        <v>2.17</v>
      </c>
      <c r="Y60" s="29">
        <v>2</v>
      </c>
      <c r="Z60" s="29">
        <v>2</v>
      </c>
      <c r="AA60" s="29">
        <v>2</v>
      </c>
      <c r="AB60" s="29">
        <v>2.44</v>
      </c>
      <c r="AC60" s="29">
        <v>2.33</v>
      </c>
      <c r="AD60" s="29">
        <v>2</v>
      </c>
      <c r="AE60" s="29">
        <v>2</v>
      </c>
      <c r="AF60" s="29">
        <v>2</v>
      </c>
      <c r="AG60" s="29">
        <v>2.5</v>
      </c>
      <c r="AH60" s="29">
        <v>2</v>
      </c>
      <c r="AI60" s="29">
        <v>2</v>
      </c>
      <c r="AJ60" s="29">
        <v>2</v>
      </c>
      <c r="AK60" s="29">
        <v>2.33</v>
      </c>
      <c r="AL60" s="29">
        <v>2</v>
      </c>
      <c r="AM60" s="29">
        <v>1.5</v>
      </c>
      <c r="AN60" s="29">
        <v>1.5</v>
      </c>
      <c r="AO60" s="29">
        <v>2</v>
      </c>
      <c r="AP60" s="29">
        <v>2.25</v>
      </c>
      <c r="AQ60" s="29">
        <v>1</v>
      </c>
      <c r="AR60" s="29">
        <v>2</v>
      </c>
      <c r="AS60" s="29">
        <v>2</v>
      </c>
      <c r="AT60" s="29">
        <v>2.33</v>
      </c>
      <c r="AU60" s="29">
        <v>2</v>
      </c>
      <c r="AV60" s="29">
        <v>1.83</v>
      </c>
      <c r="AW60" s="29">
        <v>2</v>
      </c>
      <c r="AY60" s="33"/>
    </row>
    <row r="61" spans="1:51" ht="11.25" customHeight="1">
      <c r="A61" s="82">
        <v>9.5</v>
      </c>
      <c r="B61" s="29">
        <v>2.67</v>
      </c>
      <c r="C61" s="31">
        <v>2.5</v>
      </c>
      <c r="D61" s="32">
        <v>2.38</v>
      </c>
      <c r="E61" s="29">
        <v>2.25</v>
      </c>
      <c r="F61" s="29">
        <v>2.56</v>
      </c>
      <c r="G61" s="29">
        <v>2.33</v>
      </c>
      <c r="H61" s="29">
        <v>2.33</v>
      </c>
      <c r="I61" s="29">
        <v>2.44</v>
      </c>
      <c r="J61" s="29">
        <v>2.33</v>
      </c>
      <c r="K61" s="29">
        <v>2</v>
      </c>
      <c r="L61" s="29">
        <v>2.33</v>
      </c>
      <c r="M61" s="29">
        <v>2</v>
      </c>
      <c r="N61" s="29">
        <v>2.2200000000000002</v>
      </c>
      <c r="O61" s="29">
        <v>2</v>
      </c>
      <c r="P61" s="29">
        <v>2</v>
      </c>
      <c r="Q61" s="29">
        <v>2.33</v>
      </c>
      <c r="R61" s="29">
        <v>2.17</v>
      </c>
      <c r="S61" s="29">
        <v>2</v>
      </c>
      <c r="T61" s="29">
        <v>2.17</v>
      </c>
      <c r="U61" s="29">
        <v>2</v>
      </c>
      <c r="V61" s="29">
        <v>2.5</v>
      </c>
      <c r="W61" s="29">
        <v>2.38</v>
      </c>
      <c r="X61" s="29">
        <v>2.17</v>
      </c>
      <c r="Y61" s="29">
        <v>2</v>
      </c>
      <c r="Z61" s="29">
        <v>2</v>
      </c>
      <c r="AA61" s="29">
        <v>2</v>
      </c>
      <c r="AB61" s="29">
        <v>2.56</v>
      </c>
      <c r="AC61" s="29">
        <v>2.33</v>
      </c>
      <c r="AD61" s="29">
        <v>2.33</v>
      </c>
      <c r="AE61" s="29">
        <v>2</v>
      </c>
      <c r="AF61" s="29">
        <v>2</v>
      </c>
      <c r="AG61" s="35">
        <v>2.5</v>
      </c>
      <c r="AH61" s="29">
        <v>2</v>
      </c>
      <c r="AI61" s="29">
        <v>2</v>
      </c>
      <c r="AJ61" s="29">
        <v>2</v>
      </c>
      <c r="AK61" s="29">
        <v>2.33</v>
      </c>
      <c r="AL61" s="29">
        <v>2</v>
      </c>
      <c r="AM61" s="29">
        <v>1.75</v>
      </c>
      <c r="AN61" s="29">
        <v>1.5</v>
      </c>
      <c r="AO61" s="29">
        <v>2</v>
      </c>
      <c r="AP61" s="29">
        <v>2.25</v>
      </c>
      <c r="AQ61" s="29">
        <v>1</v>
      </c>
      <c r="AR61" s="29">
        <v>2</v>
      </c>
      <c r="AS61" s="29">
        <v>3</v>
      </c>
      <c r="AT61" s="29">
        <v>2.44</v>
      </c>
      <c r="AU61" s="29">
        <v>2</v>
      </c>
      <c r="AV61" s="29">
        <v>2</v>
      </c>
      <c r="AW61" s="29">
        <v>2</v>
      </c>
      <c r="AY61" s="33"/>
    </row>
    <row r="62" spans="1:51" ht="11.25" customHeight="1">
      <c r="A62" s="82">
        <v>9.6999999999999993</v>
      </c>
      <c r="B62" s="29">
        <v>2.67</v>
      </c>
      <c r="C62" s="31">
        <v>2.5</v>
      </c>
      <c r="D62" s="32">
        <v>2.38</v>
      </c>
      <c r="E62" s="29">
        <v>2.25</v>
      </c>
      <c r="F62" s="29">
        <v>2.56</v>
      </c>
      <c r="G62" s="29">
        <v>2.33</v>
      </c>
      <c r="H62" s="29">
        <v>2.33</v>
      </c>
      <c r="I62" s="29">
        <v>2.44</v>
      </c>
      <c r="J62" s="29">
        <v>2.33</v>
      </c>
      <c r="K62" s="29">
        <v>2</v>
      </c>
      <c r="L62" s="29">
        <v>2.33</v>
      </c>
      <c r="M62" s="29">
        <v>2</v>
      </c>
      <c r="N62" s="29">
        <v>2.2200000000000002</v>
      </c>
      <c r="O62" s="29">
        <v>2</v>
      </c>
      <c r="P62" s="29">
        <v>2</v>
      </c>
      <c r="Q62" s="29">
        <v>2.33</v>
      </c>
      <c r="R62" s="29">
        <v>2.17</v>
      </c>
      <c r="S62" s="29">
        <v>2</v>
      </c>
      <c r="T62" s="29">
        <v>2.33</v>
      </c>
      <c r="U62" s="29">
        <v>2</v>
      </c>
      <c r="V62" s="29">
        <v>2.5</v>
      </c>
      <c r="W62" s="35">
        <v>2.38</v>
      </c>
      <c r="X62" s="29">
        <v>2.17</v>
      </c>
      <c r="Y62" s="29">
        <v>2</v>
      </c>
      <c r="Z62" s="29">
        <v>2</v>
      </c>
      <c r="AA62" s="29">
        <v>2</v>
      </c>
      <c r="AB62" s="29">
        <v>2.56</v>
      </c>
      <c r="AC62" s="29">
        <v>2.33</v>
      </c>
      <c r="AD62" s="29">
        <v>2.33</v>
      </c>
      <c r="AE62" s="29">
        <v>2</v>
      </c>
      <c r="AF62" s="29">
        <v>2</v>
      </c>
      <c r="AG62" s="35">
        <v>2.5</v>
      </c>
      <c r="AH62" s="29">
        <v>2</v>
      </c>
      <c r="AI62" s="29">
        <v>2</v>
      </c>
      <c r="AJ62" s="29">
        <v>2</v>
      </c>
      <c r="AK62" s="29">
        <v>2.33</v>
      </c>
      <c r="AL62" s="29">
        <v>2</v>
      </c>
      <c r="AM62" s="29">
        <v>1.75</v>
      </c>
      <c r="AN62" s="29">
        <v>1.5</v>
      </c>
      <c r="AO62" s="29">
        <v>2</v>
      </c>
      <c r="AP62" s="29">
        <v>2.5</v>
      </c>
      <c r="AQ62" s="29">
        <v>1</v>
      </c>
      <c r="AR62" s="29">
        <v>2</v>
      </c>
      <c r="AS62" s="29">
        <v>3</v>
      </c>
      <c r="AT62" s="29">
        <v>2.44</v>
      </c>
      <c r="AU62" s="29">
        <v>2</v>
      </c>
      <c r="AV62" s="29">
        <v>2</v>
      </c>
      <c r="AW62" s="29">
        <v>2</v>
      </c>
      <c r="AY62" s="33"/>
    </row>
    <row r="63" spans="1:51" ht="11.25" customHeight="1">
      <c r="A63" s="82">
        <v>10</v>
      </c>
      <c r="B63" s="29">
        <v>2.67</v>
      </c>
      <c r="C63" s="31">
        <v>2.5</v>
      </c>
      <c r="D63" s="32">
        <v>2.38</v>
      </c>
      <c r="E63" s="29">
        <v>2.25</v>
      </c>
      <c r="F63" s="29">
        <v>2.56</v>
      </c>
      <c r="G63" s="29">
        <v>2.33</v>
      </c>
      <c r="H63" s="29">
        <v>2.33</v>
      </c>
      <c r="I63" s="29">
        <v>2.56</v>
      </c>
      <c r="J63" s="29">
        <v>2.33</v>
      </c>
      <c r="K63" s="29">
        <v>2.33</v>
      </c>
      <c r="L63" s="29">
        <v>2.33</v>
      </c>
      <c r="M63" s="35">
        <v>2</v>
      </c>
      <c r="N63" s="29">
        <v>2.33</v>
      </c>
      <c r="O63" s="29">
        <v>2.17</v>
      </c>
      <c r="P63" s="29">
        <v>2</v>
      </c>
      <c r="Q63" s="29">
        <v>2.33</v>
      </c>
      <c r="R63" s="29">
        <v>2.17</v>
      </c>
      <c r="S63" s="29">
        <v>2</v>
      </c>
      <c r="T63" s="29">
        <v>2.33</v>
      </c>
      <c r="U63" s="29">
        <v>2</v>
      </c>
      <c r="V63" s="29">
        <v>2.5</v>
      </c>
      <c r="W63" s="29">
        <v>2.38</v>
      </c>
      <c r="X63" s="29">
        <v>2.33</v>
      </c>
      <c r="Y63" s="29">
        <v>2</v>
      </c>
      <c r="Z63" s="29">
        <v>2</v>
      </c>
      <c r="AA63" s="29">
        <v>2.17</v>
      </c>
      <c r="AB63" s="29">
        <v>2.56</v>
      </c>
      <c r="AC63" s="29">
        <v>2.33</v>
      </c>
      <c r="AD63" s="29">
        <v>2.33</v>
      </c>
      <c r="AE63" s="29">
        <v>2</v>
      </c>
      <c r="AF63" s="29">
        <v>2</v>
      </c>
      <c r="AG63" s="29">
        <v>2.5</v>
      </c>
      <c r="AH63" s="29">
        <v>2</v>
      </c>
      <c r="AI63" s="29">
        <v>2</v>
      </c>
      <c r="AJ63" s="29">
        <v>2</v>
      </c>
      <c r="AK63" s="29">
        <v>2.33</v>
      </c>
      <c r="AL63" s="29">
        <v>2.33</v>
      </c>
      <c r="AM63" s="29">
        <v>1.75</v>
      </c>
      <c r="AN63" s="29">
        <v>1.5</v>
      </c>
      <c r="AO63" s="29">
        <v>2</v>
      </c>
      <c r="AP63" s="29">
        <v>2.5</v>
      </c>
      <c r="AQ63" s="29">
        <v>1</v>
      </c>
      <c r="AR63" s="29">
        <v>2</v>
      </c>
      <c r="AS63" s="29">
        <v>3</v>
      </c>
      <c r="AT63" s="29">
        <v>2.44</v>
      </c>
      <c r="AU63" s="29">
        <v>2</v>
      </c>
      <c r="AV63" s="29">
        <v>2</v>
      </c>
      <c r="AW63" s="29">
        <v>2</v>
      </c>
      <c r="AY63" s="33"/>
    </row>
    <row r="64" spans="1:51" ht="11.25" customHeight="1">
      <c r="A64" s="82">
        <v>10.3</v>
      </c>
      <c r="B64" s="29">
        <v>2.67</v>
      </c>
      <c r="C64" s="31">
        <v>2.58</v>
      </c>
      <c r="D64" s="32">
        <v>2.38</v>
      </c>
      <c r="E64" s="29">
        <v>2.25</v>
      </c>
      <c r="F64" s="29">
        <v>2.67</v>
      </c>
      <c r="G64" s="29">
        <v>2.5</v>
      </c>
      <c r="H64" s="29">
        <v>2.33</v>
      </c>
      <c r="I64" s="29">
        <v>2.56</v>
      </c>
      <c r="J64" s="29">
        <v>2.33</v>
      </c>
      <c r="K64" s="29">
        <v>2.33</v>
      </c>
      <c r="L64" s="29">
        <v>2.33</v>
      </c>
      <c r="M64" s="29">
        <v>2</v>
      </c>
      <c r="N64" s="29">
        <v>2.33</v>
      </c>
      <c r="O64" s="35">
        <v>2.17</v>
      </c>
      <c r="P64" s="29">
        <v>2</v>
      </c>
      <c r="Q64" s="29">
        <v>2.33</v>
      </c>
      <c r="R64" s="29">
        <v>2.17</v>
      </c>
      <c r="S64" s="29">
        <v>2</v>
      </c>
      <c r="T64" s="29">
        <v>2.33</v>
      </c>
      <c r="U64" s="29">
        <v>2</v>
      </c>
      <c r="V64" s="29">
        <v>2.58</v>
      </c>
      <c r="W64" s="29">
        <v>2.38</v>
      </c>
      <c r="X64" s="29">
        <v>2.33</v>
      </c>
      <c r="Y64" s="29">
        <v>2</v>
      </c>
      <c r="Z64" s="29">
        <v>2</v>
      </c>
      <c r="AA64" s="29">
        <v>2.17</v>
      </c>
      <c r="AB64" s="29">
        <v>2.56</v>
      </c>
      <c r="AC64" s="29">
        <v>2.33</v>
      </c>
      <c r="AD64" s="29">
        <v>2.33</v>
      </c>
      <c r="AE64" s="29">
        <v>2</v>
      </c>
      <c r="AF64" s="29">
        <v>2</v>
      </c>
      <c r="AG64" s="29">
        <v>2.5</v>
      </c>
      <c r="AH64" s="29">
        <v>2</v>
      </c>
      <c r="AI64" s="29">
        <v>2</v>
      </c>
      <c r="AJ64" s="29">
        <v>2</v>
      </c>
      <c r="AK64" s="35">
        <v>2.33</v>
      </c>
      <c r="AL64" s="29">
        <v>2.33</v>
      </c>
      <c r="AM64" s="29">
        <v>1.75</v>
      </c>
      <c r="AN64" s="29">
        <v>1.5</v>
      </c>
      <c r="AO64" s="29">
        <v>2</v>
      </c>
      <c r="AP64" s="29">
        <v>2.5</v>
      </c>
      <c r="AQ64" s="29">
        <v>1</v>
      </c>
      <c r="AR64" s="29">
        <v>2</v>
      </c>
      <c r="AS64" s="29">
        <v>3</v>
      </c>
      <c r="AT64" s="29">
        <v>2.44</v>
      </c>
      <c r="AU64" s="29">
        <v>2</v>
      </c>
      <c r="AV64" s="29">
        <v>2</v>
      </c>
      <c r="AW64" s="29">
        <v>2</v>
      </c>
      <c r="AY64" s="33"/>
    </row>
    <row r="65" spans="1:51" ht="11.25" customHeight="1">
      <c r="A65" s="82">
        <v>10.700000000000001</v>
      </c>
      <c r="B65" s="29">
        <v>2.67</v>
      </c>
      <c r="C65" s="31">
        <v>2.58</v>
      </c>
      <c r="D65" s="32">
        <v>2.38</v>
      </c>
      <c r="E65" s="29">
        <v>2.25</v>
      </c>
      <c r="F65" s="29">
        <v>2.67</v>
      </c>
      <c r="G65" s="35">
        <v>2.5</v>
      </c>
      <c r="H65" s="29">
        <v>2.33</v>
      </c>
      <c r="I65" s="29">
        <v>2.56</v>
      </c>
      <c r="J65" s="29">
        <v>2.33</v>
      </c>
      <c r="K65" s="29">
        <v>2.33</v>
      </c>
      <c r="L65" s="29">
        <v>2.33</v>
      </c>
      <c r="M65" s="29">
        <v>2</v>
      </c>
      <c r="N65" s="29">
        <v>2.33</v>
      </c>
      <c r="O65" s="29">
        <v>2.17</v>
      </c>
      <c r="P65" s="29">
        <v>2</v>
      </c>
      <c r="Q65" s="29">
        <v>2.44</v>
      </c>
      <c r="R65" s="29">
        <v>2.17</v>
      </c>
      <c r="S65" s="29">
        <v>2</v>
      </c>
      <c r="T65" s="29">
        <v>2.33</v>
      </c>
      <c r="U65" s="29">
        <v>2</v>
      </c>
      <c r="V65" s="29">
        <v>2.58</v>
      </c>
      <c r="W65" s="29">
        <v>2.38</v>
      </c>
      <c r="X65" s="29">
        <v>2.33</v>
      </c>
      <c r="Y65" s="29">
        <v>2</v>
      </c>
      <c r="Z65" s="29">
        <v>2</v>
      </c>
      <c r="AA65" s="29">
        <v>2.17</v>
      </c>
      <c r="AB65" s="29">
        <v>2.67</v>
      </c>
      <c r="AC65" s="29">
        <v>2.5</v>
      </c>
      <c r="AD65" s="29">
        <v>2.33</v>
      </c>
      <c r="AE65" s="29">
        <v>2</v>
      </c>
      <c r="AF65" s="29">
        <v>2</v>
      </c>
      <c r="AG65" s="29">
        <v>2.5</v>
      </c>
      <c r="AH65" s="29">
        <v>2</v>
      </c>
      <c r="AI65" s="29">
        <v>2.17</v>
      </c>
      <c r="AJ65" s="29">
        <v>2</v>
      </c>
      <c r="AK65" s="29">
        <v>2.33</v>
      </c>
      <c r="AL65" s="29">
        <v>2.33</v>
      </c>
      <c r="AM65" s="29">
        <v>1.75</v>
      </c>
      <c r="AN65" s="29">
        <v>1.5</v>
      </c>
      <c r="AO65" s="29">
        <v>2</v>
      </c>
      <c r="AP65" s="29">
        <v>2.5</v>
      </c>
      <c r="AQ65" s="29">
        <v>1</v>
      </c>
      <c r="AR65" s="29">
        <v>2</v>
      </c>
      <c r="AS65" s="29">
        <v>3</v>
      </c>
      <c r="AT65" s="29">
        <v>2.44</v>
      </c>
      <c r="AU65" s="29">
        <v>2.25</v>
      </c>
      <c r="AV65" s="29">
        <v>2</v>
      </c>
      <c r="AW65" s="29">
        <v>2</v>
      </c>
      <c r="AY65" s="33"/>
    </row>
    <row r="66" spans="1:51" ht="11.25" customHeight="1">
      <c r="A66" s="82">
        <v>11</v>
      </c>
      <c r="B66" s="29">
        <v>2.67</v>
      </c>
      <c r="C66" s="31">
        <v>2.58</v>
      </c>
      <c r="D66" s="32">
        <v>2.5</v>
      </c>
      <c r="E66" s="29">
        <v>2.25</v>
      </c>
      <c r="F66" s="29">
        <v>2.67</v>
      </c>
      <c r="G66" s="29">
        <v>2.5</v>
      </c>
      <c r="H66" s="29">
        <v>2.33</v>
      </c>
      <c r="I66" s="29">
        <v>2.67</v>
      </c>
      <c r="J66" s="29">
        <v>2.33</v>
      </c>
      <c r="K66" s="29">
        <v>2.33</v>
      </c>
      <c r="L66" s="29">
        <v>2.33</v>
      </c>
      <c r="M66" s="29">
        <v>2.17</v>
      </c>
      <c r="N66" s="29">
        <v>2.33</v>
      </c>
      <c r="O66" s="29">
        <v>2.17</v>
      </c>
      <c r="P66" s="29">
        <v>2</v>
      </c>
      <c r="Q66" s="35">
        <v>2.44</v>
      </c>
      <c r="R66" s="29">
        <v>2.33</v>
      </c>
      <c r="S66" s="29">
        <v>2</v>
      </c>
      <c r="T66" s="29">
        <v>2.33</v>
      </c>
      <c r="U66" s="29">
        <v>2</v>
      </c>
      <c r="V66" s="29">
        <v>2.58</v>
      </c>
      <c r="W66" s="29">
        <v>2.5</v>
      </c>
      <c r="X66" s="29">
        <v>2.33</v>
      </c>
      <c r="Y66" s="29">
        <v>2</v>
      </c>
      <c r="Z66" s="35">
        <v>2</v>
      </c>
      <c r="AA66" s="29">
        <v>2.33</v>
      </c>
      <c r="AB66" s="29">
        <v>2.67</v>
      </c>
      <c r="AC66" s="29">
        <v>2.5</v>
      </c>
      <c r="AD66" s="35">
        <v>2.33</v>
      </c>
      <c r="AE66" s="29">
        <v>2.33</v>
      </c>
      <c r="AF66" s="29">
        <v>2</v>
      </c>
      <c r="AG66" s="29">
        <v>2.5</v>
      </c>
      <c r="AH66" s="29">
        <v>2</v>
      </c>
      <c r="AI66" s="29">
        <v>2.17</v>
      </c>
      <c r="AJ66" s="29">
        <v>2</v>
      </c>
      <c r="AK66" s="29">
        <v>2.33</v>
      </c>
      <c r="AL66" s="29">
        <v>2.33</v>
      </c>
      <c r="AM66" s="29">
        <v>2</v>
      </c>
      <c r="AN66" s="29">
        <v>1.5</v>
      </c>
      <c r="AO66" s="29">
        <v>2</v>
      </c>
      <c r="AP66" s="29">
        <v>2.5</v>
      </c>
      <c r="AQ66" s="29">
        <v>1.5</v>
      </c>
      <c r="AR66" s="29">
        <v>2</v>
      </c>
      <c r="AS66" s="29">
        <v>3</v>
      </c>
      <c r="AT66" s="29">
        <v>2.56</v>
      </c>
      <c r="AU66" s="29">
        <v>2.25</v>
      </c>
      <c r="AV66" s="29">
        <v>2</v>
      </c>
      <c r="AW66" s="29">
        <v>2</v>
      </c>
      <c r="AY66" s="33"/>
    </row>
    <row r="67" spans="1:51" ht="11.25" customHeight="1">
      <c r="A67" s="82">
        <v>11.3</v>
      </c>
      <c r="B67" s="29">
        <v>2.83</v>
      </c>
      <c r="C67" s="31">
        <v>2.67</v>
      </c>
      <c r="D67" s="32">
        <v>2.5</v>
      </c>
      <c r="E67" s="29">
        <v>2.5</v>
      </c>
      <c r="F67" s="29">
        <v>2.67</v>
      </c>
      <c r="G67" s="29">
        <v>2.5</v>
      </c>
      <c r="H67" s="29">
        <v>2.33</v>
      </c>
      <c r="I67" s="29">
        <v>2.67</v>
      </c>
      <c r="J67" s="29">
        <v>2.5</v>
      </c>
      <c r="K67" s="29">
        <v>2.33</v>
      </c>
      <c r="L67" s="29">
        <v>2.33</v>
      </c>
      <c r="M67" s="29">
        <v>2.17</v>
      </c>
      <c r="N67" s="29">
        <v>2.44</v>
      </c>
      <c r="O67" s="29">
        <v>2.17</v>
      </c>
      <c r="P67" s="29">
        <v>2</v>
      </c>
      <c r="Q67" s="29">
        <v>2.44</v>
      </c>
      <c r="R67" s="29">
        <v>2.33</v>
      </c>
      <c r="S67" s="29">
        <v>2</v>
      </c>
      <c r="T67" s="29">
        <v>2.33</v>
      </c>
      <c r="U67" s="29">
        <v>2</v>
      </c>
      <c r="V67" s="29">
        <v>2.67</v>
      </c>
      <c r="W67" s="29">
        <v>2.5</v>
      </c>
      <c r="X67" s="29">
        <v>2.33</v>
      </c>
      <c r="Y67" s="29">
        <v>2</v>
      </c>
      <c r="Z67" s="29">
        <v>2</v>
      </c>
      <c r="AA67" s="29">
        <v>2.33</v>
      </c>
      <c r="AB67" s="29">
        <v>2.67</v>
      </c>
      <c r="AC67" s="35">
        <v>2.5</v>
      </c>
      <c r="AD67" s="29">
        <v>2.33</v>
      </c>
      <c r="AE67" s="29">
        <v>2.33</v>
      </c>
      <c r="AF67" s="29">
        <v>2</v>
      </c>
      <c r="AG67" s="29">
        <v>2.5</v>
      </c>
      <c r="AH67" s="29">
        <v>2</v>
      </c>
      <c r="AI67" s="29">
        <v>2.17</v>
      </c>
      <c r="AJ67" s="29">
        <v>2</v>
      </c>
      <c r="AK67" s="29">
        <v>2.33</v>
      </c>
      <c r="AL67" s="29">
        <v>2.33</v>
      </c>
      <c r="AM67" s="29">
        <v>2</v>
      </c>
      <c r="AN67" s="29">
        <v>1.5</v>
      </c>
      <c r="AO67" s="29">
        <v>2</v>
      </c>
      <c r="AP67" s="29">
        <v>2.5</v>
      </c>
      <c r="AQ67" s="29">
        <v>1.5</v>
      </c>
      <c r="AR67" s="29">
        <v>2</v>
      </c>
      <c r="AS67" s="29">
        <v>3</v>
      </c>
      <c r="AT67" s="29">
        <v>2.56</v>
      </c>
      <c r="AU67" s="29">
        <v>2.25</v>
      </c>
      <c r="AV67" s="29">
        <v>2</v>
      </c>
      <c r="AW67" s="29">
        <v>2</v>
      </c>
      <c r="AY67" s="33"/>
    </row>
    <row r="68" spans="1:51" ht="11.25" customHeight="1">
      <c r="A68" s="82">
        <v>11.700000000000001</v>
      </c>
      <c r="B68" s="29">
        <v>2.83</v>
      </c>
      <c r="C68" s="31">
        <v>2.67</v>
      </c>
      <c r="D68" s="32">
        <v>2.5</v>
      </c>
      <c r="E68" s="29">
        <v>2.5</v>
      </c>
      <c r="F68" s="29">
        <v>2.78</v>
      </c>
      <c r="G68" s="29">
        <v>2.5</v>
      </c>
      <c r="H68" s="35">
        <v>2.33</v>
      </c>
      <c r="I68" s="29">
        <v>2.67</v>
      </c>
      <c r="J68" s="29">
        <v>2.5</v>
      </c>
      <c r="K68" s="29">
        <v>2.33</v>
      </c>
      <c r="L68" s="29">
        <v>2.67</v>
      </c>
      <c r="M68" s="29">
        <v>2.17</v>
      </c>
      <c r="N68" s="29">
        <v>2.44</v>
      </c>
      <c r="O68" s="29">
        <v>2.17</v>
      </c>
      <c r="P68" s="29">
        <v>2</v>
      </c>
      <c r="Q68" s="29">
        <v>2.44</v>
      </c>
      <c r="R68" s="29">
        <v>2.33</v>
      </c>
      <c r="S68" s="29">
        <v>2</v>
      </c>
      <c r="T68" s="29">
        <v>2.33</v>
      </c>
      <c r="U68" s="29">
        <v>2</v>
      </c>
      <c r="V68" s="29">
        <v>2.67</v>
      </c>
      <c r="W68" s="29">
        <v>2.5</v>
      </c>
      <c r="X68" s="29">
        <v>2.33</v>
      </c>
      <c r="Y68" s="29">
        <v>2</v>
      </c>
      <c r="Z68" s="29">
        <v>2</v>
      </c>
      <c r="AA68" s="29">
        <v>2.33</v>
      </c>
      <c r="AB68" s="29">
        <v>2.67</v>
      </c>
      <c r="AC68" s="29">
        <v>2.5</v>
      </c>
      <c r="AD68" s="29">
        <v>2.33</v>
      </c>
      <c r="AE68" s="29">
        <v>2.33</v>
      </c>
      <c r="AF68" s="29">
        <v>2</v>
      </c>
      <c r="AG68" s="29">
        <v>2.5</v>
      </c>
      <c r="AH68" s="29">
        <v>2</v>
      </c>
      <c r="AI68" s="29">
        <v>2.17</v>
      </c>
      <c r="AJ68" s="29">
        <v>2</v>
      </c>
      <c r="AK68" s="29">
        <v>2.33</v>
      </c>
      <c r="AL68" s="29">
        <v>2.33</v>
      </c>
      <c r="AM68" s="29">
        <v>2</v>
      </c>
      <c r="AN68" s="29">
        <v>1.5</v>
      </c>
      <c r="AO68" s="29">
        <v>2.25</v>
      </c>
      <c r="AP68" s="29">
        <v>2.5</v>
      </c>
      <c r="AQ68" s="29">
        <v>1.5</v>
      </c>
      <c r="AR68" s="29">
        <v>2</v>
      </c>
      <c r="AS68" s="29">
        <v>3</v>
      </c>
      <c r="AT68" s="29">
        <v>2.56</v>
      </c>
      <c r="AU68" s="29">
        <v>2.25</v>
      </c>
      <c r="AV68" s="29">
        <v>2</v>
      </c>
      <c r="AW68" s="29">
        <v>2</v>
      </c>
      <c r="AY68" s="33"/>
    </row>
    <row r="69" spans="1:51" ht="11.25" customHeight="1">
      <c r="A69" s="82">
        <v>12</v>
      </c>
      <c r="B69" s="29">
        <v>2.83</v>
      </c>
      <c r="C69" s="31">
        <v>2.67</v>
      </c>
      <c r="D69" s="32">
        <v>2.5</v>
      </c>
      <c r="E69" s="29">
        <v>2.5</v>
      </c>
      <c r="F69" s="29">
        <v>2.78</v>
      </c>
      <c r="G69" s="29">
        <v>2.5</v>
      </c>
      <c r="H69" s="29">
        <v>2.33</v>
      </c>
      <c r="I69" s="29">
        <v>2.67</v>
      </c>
      <c r="J69" s="29">
        <v>2.5</v>
      </c>
      <c r="K69" s="29">
        <v>2.33</v>
      </c>
      <c r="L69" s="29">
        <v>2.67</v>
      </c>
      <c r="M69" s="29">
        <v>2.17</v>
      </c>
      <c r="N69" s="29">
        <v>2.44</v>
      </c>
      <c r="O69" s="29">
        <v>2.33</v>
      </c>
      <c r="P69" s="29">
        <v>2</v>
      </c>
      <c r="Q69" s="29">
        <v>2.56</v>
      </c>
      <c r="R69" s="29">
        <v>2.33</v>
      </c>
      <c r="S69" s="29">
        <v>2.33</v>
      </c>
      <c r="T69" s="29">
        <v>2.33</v>
      </c>
      <c r="U69" s="29">
        <v>2</v>
      </c>
      <c r="V69" s="29">
        <v>2.67</v>
      </c>
      <c r="W69" s="29">
        <v>2.5</v>
      </c>
      <c r="X69" s="29">
        <v>2.33</v>
      </c>
      <c r="Y69" s="29">
        <v>2</v>
      </c>
      <c r="Z69" s="29">
        <v>2</v>
      </c>
      <c r="AA69" s="29">
        <v>2.33</v>
      </c>
      <c r="AB69" s="29">
        <v>2.67</v>
      </c>
      <c r="AC69" s="29">
        <v>2.5</v>
      </c>
      <c r="AD69" s="29">
        <v>2.33</v>
      </c>
      <c r="AE69" s="29">
        <v>2.33</v>
      </c>
      <c r="AF69" s="29">
        <v>2</v>
      </c>
      <c r="AG69" s="29">
        <v>2.5</v>
      </c>
      <c r="AH69" s="29">
        <v>2</v>
      </c>
      <c r="AI69" s="29">
        <v>2.33</v>
      </c>
      <c r="AJ69" s="29">
        <v>2</v>
      </c>
      <c r="AK69" s="29">
        <v>2.33</v>
      </c>
      <c r="AL69" s="29">
        <v>2.33</v>
      </c>
      <c r="AM69" s="29">
        <v>2</v>
      </c>
      <c r="AN69" s="29">
        <v>2</v>
      </c>
      <c r="AO69" s="29">
        <v>2.25</v>
      </c>
      <c r="AP69" s="29">
        <v>2.5</v>
      </c>
      <c r="AQ69" s="29">
        <v>1.5</v>
      </c>
      <c r="AR69" s="29">
        <v>2</v>
      </c>
      <c r="AS69" s="29">
        <v>3</v>
      </c>
      <c r="AT69" s="29">
        <v>2.56</v>
      </c>
      <c r="AU69" s="29">
        <v>2.25</v>
      </c>
      <c r="AV69" s="29">
        <v>2</v>
      </c>
      <c r="AW69" s="29">
        <v>2</v>
      </c>
      <c r="AY69" s="33"/>
    </row>
    <row r="70" spans="1:51" ht="11.25" customHeight="1">
      <c r="A70" s="82">
        <v>12.3</v>
      </c>
      <c r="B70" s="29">
        <v>2.83</v>
      </c>
      <c r="C70" s="31">
        <v>2.75</v>
      </c>
      <c r="D70" s="32">
        <v>2.5</v>
      </c>
      <c r="E70" s="29">
        <v>2.5</v>
      </c>
      <c r="F70" s="29">
        <v>2.78</v>
      </c>
      <c r="G70" s="29">
        <v>2.67</v>
      </c>
      <c r="H70" s="29">
        <v>2.33</v>
      </c>
      <c r="I70" s="29">
        <v>2.67</v>
      </c>
      <c r="J70" s="29">
        <v>2.5</v>
      </c>
      <c r="K70" s="35">
        <v>2.33</v>
      </c>
      <c r="L70" s="29">
        <v>2.67</v>
      </c>
      <c r="M70" s="29">
        <v>2.33</v>
      </c>
      <c r="N70" s="29">
        <v>2.44</v>
      </c>
      <c r="O70" s="29">
        <v>2.33</v>
      </c>
      <c r="P70" s="35">
        <v>2</v>
      </c>
      <c r="Q70" s="29">
        <v>2.56</v>
      </c>
      <c r="R70" s="29">
        <v>2.33</v>
      </c>
      <c r="S70" s="35">
        <v>2.33</v>
      </c>
      <c r="T70" s="29">
        <v>2.33</v>
      </c>
      <c r="U70" s="29">
        <v>2</v>
      </c>
      <c r="V70" s="29">
        <v>2.75</v>
      </c>
      <c r="W70" s="29">
        <v>2.5</v>
      </c>
      <c r="X70" s="29">
        <v>2.33</v>
      </c>
      <c r="Y70" s="29">
        <v>2</v>
      </c>
      <c r="Z70" s="35">
        <v>2</v>
      </c>
      <c r="AA70" s="29">
        <v>2.33</v>
      </c>
      <c r="AB70" s="29">
        <v>2.78</v>
      </c>
      <c r="AC70" s="29">
        <v>2.5</v>
      </c>
      <c r="AD70" s="29">
        <v>2.33</v>
      </c>
      <c r="AE70" s="29">
        <v>2.33</v>
      </c>
      <c r="AF70" s="29">
        <v>2</v>
      </c>
      <c r="AG70" s="29">
        <v>2.5</v>
      </c>
      <c r="AH70" s="29">
        <v>2</v>
      </c>
      <c r="AI70" s="29">
        <v>2.33</v>
      </c>
      <c r="AJ70" s="29">
        <v>2</v>
      </c>
      <c r="AK70" s="29">
        <v>2.44</v>
      </c>
      <c r="AL70" s="29">
        <v>2.33</v>
      </c>
      <c r="AM70" s="29">
        <v>2</v>
      </c>
      <c r="AN70" s="29">
        <v>2</v>
      </c>
      <c r="AO70" s="29">
        <v>2.25</v>
      </c>
      <c r="AP70" s="29">
        <v>2.5</v>
      </c>
      <c r="AQ70" s="29">
        <v>1.5</v>
      </c>
      <c r="AR70" s="29">
        <v>2</v>
      </c>
      <c r="AS70" s="29">
        <v>3</v>
      </c>
      <c r="AT70" s="29">
        <v>2.67</v>
      </c>
      <c r="AU70" s="29">
        <v>2.25</v>
      </c>
      <c r="AV70" s="29">
        <v>2</v>
      </c>
      <c r="AW70" s="29">
        <v>3</v>
      </c>
      <c r="AY70" s="33"/>
    </row>
    <row r="71" spans="1:51" ht="11.25" customHeight="1">
      <c r="A71" s="82">
        <v>12.700000000000001</v>
      </c>
      <c r="B71" s="29">
        <v>2.83</v>
      </c>
      <c r="C71" s="31">
        <v>2.75</v>
      </c>
      <c r="D71" s="32">
        <v>2.63</v>
      </c>
      <c r="E71" s="29">
        <v>2.5</v>
      </c>
      <c r="F71" s="29">
        <v>2.78</v>
      </c>
      <c r="G71" s="29">
        <v>2.67</v>
      </c>
      <c r="H71" s="29">
        <v>2.33</v>
      </c>
      <c r="I71" s="29">
        <v>2.78</v>
      </c>
      <c r="J71" s="29">
        <v>2.5</v>
      </c>
      <c r="K71" s="29">
        <v>2.33</v>
      </c>
      <c r="L71" s="29">
        <v>2.67</v>
      </c>
      <c r="M71" s="29">
        <v>2.33</v>
      </c>
      <c r="N71" s="29">
        <v>2.44</v>
      </c>
      <c r="O71" s="35">
        <v>2.33</v>
      </c>
      <c r="P71" s="35">
        <v>2</v>
      </c>
      <c r="Q71" s="29">
        <v>2.56</v>
      </c>
      <c r="R71" s="29">
        <v>2.33</v>
      </c>
      <c r="S71" s="29">
        <v>2.33</v>
      </c>
      <c r="T71" s="29">
        <v>2.33</v>
      </c>
      <c r="U71" s="29">
        <v>2</v>
      </c>
      <c r="V71" s="29">
        <v>2.75</v>
      </c>
      <c r="W71" s="29">
        <v>2.63</v>
      </c>
      <c r="X71" s="29">
        <v>2.5</v>
      </c>
      <c r="Y71" s="35">
        <v>2</v>
      </c>
      <c r="Z71" s="29">
        <v>2</v>
      </c>
      <c r="AA71" s="29">
        <v>2.33</v>
      </c>
      <c r="AB71" s="29">
        <v>2.78</v>
      </c>
      <c r="AC71" s="29">
        <v>2.5</v>
      </c>
      <c r="AD71" s="29">
        <v>2.33</v>
      </c>
      <c r="AE71" s="29">
        <v>2.33</v>
      </c>
      <c r="AF71" s="29">
        <v>2.33</v>
      </c>
      <c r="AG71" s="29">
        <v>2.5</v>
      </c>
      <c r="AH71" s="29">
        <v>2.5</v>
      </c>
      <c r="AI71" s="29">
        <v>2.33</v>
      </c>
      <c r="AJ71" s="29">
        <v>2</v>
      </c>
      <c r="AK71" s="29">
        <v>2.56</v>
      </c>
      <c r="AL71" s="29">
        <v>2.33</v>
      </c>
      <c r="AM71" s="29">
        <v>2</v>
      </c>
      <c r="AN71" s="29">
        <v>2</v>
      </c>
      <c r="AO71" s="29">
        <v>2.25</v>
      </c>
      <c r="AP71" s="29">
        <v>2.5</v>
      </c>
      <c r="AQ71" s="29">
        <v>1.5</v>
      </c>
      <c r="AR71" s="29">
        <v>2</v>
      </c>
      <c r="AS71" s="29">
        <v>3</v>
      </c>
      <c r="AT71" s="29">
        <v>2.67</v>
      </c>
      <c r="AU71" s="29">
        <v>2.25</v>
      </c>
      <c r="AV71" s="29">
        <v>2</v>
      </c>
      <c r="AW71" s="29">
        <v>3</v>
      </c>
      <c r="AY71" s="33"/>
    </row>
    <row r="72" spans="1:51" ht="11.25" customHeight="1">
      <c r="A72" s="82">
        <v>13</v>
      </c>
      <c r="B72" s="29">
        <v>2.83</v>
      </c>
      <c r="C72" s="31">
        <v>2.75</v>
      </c>
      <c r="D72" s="32">
        <v>2.63</v>
      </c>
      <c r="E72" s="29">
        <v>2.5</v>
      </c>
      <c r="F72" s="29">
        <v>2.78</v>
      </c>
      <c r="G72" s="29">
        <v>2.67</v>
      </c>
      <c r="H72" s="29">
        <v>2.33</v>
      </c>
      <c r="I72" s="29">
        <v>2.78</v>
      </c>
      <c r="J72" s="35">
        <v>2.67</v>
      </c>
      <c r="K72" s="29">
        <v>2.33</v>
      </c>
      <c r="L72" s="29">
        <v>2.67</v>
      </c>
      <c r="M72" s="29">
        <v>2.33</v>
      </c>
      <c r="N72" s="29">
        <v>2.56</v>
      </c>
      <c r="O72" s="29">
        <v>2.33</v>
      </c>
      <c r="P72" s="29">
        <v>2.33</v>
      </c>
      <c r="Q72" s="29">
        <v>2.56</v>
      </c>
      <c r="R72" s="35">
        <v>2.33</v>
      </c>
      <c r="S72" s="29">
        <v>2.33</v>
      </c>
      <c r="T72" s="29">
        <v>2.5</v>
      </c>
      <c r="U72" s="29">
        <v>2</v>
      </c>
      <c r="V72" s="29">
        <v>2.75</v>
      </c>
      <c r="W72" s="29">
        <v>2.63</v>
      </c>
      <c r="X72" s="29">
        <v>2.5</v>
      </c>
      <c r="Y72" s="29">
        <v>2</v>
      </c>
      <c r="Z72" s="29">
        <v>2.25</v>
      </c>
      <c r="AA72" s="35">
        <v>2.33</v>
      </c>
      <c r="AB72" s="29">
        <v>2.78</v>
      </c>
      <c r="AC72" s="29">
        <v>2.67</v>
      </c>
      <c r="AD72" s="29">
        <v>2.33</v>
      </c>
      <c r="AE72" s="29">
        <v>2.33</v>
      </c>
      <c r="AF72" s="29">
        <v>2.33</v>
      </c>
      <c r="AG72" s="29">
        <v>2.5</v>
      </c>
      <c r="AH72" s="29">
        <v>2.5</v>
      </c>
      <c r="AI72" s="35">
        <v>2.33</v>
      </c>
      <c r="AJ72" s="29">
        <v>2</v>
      </c>
      <c r="AK72" s="29">
        <v>2.67</v>
      </c>
      <c r="AL72" s="29">
        <v>2.33</v>
      </c>
      <c r="AM72" s="29">
        <v>2</v>
      </c>
      <c r="AN72" s="29">
        <v>2</v>
      </c>
      <c r="AO72" s="29">
        <v>2.25</v>
      </c>
      <c r="AP72" s="29">
        <v>2.75</v>
      </c>
      <c r="AQ72" s="29">
        <v>2</v>
      </c>
      <c r="AR72" s="29">
        <v>2</v>
      </c>
      <c r="AS72" s="29">
        <v>3</v>
      </c>
      <c r="AT72" s="29">
        <v>2.67</v>
      </c>
      <c r="AU72" s="29">
        <v>2.25</v>
      </c>
      <c r="AV72" s="29">
        <v>2</v>
      </c>
      <c r="AW72" s="29">
        <v>3</v>
      </c>
      <c r="AY72" s="33"/>
    </row>
    <row r="73" spans="1:51" ht="11.25" customHeight="1">
      <c r="A73" s="82">
        <v>13.3</v>
      </c>
      <c r="B73" s="29">
        <v>3</v>
      </c>
      <c r="C73" s="31">
        <v>2.83</v>
      </c>
      <c r="D73" s="32">
        <v>2.63</v>
      </c>
      <c r="E73" s="29">
        <v>2.5</v>
      </c>
      <c r="F73" s="29">
        <v>2.89</v>
      </c>
      <c r="G73" s="29">
        <v>2.67</v>
      </c>
      <c r="H73" s="29">
        <v>2.67</v>
      </c>
      <c r="I73" s="29">
        <v>2.78</v>
      </c>
      <c r="J73" s="29">
        <v>2.67</v>
      </c>
      <c r="K73" s="29">
        <v>2.33</v>
      </c>
      <c r="L73" s="29">
        <v>2.67</v>
      </c>
      <c r="M73" s="29">
        <v>2.33</v>
      </c>
      <c r="N73" s="29">
        <v>2.56</v>
      </c>
      <c r="O73" s="29">
        <v>2.33</v>
      </c>
      <c r="P73" s="29">
        <v>2.33</v>
      </c>
      <c r="Q73" s="29">
        <v>2.67</v>
      </c>
      <c r="R73" s="29">
        <v>2.5</v>
      </c>
      <c r="S73" s="35">
        <v>2.33</v>
      </c>
      <c r="T73" s="29">
        <v>2.5</v>
      </c>
      <c r="U73" s="29">
        <v>2.33</v>
      </c>
      <c r="V73" s="29">
        <v>2.83</v>
      </c>
      <c r="W73" s="29">
        <v>2.63</v>
      </c>
      <c r="X73" s="29">
        <v>2.5</v>
      </c>
      <c r="Y73" s="29">
        <v>2</v>
      </c>
      <c r="Z73" s="29">
        <v>2.25</v>
      </c>
      <c r="AA73" s="29">
        <v>2.33</v>
      </c>
      <c r="AB73" s="29">
        <v>2.89</v>
      </c>
      <c r="AC73" s="29">
        <v>2.67</v>
      </c>
      <c r="AD73" s="29">
        <v>2.33</v>
      </c>
      <c r="AE73" s="29">
        <v>2.33</v>
      </c>
      <c r="AF73" s="29">
        <v>2.33</v>
      </c>
      <c r="AG73" s="29">
        <v>2.5</v>
      </c>
      <c r="AH73" s="29">
        <v>2.5</v>
      </c>
      <c r="AI73" s="29">
        <v>2.33</v>
      </c>
      <c r="AJ73" s="35">
        <v>2.25</v>
      </c>
      <c r="AK73" s="29">
        <v>2.67</v>
      </c>
      <c r="AL73" s="29">
        <v>2.33</v>
      </c>
      <c r="AM73" s="29">
        <v>2</v>
      </c>
      <c r="AN73" s="29">
        <v>2</v>
      </c>
      <c r="AO73" s="29">
        <v>2.25</v>
      </c>
      <c r="AP73" s="29">
        <v>2.75</v>
      </c>
      <c r="AQ73" s="29">
        <v>2</v>
      </c>
      <c r="AR73" s="29">
        <v>2</v>
      </c>
      <c r="AS73" s="29">
        <v>3</v>
      </c>
      <c r="AT73" s="29">
        <v>2.67</v>
      </c>
      <c r="AU73" s="29">
        <v>2.25</v>
      </c>
      <c r="AV73" s="29">
        <v>2</v>
      </c>
      <c r="AW73" s="29">
        <v>3</v>
      </c>
      <c r="AY73" s="33"/>
    </row>
    <row r="74" spans="1:51" ht="11.25" customHeight="1">
      <c r="A74" s="82">
        <v>13.700000000000001</v>
      </c>
      <c r="B74" s="29">
        <v>3</v>
      </c>
      <c r="C74" s="31">
        <v>2.83</v>
      </c>
      <c r="D74" s="32">
        <v>2.75</v>
      </c>
      <c r="E74" s="29">
        <v>2.5</v>
      </c>
      <c r="F74" s="29">
        <v>2.89</v>
      </c>
      <c r="G74" s="29">
        <v>2.67</v>
      </c>
      <c r="H74" s="29">
        <v>2.67</v>
      </c>
      <c r="I74" s="29">
        <v>2.89</v>
      </c>
      <c r="J74" s="29">
        <v>2.67</v>
      </c>
      <c r="K74" s="29">
        <v>2.33</v>
      </c>
      <c r="L74" s="29">
        <v>2.67</v>
      </c>
      <c r="M74" s="29">
        <v>2.33</v>
      </c>
      <c r="N74" s="29">
        <v>2.56</v>
      </c>
      <c r="O74" s="29">
        <v>2.33</v>
      </c>
      <c r="P74" s="29">
        <v>2.33</v>
      </c>
      <c r="Q74" s="29">
        <v>2.67</v>
      </c>
      <c r="R74" s="29">
        <v>2.5</v>
      </c>
      <c r="S74" s="29">
        <v>2.33</v>
      </c>
      <c r="T74" s="29">
        <v>2.67</v>
      </c>
      <c r="U74" s="29">
        <v>2.33</v>
      </c>
      <c r="V74" s="29">
        <v>2.83</v>
      </c>
      <c r="W74" s="29">
        <v>2.75</v>
      </c>
      <c r="X74" s="29">
        <v>2.5</v>
      </c>
      <c r="Y74" s="35">
        <v>2.5</v>
      </c>
      <c r="Z74" s="29">
        <v>2.25</v>
      </c>
      <c r="AA74" s="29">
        <v>2.5</v>
      </c>
      <c r="AB74" s="29">
        <v>2.89</v>
      </c>
      <c r="AC74" s="29">
        <v>2.67</v>
      </c>
      <c r="AD74" s="29">
        <v>2.67</v>
      </c>
      <c r="AE74" s="29">
        <v>2.33</v>
      </c>
      <c r="AF74" s="29">
        <v>2.33</v>
      </c>
      <c r="AG74" s="29">
        <v>2.5</v>
      </c>
      <c r="AH74" s="29">
        <v>2.5</v>
      </c>
      <c r="AI74" s="29">
        <v>2.33</v>
      </c>
      <c r="AJ74" s="29">
        <v>2.25</v>
      </c>
      <c r="AK74" s="29">
        <v>2.67</v>
      </c>
      <c r="AL74" s="29">
        <v>2.33</v>
      </c>
      <c r="AM74" s="29">
        <v>2</v>
      </c>
      <c r="AN74" s="29">
        <v>2</v>
      </c>
      <c r="AO74" s="29">
        <v>2.25</v>
      </c>
      <c r="AP74" s="29">
        <v>2.75</v>
      </c>
      <c r="AQ74" s="29">
        <v>2</v>
      </c>
      <c r="AR74" s="29">
        <v>2.5</v>
      </c>
      <c r="AS74" s="29">
        <v>3</v>
      </c>
      <c r="AT74" s="29">
        <v>2.78</v>
      </c>
      <c r="AU74" s="29">
        <v>2.5</v>
      </c>
      <c r="AV74" s="29">
        <v>2</v>
      </c>
      <c r="AW74" s="29">
        <v>3</v>
      </c>
      <c r="AY74" s="33"/>
    </row>
    <row r="75" spans="1:51" ht="11.25" customHeight="1">
      <c r="A75" s="82">
        <v>14</v>
      </c>
      <c r="B75" s="29">
        <v>3</v>
      </c>
      <c r="C75" s="31">
        <v>2.83</v>
      </c>
      <c r="D75" s="32">
        <v>2.75</v>
      </c>
      <c r="E75" s="29">
        <v>2.5</v>
      </c>
      <c r="F75" s="29">
        <v>2.89</v>
      </c>
      <c r="G75" s="29">
        <v>2.67</v>
      </c>
      <c r="H75" s="29">
        <v>2.67</v>
      </c>
      <c r="I75" s="29">
        <v>2.89</v>
      </c>
      <c r="J75" s="29">
        <v>2.67</v>
      </c>
      <c r="K75" s="29">
        <v>2.67</v>
      </c>
      <c r="L75" s="29">
        <v>2.67</v>
      </c>
      <c r="M75" s="29">
        <v>2.33</v>
      </c>
      <c r="N75" s="29">
        <v>2.67</v>
      </c>
      <c r="O75" s="29">
        <v>2.5</v>
      </c>
      <c r="P75" s="29">
        <v>2.33</v>
      </c>
      <c r="Q75" s="29">
        <v>2.67</v>
      </c>
      <c r="R75" s="29">
        <v>2.5</v>
      </c>
      <c r="S75" s="29">
        <v>2.33</v>
      </c>
      <c r="T75" s="29">
        <v>2.67</v>
      </c>
      <c r="U75" s="29">
        <v>2.33</v>
      </c>
      <c r="V75" s="29">
        <v>2.83</v>
      </c>
      <c r="W75" s="29">
        <v>2.75</v>
      </c>
      <c r="X75" s="29">
        <v>2.5</v>
      </c>
      <c r="Y75" s="29">
        <v>2.5</v>
      </c>
      <c r="Z75" s="29">
        <v>2.25</v>
      </c>
      <c r="AA75" s="29">
        <v>2.5</v>
      </c>
      <c r="AB75" s="29">
        <v>2.89</v>
      </c>
      <c r="AC75" s="29">
        <v>2.67</v>
      </c>
      <c r="AD75" s="29">
        <v>2.67</v>
      </c>
      <c r="AE75" s="29">
        <v>2.33</v>
      </c>
      <c r="AF75" s="29">
        <v>2.33</v>
      </c>
      <c r="AG75" s="29">
        <v>3</v>
      </c>
      <c r="AH75" s="29">
        <v>2.5</v>
      </c>
      <c r="AI75" s="29">
        <v>2.33</v>
      </c>
      <c r="AJ75" s="29">
        <v>2.25</v>
      </c>
      <c r="AK75" s="29">
        <v>2.67</v>
      </c>
      <c r="AL75" s="29">
        <v>2.33</v>
      </c>
      <c r="AM75" s="29">
        <v>2</v>
      </c>
      <c r="AN75" s="29">
        <v>2</v>
      </c>
      <c r="AO75" s="29">
        <v>2.25</v>
      </c>
      <c r="AP75" s="29">
        <v>2.75</v>
      </c>
      <c r="AQ75" s="29">
        <v>2</v>
      </c>
      <c r="AR75" s="29">
        <v>2.5</v>
      </c>
      <c r="AS75" s="29">
        <v>3</v>
      </c>
      <c r="AT75" s="29">
        <v>2.78</v>
      </c>
      <c r="AU75" s="29">
        <v>2.5</v>
      </c>
      <c r="AV75" s="29">
        <v>2</v>
      </c>
      <c r="AW75" s="29">
        <v>3</v>
      </c>
      <c r="AY75" s="33"/>
    </row>
    <row r="76" spans="1:51" ht="11.25" customHeight="1">
      <c r="A76" s="82">
        <v>14.3</v>
      </c>
      <c r="B76" s="29">
        <v>3</v>
      </c>
      <c r="C76" s="31">
        <v>2.92</v>
      </c>
      <c r="D76" s="32">
        <v>2.75</v>
      </c>
      <c r="E76" s="29">
        <v>2.75</v>
      </c>
      <c r="F76" s="29">
        <v>3</v>
      </c>
      <c r="G76" s="29">
        <v>2.67</v>
      </c>
      <c r="H76" s="29">
        <v>2.67</v>
      </c>
      <c r="I76" s="29">
        <v>2.89</v>
      </c>
      <c r="J76" s="29">
        <v>2.67</v>
      </c>
      <c r="K76" s="29">
        <v>2.67</v>
      </c>
      <c r="L76" s="35">
        <v>2.67</v>
      </c>
      <c r="M76" s="29">
        <v>2.33</v>
      </c>
      <c r="N76" s="29">
        <v>2.67</v>
      </c>
      <c r="O76" s="29">
        <v>2.5</v>
      </c>
      <c r="P76" s="29">
        <v>2.33</v>
      </c>
      <c r="Q76" s="29">
        <v>2.78</v>
      </c>
      <c r="R76" s="29">
        <v>2.5</v>
      </c>
      <c r="S76" s="29">
        <v>2.33</v>
      </c>
      <c r="T76" s="35">
        <v>2.67</v>
      </c>
      <c r="U76" s="29">
        <v>2.33</v>
      </c>
      <c r="V76" s="29">
        <v>2.92</v>
      </c>
      <c r="W76" s="29">
        <v>2.75</v>
      </c>
      <c r="X76" s="29">
        <v>2.67</v>
      </c>
      <c r="Y76" s="29">
        <v>2.5</v>
      </c>
      <c r="Z76" s="29">
        <v>2.25</v>
      </c>
      <c r="AA76" s="29">
        <v>2.5</v>
      </c>
      <c r="AB76" s="29">
        <v>3</v>
      </c>
      <c r="AC76" s="29">
        <v>2.67</v>
      </c>
      <c r="AD76" s="29">
        <v>2.67</v>
      </c>
      <c r="AE76" s="29">
        <v>2.33</v>
      </c>
      <c r="AF76" s="29">
        <v>2.33</v>
      </c>
      <c r="AG76" s="29">
        <v>3</v>
      </c>
      <c r="AH76" s="29">
        <v>2.5</v>
      </c>
      <c r="AI76" s="29">
        <v>2.5</v>
      </c>
      <c r="AJ76" s="29">
        <v>2.5</v>
      </c>
      <c r="AK76" s="29">
        <v>2.67</v>
      </c>
      <c r="AL76" s="29">
        <v>2.67</v>
      </c>
      <c r="AM76" s="29">
        <v>2</v>
      </c>
      <c r="AN76" s="29">
        <v>2</v>
      </c>
      <c r="AO76" s="29">
        <v>2.5</v>
      </c>
      <c r="AP76" s="29">
        <v>2.75</v>
      </c>
      <c r="AQ76" s="29">
        <v>2</v>
      </c>
      <c r="AR76" s="29">
        <v>2.5</v>
      </c>
      <c r="AS76" s="29">
        <v>3</v>
      </c>
      <c r="AT76" s="29">
        <v>2.78</v>
      </c>
      <c r="AU76" s="29">
        <v>2.5</v>
      </c>
      <c r="AV76" s="29">
        <v>2.17</v>
      </c>
      <c r="AW76" s="29">
        <v>3</v>
      </c>
      <c r="AY76" s="33"/>
    </row>
    <row r="77" spans="1:51" ht="11.25" customHeight="1">
      <c r="A77" s="82">
        <v>14.700000000000001</v>
      </c>
      <c r="B77" s="29">
        <v>3</v>
      </c>
      <c r="C77" s="31">
        <v>2.92</v>
      </c>
      <c r="D77" s="32">
        <v>2.75</v>
      </c>
      <c r="E77" s="29">
        <v>2.75</v>
      </c>
      <c r="F77" s="29">
        <v>3</v>
      </c>
      <c r="G77" s="29">
        <v>2.83</v>
      </c>
      <c r="H77" s="29">
        <v>2.67</v>
      </c>
      <c r="I77" s="29">
        <v>3</v>
      </c>
      <c r="J77" s="29">
        <v>2.67</v>
      </c>
      <c r="K77" s="29">
        <v>2.67</v>
      </c>
      <c r="L77" s="29">
        <v>2.67</v>
      </c>
      <c r="M77" s="29">
        <v>2.33</v>
      </c>
      <c r="N77" s="35">
        <v>2.67</v>
      </c>
      <c r="O77" s="29">
        <v>2.5</v>
      </c>
      <c r="P77" s="29">
        <v>2.33</v>
      </c>
      <c r="Q77" s="29">
        <v>2.78</v>
      </c>
      <c r="R77" s="29">
        <v>2.5</v>
      </c>
      <c r="S77" s="29">
        <v>2.33</v>
      </c>
      <c r="T77" s="29">
        <v>2.67</v>
      </c>
      <c r="U77" s="29">
        <v>2.33</v>
      </c>
      <c r="V77" s="29">
        <v>2.92</v>
      </c>
      <c r="W77" s="29">
        <v>2.75</v>
      </c>
      <c r="X77" s="29">
        <v>2.67</v>
      </c>
      <c r="Y77" s="29">
        <v>2.5</v>
      </c>
      <c r="Z77" s="29">
        <v>2.25</v>
      </c>
      <c r="AA77" s="29">
        <v>2.67</v>
      </c>
      <c r="AB77" s="29">
        <v>3</v>
      </c>
      <c r="AC77" s="29">
        <v>2.83</v>
      </c>
      <c r="AD77" s="29">
        <v>2.67</v>
      </c>
      <c r="AE77" s="29">
        <v>2.33</v>
      </c>
      <c r="AF77" s="29">
        <v>2.33</v>
      </c>
      <c r="AG77" s="29">
        <v>3</v>
      </c>
      <c r="AH77" s="29">
        <v>2.5</v>
      </c>
      <c r="AI77" s="29">
        <v>2.5</v>
      </c>
      <c r="AJ77" s="29">
        <v>2.5</v>
      </c>
      <c r="AK77" s="29">
        <v>2.67</v>
      </c>
      <c r="AL77" s="29">
        <v>2.67</v>
      </c>
      <c r="AM77" s="29">
        <v>2</v>
      </c>
      <c r="AN77" s="29">
        <v>2</v>
      </c>
      <c r="AO77" s="29">
        <v>2.5</v>
      </c>
      <c r="AP77" s="29">
        <v>2.75</v>
      </c>
      <c r="AQ77" s="29">
        <v>2</v>
      </c>
      <c r="AR77" s="29">
        <v>2.5</v>
      </c>
      <c r="AS77" s="29">
        <v>3</v>
      </c>
      <c r="AT77" s="29">
        <v>2.78</v>
      </c>
      <c r="AU77" s="29">
        <v>2.5</v>
      </c>
      <c r="AV77" s="29">
        <v>2.17</v>
      </c>
      <c r="AW77" s="29">
        <v>3</v>
      </c>
      <c r="AY77" s="33"/>
    </row>
    <row r="78" spans="1:51" ht="11.25" customHeight="1">
      <c r="A78" s="82">
        <v>15</v>
      </c>
      <c r="B78" s="29">
        <v>3</v>
      </c>
      <c r="C78" s="31">
        <v>2.92</v>
      </c>
      <c r="D78" s="32">
        <v>2.75</v>
      </c>
      <c r="E78" s="29">
        <v>2.75</v>
      </c>
      <c r="F78" s="29">
        <v>3</v>
      </c>
      <c r="G78" s="29">
        <v>2.83</v>
      </c>
      <c r="H78" s="29">
        <v>2.67</v>
      </c>
      <c r="I78" s="29">
        <v>3</v>
      </c>
      <c r="J78" s="35">
        <v>2.83</v>
      </c>
      <c r="K78" s="29">
        <v>2.67</v>
      </c>
      <c r="L78" s="35">
        <v>2.67</v>
      </c>
      <c r="M78" s="29">
        <v>2.5</v>
      </c>
      <c r="N78" s="35">
        <v>2.67</v>
      </c>
      <c r="O78" s="29">
        <v>2.5</v>
      </c>
      <c r="P78" s="29">
        <v>2.33</v>
      </c>
      <c r="Q78" s="29">
        <v>2.78</v>
      </c>
      <c r="R78" s="29">
        <v>2.67</v>
      </c>
      <c r="S78" s="29">
        <v>2.33</v>
      </c>
      <c r="T78" s="29">
        <v>2.67</v>
      </c>
      <c r="U78" s="29">
        <v>2.33</v>
      </c>
      <c r="V78" s="29">
        <v>2.92</v>
      </c>
      <c r="W78" s="29">
        <v>2.75</v>
      </c>
      <c r="X78" s="29">
        <v>2.67</v>
      </c>
      <c r="Y78" s="29">
        <v>2.5</v>
      </c>
      <c r="Z78" s="29">
        <v>2.25</v>
      </c>
      <c r="AA78" s="29">
        <v>2.67</v>
      </c>
      <c r="AB78" s="29">
        <v>3</v>
      </c>
      <c r="AC78" s="29">
        <v>2.83</v>
      </c>
      <c r="AD78" s="29">
        <v>2.67</v>
      </c>
      <c r="AE78" s="29">
        <v>2.33</v>
      </c>
      <c r="AF78" s="29">
        <v>2.33</v>
      </c>
      <c r="AG78" s="29">
        <v>3</v>
      </c>
      <c r="AH78" s="29">
        <v>2.5</v>
      </c>
      <c r="AI78" s="35">
        <v>2.5</v>
      </c>
      <c r="AJ78" s="29">
        <v>2.5</v>
      </c>
      <c r="AK78" s="35">
        <v>2.67</v>
      </c>
      <c r="AL78" s="29">
        <v>2.67</v>
      </c>
      <c r="AM78" s="29">
        <v>2</v>
      </c>
      <c r="AN78" s="29">
        <v>2</v>
      </c>
      <c r="AO78" s="29">
        <v>2.5</v>
      </c>
      <c r="AP78" s="29">
        <v>2.75</v>
      </c>
      <c r="AQ78" s="29">
        <v>2</v>
      </c>
      <c r="AR78" s="29">
        <v>2.5</v>
      </c>
      <c r="AS78" s="29">
        <v>3</v>
      </c>
      <c r="AT78" s="29">
        <v>2.78</v>
      </c>
      <c r="AU78" s="29">
        <v>2.5</v>
      </c>
      <c r="AV78" s="29">
        <v>2.33</v>
      </c>
      <c r="AW78" s="29">
        <v>3</v>
      </c>
      <c r="AY78" s="33"/>
    </row>
    <row r="79" spans="1:51" ht="11.25" customHeight="1">
      <c r="A79" s="82">
        <v>15.3</v>
      </c>
      <c r="B79" s="29">
        <v>3.17</v>
      </c>
      <c r="C79" s="31">
        <v>3</v>
      </c>
      <c r="D79" s="32">
        <v>2.88</v>
      </c>
      <c r="E79" s="29">
        <v>2.75</v>
      </c>
      <c r="F79" s="29">
        <v>3</v>
      </c>
      <c r="G79" s="29">
        <v>2.83</v>
      </c>
      <c r="H79" s="29">
        <v>2.67</v>
      </c>
      <c r="I79" s="29">
        <v>3</v>
      </c>
      <c r="J79" s="29">
        <v>2.83</v>
      </c>
      <c r="K79" s="29">
        <v>2.67</v>
      </c>
      <c r="L79" s="29">
        <v>3</v>
      </c>
      <c r="M79" s="29">
        <v>2.5</v>
      </c>
      <c r="N79" s="29">
        <v>2.78</v>
      </c>
      <c r="O79" s="29">
        <v>2.5</v>
      </c>
      <c r="P79" s="29">
        <v>2.33</v>
      </c>
      <c r="Q79" s="35">
        <v>2.78</v>
      </c>
      <c r="R79" s="29">
        <v>2.67</v>
      </c>
      <c r="S79" s="29">
        <v>2.33</v>
      </c>
      <c r="T79" s="29">
        <v>2.67</v>
      </c>
      <c r="U79" s="29">
        <v>2.33</v>
      </c>
      <c r="V79" s="29">
        <v>3</v>
      </c>
      <c r="W79" s="29">
        <v>2.88</v>
      </c>
      <c r="X79" s="29">
        <v>2.67</v>
      </c>
      <c r="Y79" s="29">
        <v>2.5</v>
      </c>
      <c r="Z79" s="29">
        <v>2.5</v>
      </c>
      <c r="AA79" s="29">
        <v>2.67</v>
      </c>
      <c r="AB79" s="29">
        <v>3</v>
      </c>
      <c r="AC79" s="29">
        <v>2.83</v>
      </c>
      <c r="AD79" s="29">
        <v>2.67</v>
      </c>
      <c r="AE79" s="29">
        <v>2.67</v>
      </c>
      <c r="AF79" s="29">
        <v>2.33</v>
      </c>
      <c r="AG79" s="29">
        <v>3</v>
      </c>
      <c r="AH79" s="29">
        <v>2.5</v>
      </c>
      <c r="AI79" s="29">
        <v>2.5</v>
      </c>
      <c r="AJ79" s="29">
        <v>2.5</v>
      </c>
      <c r="AK79" s="35">
        <v>2.67</v>
      </c>
      <c r="AL79" s="29">
        <v>2.67</v>
      </c>
      <c r="AM79" s="29">
        <v>2</v>
      </c>
      <c r="AN79" s="29">
        <v>2</v>
      </c>
      <c r="AO79" s="29">
        <v>2.5</v>
      </c>
      <c r="AP79" s="29">
        <v>2.75</v>
      </c>
      <c r="AQ79" s="29">
        <v>2</v>
      </c>
      <c r="AR79" s="29">
        <v>2.5</v>
      </c>
      <c r="AS79" s="29">
        <v>3</v>
      </c>
      <c r="AT79" s="29">
        <v>2.89</v>
      </c>
      <c r="AU79" s="29">
        <v>2.5</v>
      </c>
      <c r="AV79" s="29">
        <v>2.33</v>
      </c>
      <c r="AW79" s="29">
        <v>3</v>
      </c>
      <c r="AY79" s="33"/>
    </row>
    <row r="80" spans="1:51" ht="11.25" customHeight="1">
      <c r="A80" s="82">
        <v>15.700000000000001</v>
      </c>
      <c r="B80" s="29">
        <v>3.17</v>
      </c>
      <c r="C80" s="31">
        <v>3</v>
      </c>
      <c r="D80" s="32">
        <v>2.88</v>
      </c>
      <c r="E80" s="29">
        <v>2.75</v>
      </c>
      <c r="F80" s="29">
        <v>3</v>
      </c>
      <c r="G80" s="35">
        <v>2.83</v>
      </c>
      <c r="H80" s="29">
        <v>2.67</v>
      </c>
      <c r="I80" s="29">
        <v>3</v>
      </c>
      <c r="J80" s="29">
        <v>2.83</v>
      </c>
      <c r="K80" s="29">
        <v>2.67</v>
      </c>
      <c r="L80" s="29">
        <v>3</v>
      </c>
      <c r="M80" s="29">
        <v>2.5</v>
      </c>
      <c r="N80" s="29">
        <v>2.78</v>
      </c>
      <c r="O80" s="29">
        <v>2.67</v>
      </c>
      <c r="P80" s="29">
        <v>2.33</v>
      </c>
      <c r="Q80" s="29">
        <v>2.89</v>
      </c>
      <c r="R80" s="29">
        <v>2.67</v>
      </c>
      <c r="S80" s="29">
        <v>2.33</v>
      </c>
      <c r="T80" s="29">
        <v>2.67</v>
      </c>
      <c r="U80" s="29">
        <v>2.33</v>
      </c>
      <c r="V80" s="29">
        <v>3</v>
      </c>
      <c r="W80" s="29">
        <v>2.88</v>
      </c>
      <c r="X80" s="29">
        <v>2.67</v>
      </c>
      <c r="Y80" s="29">
        <v>2.5</v>
      </c>
      <c r="Z80" s="29">
        <v>2.5</v>
      </c>
      <c r="AA80" s="29">
        <v>2.67</v>
      </c>
      <c r="AB80" s="35">
        <v>3</v>
      </c>
      <c r="AC80" s="29">
        <v>2.83</v>
      </c>
      <c r="AD80" s="29">
        <v>2.67</v>
      </c>
      <c r="AE80" s="29">
        <v>2.67</v>
      </c>
      <c r="AF80" s="29">
        <v>2.33</v>
      </c>
      <c r="AG80" s="29">
        <v>3</v>
      </c>
      <c r="AH80" s="29">
        <v>2.5</v>
      </c>
      <c r="AI80" s="29">
        <v>2.67</v>
      </c>
      <c r="AJ80" s="29">
        <v>2.5</v>
      </c>
      <c r="AK80" s="29">
        <v>2.67</v>
      </c>
      <c r="AL80" s="29">
        <v>2.67</v>
      </c>
      <c r="AM80" s="29">
        <v>2.25</v>
      </c>
      <c r="AN80" s="29">
        <v>2</v>
      </c>
      <c r="AO80" s="29">
        <v>2.5</v>
      </c>
      <c r="AP80" s="29">
        <v>2.75</v>
      </c>
      <c r="AQ80" s="29">
        <v>2</v>
      </c>
      <c r="AR80" s="29">
        <v>2.5</v>
      </c>
      <c r="AS80" s="29">
        <v>3</v>
      </c>
      <c r="AT80" s="29">
        <v>2.89</v>
      </c>
      <c r="AU80" s="29">
        <v>2.5</v>
      </c>
      <c r="AV80" s="29">
        <v>2.5</v>
      </c>
      <c r="AW80" s="29">
        <v>3</v>
      </c>
      <c r="AY80" s="33"/>
    </row>
    <row r="81" spans="1:51" ht="11.25" customHeight="1">
      <c r="A81" s="82">
        <v>16</v>
      </c>
      <c r="B81" s="29">
        <v>3.17</v>
      </c>
      <c r="C81" s="31">
        <v>3</v>
      </c>
      <c r="D81" s="32">
        <v>2.88</v>
      </c>
      <c r="E81" s="29">
        <v>2.75</v>
      </c>
      <c r="F81" s="29">
        <v>3.11</v>
      </c>
      <c r="G81" s="29">
        <v>2.83</v>
      </c>
      <c r="H81" s="29">
        <v>2.67</v>
      </c>
      <c r="I81" s="29">
        <v>3</v>
      </c>
      <c r="J81" s="29">
        <v>2.83</v>
      </c>
      <c r="K81" s="29">
        <v>2.67</v>
      </c>
      <c r="L81" s="29">
        <v>3</v>
      </c>
      <c r="M81" s="29">
        <v>2.67</v>
      </c>
      <c r="N81" s="29">
        <v>2.78</v>
      </c>
      <c r="O81" s="29">
        <v>2.67</v>
      </c>
      <c r="P81" s="29">
        <v>2.33</v>
      </c>
      <c r="Q81" s="29">
        <v>2.89</v>
      </c>
      <c r="R81" s="29">
        <v>2.67</v>
      </c>
      <c r="S81" s="29">
        <v>2.67</v>
      </c>
      <c r="T81" s="29">
        <v>2.67</v>
      </c>
      <c r="U81" s="29">
        <v>2.33</v>
      </c>
      <c r="V81" s="29">
        <v>3</v>
      </c>
      <c r="W81" s="29">
        <v>2.88</v>
      </c>
      <c r="X81" s="29">
        <v>2.67</v>
      </c>
      <c r="Y81" s="29">
        <v>2.5</v>
      </c>
      <c r="Z81" s="29">
        <v>2.5</v>
      </c>
      <c r="AA81" s="29">
        <v>2.67</v>
      </c>
      <c r="AB81" s="35">
        <v>3.11</v>
      </c>
      <c r="AC81" s="29">
        <v>2.83</v>
      </c>
      <c r="AD81" s="29">
        <v>2.67</v>
      </c>
      <c r="AE81" s="29">
        <v>2.67</v>
      </c>
      <c r="AF81" s="29">
        <v>2.33</v>
      </c>
      <c r="AG81" s="29">
        <v>3</v>
      </c>
      <c r="AH81" s="29">
        <v>2.5</v>
      </c>
      <c r="AI81" s="29">
        <v>2.67</v>
      </c>
      <c r="AJ81" s="29">
        <v>2.5</v>
      </c>
      <c r="AK81" s="29">
        <v>2.78</v>
      </c>
      <c r="AL81" s="29">
        <v>2.67</v>
      </c>
      <c r="AM81" s="29">
        <v>2.25</v>
      </c>
      <c r="AN81" s="29">
        <v>2</v>
      </c>
      <c r="AO81" s="29">
        <v>2.5</v>
      </c>
      <c r="AP81" s="29">
        <v>3</v>
      </c>
      <c r="AQ81" s="29">
        <v>2</v>
      </c>
      <c r="AR81" s="29">
        <v>2.5</v>
      </c>
      <c r="AS81" s="29">
        <v>3</v>
      </c>
      <c r="AT81" s="29">
        <v>2.89</v>
      </c>
      <c r="AU81" s="29">
        <v>2.5</v>
      </c>
      <c r="AV81" s="29">
        <v>2.5</v>
      </c>
      <c r="AW81" s="29">
        <v>3</v>
      </c>
      <c r="AY81" s="33"/>
    </row>
    <row r="82" spans="1:51" ht="11.25" customHeight="1">
      <c r="A82" s="82">
        <v>16.3</v>
      </c>
      <c r="B82" s="29">
        <v>3.17</v>
      </c>
      <c r="C82" s="31">
        <v>3.08</v>
      </c>
      <c r="D82" s="32">
        <v>2.88</v>
      </c>
      <c r="E82" s="29">
        <v>2.75</v>
      </c>
      <c r="F82" s="29">
        <v>3.11</v>
      </c>
      <c r="G82" s="29">
        <v>3</v>
      </c>
      <c r="H82" s="29">
        <v>2.67</v>
      </c>
      <c r="I82" s="29">
        <v>3.11</v>
      </c>
      <c r="J82" s="29">
        <v>2.83</v>
      </c>
      <c r="K82" s="29">
        <v>2.67</v>
      </c>
      <c r="L82" s="29">
        <v>3</v>
      </c>
      <c r="M82" s="29">
        <v>2.67</v>
      </c>
      <c r="N82" s="29">
        <v>2.78</v>
      </c>
      <c r="O82" s="29">
        <v>2.67</v>
      </c>
      <c r="P82" s="29">
        <v>2.33</v>
      </c>
      <c r="Q82" s="29">
        <v>2.89</v>
      </c>
      <c r="R82" s="29">
        <v>2.67</v>
      </c>
      <c r="S82" s="29">
        <v>2.67</v>
      </c>
      <c r="T82" s="29">
        <v>2.67</v>
      </c>
      <c r="U82" s="29">
        <v>2.33</v>
      </c>
      <c r="V82" s="29">
        <v>3.08</v>
      </c>
      <c r="W82" s="29">
        <v>2.88</v>
      </c>
      <c r="X82" s="29">
        <v>2.67</v>
      </c>
      <c r="Y82" s="29">
        <v>2.5</v>
      </c>
      <c r="Z82" s="29">
        <v>2.5</v>
      </c>
      <c r="AA82" s="29">
        <v>2.67</v>
      </c>
      <c r="AB82" s="29">
        <v>3.11</v>
      </c>
      <c r="AC82" s="29">
        <v>2.83</v>
      </c>
      <c r="AD82" s="29">
        <v>2.67</v>
      </c>
      <c r="AE82" s="29">
        <v>2.67</v>
      </c>
      <c r="AF82" s="29">
        <v>2.67</v>
      </c>
      <c r="AG82" s="29">
        <v>3</v>
      </c>
      <c r="AH82" s="29">
        <v>2.5</v>
      </c>
      <c r="AI82" s="29">
        <v>2.67</v>
      </c>
      <c r="AJ82" s="29">
        <v>2.5</v>
      </c>
      <c r="AK82" s="29">
        <v>2.89</v>
      </c>
      <c r="AL82" s="29">
        <v>2.67</v>
      </c>
      <c r="AM82" s="29">
        <v>2.25</v>
      </c>
      <c r="AN82" s="29">
        <v>2</v>
      </c>
      <c r="AO82" s="29">
        <v>2.5</v>
      </c>
      <c r="AP82" s="29">
        <v>3</v>
      </c>
      <c r="AQ82" s="29">
        <v>2</v>
      </c>
      <c r="AR82" s="29">
        <v>2.5</v>
      </c>
      <c r="AS82" s="29">
        <v>3</v>
      </c>
      <c r="AT82" s="29">
        <v>3</v>
      </c>
      <c r="AU82" s="29">
        <v>2.5</v>
      </c>
      <c r="AV82" s="29">
        <v>2.5</v>
      </c>
      <c r="AW82" s="29">
        <v>3</v>
      </c>
      <c r="AY82" s="33"/>
    </row>
    <row r="83" spans="1:51" ht="11.25" customHeight="1">
      <c r="A83" s="82">
        <v>16.7</v>
      </c>
      <c r="B83" s="29">
        <v>3.17</v>
      </c>
      <c r="C83" s="31">
        <v>3.08</v>
      </c>
      <c r="D83" s="32">
        <v>3</v>
      </c>
      <c r="E83" s="29">
        <v>2.75</v>
      </c>
      <c r="F83" s="29">
        <v>3.11</v>
      </c>
      <c r="G83" s="29">
        <v>3</v>
      </c>
      <c r="H83" s="29">
        <v>2.67</v>
      </c>
      <c r="I83" s="29">
        <v>3.11</v>
      </c>
      <c r="J83" s="29">
        <v>2.83</v>
      </c>
      <c r="K83" s="29">
        <v>2.67</v>
      </c>
      <c r="L83" s="29">
        <v>3</v>
      </c>
      <c r="M83" s="35">
        <v>2.67</v>
      </c>
      <c r="N83" s="29">
        <v>2.89</v>
      </c>
      <c r="O83" s="29">
        <v>2.67</v>
      </c>
      <c r="P83" s="29">
        <v>2.67</v>
      </c>
      <c r="Q83" s="29">
        <v>2.89</v>
      </c>
      <c r="R83" s="29">
        <v>2.67</v>
      </c>
      <c r="S83" s="29">
        <v>2.67</v>
      </c>
      <c r="T83" s="29">
        <v>2.67</v>
      </c>
      <c r="U83" s="35">
        <v>2.33</v>
      </c>
      <c r="V83" s="29">
        <v>3.08</v>
      </c>
      <c r="W83" s="29">
        <v>3</v>
      </c>
      <c r="X83" s="29">
        <v>2.83</v>
      </c>
      <c r="Y83" s="29">
        <v>2.5</v>
      </c>
      <c r="Z83" s="29">
        <v>2.5</v>
      </c>
      <c r="AA83" s="29">
        <v>2.67</v>
      </c>
      <c r="AB83" s="29">
        <v>3.11</v>
      </c>
      <c r="AC83" s="29">
        <v>3</v>
      </c>
      <c r="AD83" s="29">
        <v>2.67</v>
      </c>
      <c r="AE83" s="29">
        <v>2.67</v>
      </c>
      <c r="AF83" s="29">
        <v>2.67</v>
      </c>
      <c r="AG83" s="29">
        <v>3</v>
      </c>
      <c r="AH83" s="29">
        <v>2.5</v>
      </c>
      <c r="AI83" s="29">
        <v>2.67</v>
      </c>
      <c r="AJ83" s="29">
        <v>2.5</v>
      </c>
      <c r="AK83" s="29">
        <v>3</v>
      </c>
      <c r="AL83" s="29">
        <v>2.67</v>
      </c>
      <c r="AM83" s="29">
        <v>2.25</v>
      </c>
      <c r="AN83" s="29">
        <v>2</v>
      </c>
      <c r="AO83" s="29">
        <v>2.5</v>
      </c>
      <c r="AP83" s="29">
        <v>3</v>
      </c>
      <c r="AQ83" s="29">
        <v>2</v>
      </c>
      <c r="AR83" s="29">
        <v>2.5</v>
      </c>
      <c r="AS83" s="29">
        <v>3</v>
      </c>
      <c r="AT83" s="29">
        <v>3</v>
      </c>
      <c r="AU83" s="29">
        <v>2.75</v>
      </c>
      <c r="AV83" s="29">
        <v>2.5</v>
      </c>
      <c r="AW83" s="29">
        <v>3</v>
      </c>
      <c r="AY83" s="33"/>
    </row>
    <row r="84" spans="1:51" ht="11.25" customHeight="1">
      <c r="A84" s="82">
        <v>17</v>
      </c>
      <c r="B84" s="29">
        <v>3.17</v>
      </c>
      <c r="C84" s="31">
        <v>3.08</v>
      </c>
      <c r="D84" s="32">
        <v>3</v>
      </c>
      <c r="E84" s="29">
        <v>2.75</v>
      </c>
      <c r="F84" s="29">
        <v>3.11</v>
      </c>
      <c r="G84" s="35">
        <v>3</v>
      </c>
      <c r="H84" s="29">
        <v>2.67</v>
      </c>
      <c r="I84" s="29">
        <v>3.11</v>
      </c>
      <c r="J84" s="29">
        <v>3</v>
      </c>
      <c r="K84" s="29">
        <v>2.67</v>
      </c>
      <c r="L84" s="29">
        <v>3</v>
      </c>
      <c r="M84" s="29">
        <v>2.67</v>
      </c>
      <c r="N84" s="29">
        <v>2.89</v>
      </c>
      <c r="O84" s="29">
        <v>2.67</v>
      </c>
      <c r="P84" s="29">
        <v>2.67</v>
      </c>
      <c r="Q84" s="29">
        <v>3</v>
      </c>
      <c r="R84" s="29">
        <v>2.83</v>
      </c>
      <c r="S84" s="29">
        <v>2.67</v>
      </c>
      <c r="T84" s="29">
        <v>2.83</v>
      </c>
      <c r="U84" s="29">
        <v>2.67</v>
      </c>
      <c r="V84" s="29">
        <v>3.08</v>
      </c>
      <c r="W84" s="29">
        <v>3</v>
      </c>
      <c r="X84" s="29">
        <v>2.83</v>
      </c>
      <c r="Y84" s="29">
        <v>2.5</v>
      </c>
      <c r="Z84" s="29">
        <v>2.5</v>
      </c>
      <c r="AA84" s="29">
        <v>2.67</v>
      </c>
      <c r="AB84" s="29">
        <v>3.11</v>
      </c>
      <c r="AC84" s="29">
        <v>3</v>
      </c>
      <c r="AD84" s="29">
        <v>2.67</v>
      </c>
      <c r="AE84" s="29">
        <v>2.67</v>
      </c>
      <c r="AF84" s="29">
        <v>2.67</v>
      </c>
      <c r="AG84" s="29">
        <v>3</v>
      </c>
      <c r="AH84" s="29">
        <v>2.5</v>
      </c>
      <c r="AI84" s="29">
        <v>2.67</v>
      </c>
      <c r="AJ84" s="29">
        <v>2.5</v>
      </c>
      <c r="AK84" s="29">
        <v>3</v>
      </c>
      <c r="AL84" s="29">
        <v>2.67</v>
      </c>
      <c r="AM84" s="29">
        <v>2.25</v>
      </c>
      <c r="AN84" s="29">
        <v>2</v>
      </c>
      <c r="AO84" s="29">
        <v>2.5</v>
      </c>
      <c r="AP84" s="29">
        <v>3</v>
      </c>
      <c r="AQ84" s="29">
        <v>2</v>
      </c>
      <c r="AR84" s="29">
        <v>2.5</v>
      </c>
      <c r="AS84" s="29">
        <v>3</v>
      </c>
      <c r="AT84" s="29">
        <v>3</v>
      </c>
      <c r="AU84" s="29">
        <v>2.75</v>
      </c>
      <c r="AV84" s="29">
        <v>2.5</v>
      </c>
      <c r="AW84" s="29">
        <v>3</v>
      </c>
      <c r="AY84" s="33"/>
    </row>
    <row r="85" spans="1:51" ht="11.25" customHeight="1">
      <c r="A85" s="82">
        <v>17.3</v>
      </c>
      <c r="B85" s="29">
        <v>3.33</v>
      </c>
      <c r="C85" s="31">
        <v>3.17</v>
      </c>
      <c r="D85" s="32">
        <v>3</v>
      </c>
      <c r="E85" s="29">
        <v>3</v>
      </c>
      <c r="F85" s="29">
        <v>3.22</v>
      </c>
      <c r="G85" s="29">
        <v>3</v>
      </c>
      <c r="H85" s="29">
        <v>3</v>
      </c>
      <c r="I85" s="29">
        <v>3.11</v>
      </c>
      <c r="J85" s="29">
        <v>3</v>
      </c>
      <c r="K85" s="29">
        <v>2.67</v>
      </c>
      <c r="L85" s="29">
        <v>3</v>
      </c>
      <c r="M85" s="29">
        <v>2.67</v>
      </c>
      <c r="N85" s="29">
        <v>2.89</v>
      </c>
      <c r="O85" s="29">
        <v>2.67</v>
      </c>
      <c r="P85" s="29">
        <v>2.67</v>
      </c>
      <c r="Q85" s="29">
        <v>3</v>
      </c>
      <c r="R85" s="29">
        <v>2.83</v>
      </c>
      <c r="S85" s="29">
        <v>2.67</v>
      </c>
      <c r="T85" s="29">
        <v>2.83</v>
      </c>
      <c r="U85" s="29">
        <v>2.67</v>
      </c>
      <c r="V85" s="29">
        <v>3.17</v>
      </c>
      <c r="W85" s="29">
        <v>3</v>
      </c>
      <c r="X85" s="29">
        <v>2.83</v>
      </c>
      <c r="Y85" s="29">
        <v>2.5</v>
      </c>
      <c r="Z85" s="29">
        <v>2.5</v>
      </c>
      <c r="AA85" s="29">
        <v>2.83</v>
      </c>
      <c r="AB85" s="29">
        <v>3.22</v>
      </c>
      <c r="AC85" s="29">
        <v>3</v>
      </c>
      <c r="AD85" s="29">
        <v>3</v>
      </c>
      <c r="AE85" s="29">
        <v>2.67</v>
      </c>
      <c r="AF85" s="29">
        <v>2.67</v>
      </c>
      <c r="AG85" s="29">
        <v>3</v>
      </c>
      <c r="AH85" s="29">
        <v>2.5</v>
      </c>
      <c r="AI85" s="35">
        <v>2.67</v>
      </c>
      <c r="AJ85" s="29">
        <v>2.5</v>
      </c>
      <c r="AK85" s="29">
        <v>3</v>
      </c>
      <c r="AL85" s="29">
        <v>2.67</v>
      </c>
      <c r="AM85" s="29">
        <v>2.5</v>
      </c>
      <c r="AN85" s="29">
        <v>2</v>
      </c>
      <c r="AO85" s="29">
        <v>2.75</v>
      </c>
      <c r="AP85" s="29">
        <v>3</v>
      </c>
      <c r="AQ85" s="29">
        <v>2</v>
      </c>
      <c r="AR85" s="29">
        <v>2.5</v>
      </c>
      <c r="AS85" s="29">
        <v>3</v>
      </c>
      <c r="AT85" s="29">
        <v>3</v>
      </c>
      <c r="AU85" s="29">
        <v>2.75</v>
      </c>
      <c r="AV85" s="29">
        <v>2.5</v>
      </c>
      <c r="AW85" s="29">
        <v>3</v>
      </c>
      <c r="AY85" s="33"/>
    </row>
    <row r="86" spans="1:51" ht="11.25" customHeight="1">
      <c r="A86" s="82">
        <v>17.7</v>
      </c>
      <c r="B86" s="29">
        <v>3.33</v>
      </c>
      <c r="C86" s="31">
        <v>3.17</v>
      </c>
      <c r="D86" s="32">
        <v>3</v>
      </c>
      <c r="E86" s="29">
        <v>3</v>
      </c>
      <c r="F86" s="29">
        <v>3.22</v>
      </c>
      <c r="G86" s="29">
        <v>3</v>
      </c>
      <c r="H86" s="29">
        <v>3</v>
      </c>
      <c r="I86" s="29">
        <v>3.22</v>
      </c>
      <c r="J86" s="29">
        <v>3</v>
      </c>
      <c r="K86" s="29">
        <v>3</v>
      </c>
      <c r="L86" s="29">
        <v>3</v>
      </c>
      <c r="M86" s="29">
        <v>2.67</v>
      </c>
      <c r="N86" s="29">
        <v>3</v>
      </c>
      <c r="O86" s="29">
        <v>2.67</v>
      </c>
      <c r="P86" s="29">
        <v>2.67</v>
      </c>
      <c r="Q86" s="29">
        <v>3</v>
      </c>
      <c r="R86" s="29">
        <v>2.83</v>
      </c>
      <c r="S86" s="35">
        <v>2.67</v>
      </c>
      <c r="T86" s="29">
        <v>2.83</v>
      </c>
      <c r="U86" s="29">
        <v>2.67</v>
      </c>
      <c r="V86" s="29">
        <v>3.17</v>
      </c>
      <c r="W86" s="29">
        <v>3</v>
      </c>
      <c r="X86" s="35">
        <v>2.83</v>
      </c>
      <c r="Y86" s="29">
        <v>2.5</v>
      </c>
      <c r="Z86" s="29">
        <v>2.5</v>
      </c>
      <c r="AA86" s="29">
        <v>2.83</v>
      </c>
      <c r="AB86" s="29">
        <v>3.22</v>
      </c>
      <c r="AC86" s="29">
        <v>3</v>
      </c>
      <c r="AD86" s="29">
        <v>3</v>
      </c>
      <c r="AE86" s="29">
        <v>2.67</v>
      </c>
      <c r="AF86" s="29">
        <v>2.67</v>
      </c>
      <c r="AG86" s="29">
        <v>3</v>
      </c>
      <c r="AH86" s="29">
        <v>2.5</v>
      </c>
      <c r="AI86" s="29">
        <v>2.67</v>
      </c>
      <c r="AJ86" s="29">
        <v>2.5</v>
      </c>
      <c r="AK86" s="29">
        <v>3</v>
      </c>
      <c r="AL86" s="29">
        <v>2.67</v>
      </c>
      <c r="AM86" s="29">
        <v>2.5</v>
      </c>
      <c r="AN86" s="29">
        <v>2</v>
      </c>
      <c r="AO86" s="29">
        <v>2.75</v>
      </c>
      <c r="AP86" s="29">
        <v>3</v>
      </c>
      <c r="AQ86" s="29">
        <v>2</v>
      </c>
      <c r="AR86" s="29">
        <v>2.5</v>
      </c>
      <c r="AS86" s="29">
        <v>3</v>
      </c>
      <c r="AT86" s="29">
        <v>3</v>
      </c>
      <c r="AU86" s="29">
        <v>2.75</v>
      </c>
      <c r="AV86" s="29">
        <v>2.5</v>
      </c>
      <c r="AW86" s="29">
        <v>3</v>
      </c>
      <c r="AY86" s="33"/>
    </row>
    <row r="87" spans="1:51" ht="11.25" customHeight="1">
      <c r="A87" s="82">
        <v>18</v>
      </c>
      <c r="B87" s="29">
        <v>3.33</v>
      </c>
      <c r="C87" s="31">
        <v>3.25</v>
      </c>
      <c r="D87" s="32">
        <v>3</v>
      </c>
      <c r="E87" s="29">
        <v>3</v>
      </c>
      <c r="F87" s="29">
        <v>3.22</v>
      </c>
      <c r="G87" s="29">
        <v>3</v>
      </c>
      <c r="H87" s="29">
        <v>3</v>
      </c>
      <c r="I87" s="29">
        <v>3.22</v>
      </c>
      <c r="J87" s="29">
        <v>3</v>
      </c>
      <c r="K87" s="29">
        <v>3</v>
      </c>
      <c r="L87" s="29">
        <v>3</v>
      </c>
      <c r="M87" s="29">
        <v>2.67</v>
      </c>
      <c r="N87" s="29">
        <v>3</v>
      </c>
      <c r="O87" s="29">
        <v>2.83</v>
      </c>
      <c r="P87" s="29">
        <v>2.67</v>
      </c>
      <c r="Q87" s="29">
        <v>3</v>
      </c>
      <c r="R87" s="29">
        <v>2.83</v>
      </c>
      <c r="S87" s="29">
        <v>2.67</v>
      </c>
      <c r="T87" s="29">
        <v>3</v>
      </c>
      <c r="U87" s="29">
        <v>2.67</v>
      </c>
      <c r="V87" s="29">
        <v>3.25</v>
      </c>
      <c r="W87" s="29">
        <v>3</v>
      </c>
      <c r="X87" s="29">
        <v>2.83</v>
      </c>
      <c r="Y87" s="29">
        <v>2.5</v>
      </c>
      <c r="Z87" s="35">
        <v>2.5</v>
      </c>
      <c r="AA87" s="29">
        <v>2.83</v>
      </c>
      <c r="AB87" s="29">
        <v>3.22</v>
      </c>
      <c r="AC87" s="29">
        <v>3</v>
      </c>
      <c r="AD87" s="29">
        <v>3</v>
      </c>
      <c r="AE87" s="29">
        <v>2.67</v>
      </c>
      <c r="AF87" s="29">
        <v>2.67</v>
      </c>
      <c r="AG87" s="29">
        <v>3</v>
      </c>
      <c r="AH87" s="29">
        <v>3</v>
      </c>
      <c r="AI87" s="29">
        <v>2.67</v>
      </c>
      <c r="AJ87" s="29">
        <v>2.5</v>
      </c>
      <c r="AK87" s="29">
        <v>3</v>
      </c>
      <c r="AL87" s="29">
        <v>2.67</v>
      </c>
      <c r="AM87" s="29">
        <v>2.5</v>
      </c>
      <c r="AN87" s="29">
        <v>2</v>
      </c>
      <c r="AO87" s="29">
        <v>2.75</v>
      </c>
      <c r="AP87" s="29">
        <v>3</v>
      </c>
      <c r="AQ87" s="29">
        <v>2</v>
      </c>
      <c r="AR87" s="29">
        <v>2.5</v>
      </c>
      <c r="AS87" s="29">
        <v>3</v>
      </c>
      <c r="AT87" s="29">
        <v>3.11</v>
      </c>
      <c r="AU87" s="29">
        <v>2.75</v>
      </c>
      <c r="AV87" s="29">
        <v>2.5</v>
      </c>
      <c r="AW87" s="29">
        <v>3</v>
      </c>
      <c r="AY87" s="33"/>
    </row>
    <row r="88" spans="1:51" ht="11.25" customHeight="1">
      <c r="A88" s="82">
        <v>18.399999999999999</v>
      </c>
      <c r="B88" s="29">
        <v>3.33</v>
      </c>
      <c r="C88" s="31">
        <v>3.25</v>
      </c>
      <c r="D88" s="32">
        <v>3.13</v>
      </c>
      <c r="E88" s="29">
        <v>3</v>
      </c>
      <c r="F88" s="29">
        <v>3.33</v>
      </c>
      <c r="G88" s="29">
        <v>3.17</v>
      </c>
      <c r="H88" s="29">
        <v>3</v>
      </c>
      <c r="I88" s="29">
        <v>3.22</v>
      </c>
      <c r="J88" s="29">
        <v>3</v>
      </c>
      <c r="K88" s="35">
        <v>3</v>
      </c>
      <c r="L88" s="29">
        <v>3</v>
      </c>
      <c r="M88" s="29">
        <v>2.67</v>
      </c>
      <c r="N88" s="29">
        <v>3</v>
      </c>
      <c r="O88" s="29">
        <v>2.83</v>
      </c>
      <c r="P88" s="29">
        <v>2.67</v>
      </c>
      <c r="Q88" s="29">
        <v>3.11</v>
      </c>
      <c r="R88" s="35">
        <v>2.83</v>
      </c>
      <c r="S88" s="29">
        <v>2.67</v>
      </c>
      <c r="T88" s="35">
        <v>3</v>
      </c>
      <c r="U88" s="29">
        <v>2.67</v>
      </c>
      <c r="V88" s="29">
        <v>3.25</v>
      </c>
      <c r="W88" s="29">
        <v>3.13</v>
      </c>
      <c r="X88" s="29">
        <v>2.83</v>
      </c>
      <c r="Y88" s="29">
        <v>2.5</v>
      </c>
      <c r="Z88" s="29">
        <v>2.5</v>
      </c>
      <c r="AA88" s="29">
        <v>3</v>
      </c>
      <c r="AB88" s="29">
        <v>3.33</v>
      </c>
      <c r="AC88" s="29">
        <v>3</v>
      </c>
      <c r="AD88" s="29">
        <v>3</v>
      </c>
      <c r="AE88" s="29">
        <v>2.67</v>
      </c>
      <c r="AF88" s="29">
        <v>2.67</v>
      </c>
      <c r="AG88" s="29">
        <v>3</v>
      </c>
      <c r="AH88" s="29">
        <v>3</v>
      </c>
      <c r="AI88" s="29">
        <v>2.83</v>
      </c>
      <c r="AJ88" s="29">
        <v>2.5</v>
      </c>
      <c r="AK88" s="29">
        <v>3</v>
      </c>
      <c r="AL88" s="29">
        <v>3</v>
      </c>
      <c r="AM88" s="29">
        <v>2.5</v>
      </c>
      <c r="AN88" s="29">
        <v>2.5</v>
      </c>
      <c r="AO88" s="29">
        <v>2.75</v>
      </c>
      <c r="AP88" s="29">
        <v>3</v>
      </c>
      <c r="AQ88" s="29">
        <v>2</v>
      </c>
      <c r="AR88" s="29">
        <v>2.5</v>
      </c>
      <c r="AS88" s="29">
        <v>3</v>
      </c>
      <c r="AT88" s="29">
        <v>3.11</v>
      </c>
      <c r="AU88" s="29">
        <v>2.75</v>
      </c>
      <c r="AV88" s="29">
        <v>2.5</v>
      </c>
      <c r="AW88" s="29">
        <v>3</v>
      </c>
      <c r="AY88" s="33"/>
    </row>
    <row r="89" spans="1:51" ht="11.25" customHeight="1">
      <c r="A89" s="82">
        <v>18.799999999999997</v>
      </c>
      <c r="B89" s="29">
        <v>3.33</v>
      </c>
      <c r="C89" s="31">
        <v>3.25</v>
      </c>
      <c r="D89" s="32">
        <v>3.13</v>
      </c>
      <c r="E89" s="29">
        <v>3</v>
      </c>
      <c r="F89" s="29">
        <v>3.33</v>
      </c>
      <c r="G89" s="29">
        <v>3.17</v>
      </c>
      <c r="H89" s="29">
        <v>3</v>
      </c>
      <c r="I89" s="29">
        <v>3.33</v>
      </c>
      <c r="J89" s="29">
        <v>3</v>
      </c>
      <c r="K89" s="29">
        <v>3</v>
      </c>
      <c r="L89" s="29">
        <v>3</v>
      </c>
      <c r="M89" s="29">
        <v>2.83</v>
      </c>
      <c r="N89" s="29">
        <v>3</v>
      </c>
      <c r="O89" s="29">
        <v>2.83</v>
      </c>
      <c r="P89" s="29">
        <v>2.67</v>
      </c>
      <c r="Q89" s="29">
        <v>3.11</v>
      </c>
      <c r="R89" s="29">
        <v>2.83</v>
      </c>
      <c r="S89" s="29">
        <v>2.67</v>
      </c>
      <c r="T89" s="29">
        <v>3</v>
      </c>
      <c r="U89" s="35">
        <v>2.67</v>
      </c>
      <c r="V89" s="29">
        <v>3.25</v>
      </c>
      <c r="W89" s="29">
        <v>3.13</v>
      </c>
      <c r="X89" s="29">
        <v>3</v>
      </c>
      <c r="Y89" s="29">
        <v>3</v>
      </c>
      <c r="Z89" s="29">
        <v>2.75</v>
      </c>
      <c r="AA89" s="29">
        <v>3</v>
      </c>
      <c r="AB89" s="29">
        <v>3.33</v>
      </c>
      <c r="AC89" s="29">
        <v>3.17</v>
      </c>
      <c r="AD89" s="29">
        <v>3</v>
      </c>
      <c r="AE89" s="29">
        <v>2.67</v>
      </c>
      <c r="AF89" s="29">
        <v>2.67</v>
      </c>
      <c r="AG89" s="29">
        <v>3</v>
      </c>
      <c r="AH89" s="35">
        <v>3</v>
      </c>
      <c r="AI89" s="29">
        <v>2.83</v>
      </c>
      <c r="AJ89" s="29">
        <v>2.5</v>
      </c>
      <c r="AK89" s="29">
        <v>3</v>
      </c>
      <c r="AL89" s="29">
        <v>3</v>
      </c>
      <c r="AM89" s="29">
        <v>2.5</v>
      </c>
      <c r="AN89" s="29">
        <v>2.5</v>
      </c>
      <c r="AO89" s="29">
        <v>2.75</v>
      </c>
      <c r="AP89" s="29">
        <v>3</v>
      </c>
      <c r="AQ89" s="29">
        <v>2</v>
      </c>
      <c r="AR89" s="29">
        <v>2.5</v>
      </c>
      <c r="AS89" s="29">
        <v>3</v>
      </c>
      <c r="AT89" s="29">
        <v>3.11</v>
      </c>
      <c r="AU89" s="29">
        <v>2.75</v>
      </c>
      <c r="AV89" s="29">
        <v>2.5</v>
      </c>
      <c r="AW89" s="29">
        <v>3</v>
      </c>
      <c r="AY89" s="33"/>
    </row>
    <row r="90" spans="1:51" ht="11.25" customHeight="1">
      <c r="A90" s="82">
        <v>19.199999999999996</v>
      </c>
      <c r="B90" s="29">
        <v>3.33</v>
      </c>
      <c r="C90" s="31">
        <v>3.25</v>
      </c>
      <c r="D90" s="32">
        <v>3.13</v>
      </c>
      <c r="E90" s="29">
        <v>3</v>
      </c>
      <c r="F90" s="29">
        <v>3.33</v>
      </c>
      <c r="G90" s="29">
        <v>3.17</v>
      </c>
      <c r="H90" s="29">
        <v>3</v>
      </c>
      <c r="I90" s="29">
        <v>3.33</v>
      </c>
      <c r="J90" s="29">
        <v>3.17</v>
      </c>
      <c r="K90" s="29">
        <v>3</v>
      </c>
      <c r="L90" s="35">
        <v>3.33</v>
      </c>
      <c r="M90" s="29">
        <v>2.83</v>
      </c>
      <c r="N90" s="29">
        <v>3</v>
      </c>
      <c r="O90" s="29">
        <v>2.83</v>
      </c>
      <c r="P90" s="29">
        <v>2.67</v>
      </c>
      <c r="Q90" s="29">
        <v>3.11</v>
      </c>
      <c r="R90" s="29">
        <v>2.83</v>
      </c>
      <c r="S90" s="29">
        <v>2.67</v>
      </c>
      <c r="T90" s="29">
        <v>3</v>
      </c>
      <c r="U90" s="29">
        <v>2.67</v>
      </c>
      <c r="V90" s="29">
        <v>3.25</v>
      </c>
      <c r="W90" s="29">
        <v>3.13</v>
      </c>
      <c r="X90" s="29">
        <v>3</v>
      </c>
      <c r="Y90" s="29">
        <v>3</v>
      </c>
      <c r="Z90" s="29">
        <v>2.75</v>
      </c>
      <c r="AA90" s="29">
        <v>3</v>
      </c>
      <c r="AB90" s="29">
        <v>3.33</v>
      </c>
      <c r="AC90" s="29">
        <v>3.17</v>
      </c>
      <c r="AD90" s="29">
        <v>3</v>
      </c>
      <c r="AE90" s="29">
        <v>2.67</v>
      </c>
      <c r="AF90" s="29">
        <v>2.67</v>
      </c>
      <c r="AG90" s="29">
        <v>3</v>
      </c>
      <c r="AH90" s="29">
        <v>3</v>
      </c>
      <c r="AI90" s="29">
        <v>2.83</v>
      </c>
      <c r="AJ90" s="29">
        <v>2.75</v>
      </c>
      <c r="AK90" s="29">
        <v>3</v>
      </c>
      <c r="AL90" s="29">
        <v>3</v>
      </c>
      <c r="AM90" s="29">
        <v>2.5</v>
      </c>
      <c r="AN90" s="29">
        <v>2.5</v>
      </c>
      <c r="AO90" s="29">
        <v>2.75</v>
      </c>
      <c r="AP90" s="29">
        <v>3</v>
      </c>
      <c r="AQ90" s="29">
        <v>2</v>
      </c>
      <c r="AR90" s="29">
        <v>2.5</v>
      </c>
      <c r="AS90" s="29">
        <v>3</v>
      </c>
      <c r="AT90" s="29">
        <v>3.11</v>
      </c>
      <c r="AU90" s="29">
        <v>2.75</v>
      </c>
      <c r="AV90" s="29">
        <v>2.5</v>
      </c>
      <c r="AW90" s="29">
        <v>3</v>
      </c>
      <c r="AY90" s="33"/>
    </row>
    <row r="91" spans="1:51" ht="11.25" customHeight="1">
      <c r="A91" s="82">
        <v>19.599999999999994</v>
      </c>
      <c r="B91" s="29">
        <v>3.5</v>
      </c>
      <c r="C91" s="31">
        <v>3.33</v>
      </c>
      <c r="D91" s="32">
        <v>3.13</v>
      </c>
      <c r="E91" s="29">
        <v>3</v>
      </c>
      <c r="F91" s="29">
        <v>3.33</v>
      </c>
      <c r="G91" s="29">
        <v>3.17</v>
      </c>
      <c r="H91" s="29">
        <v>3</v>
      </c>
      <c r="I91" s="29">
        <v>3.33</v>
      </c>
      <c r="J91" s="29">
        <v>3.17</v>
      </c>
      <c r="K91" s="29">
        <v>3</v>
      </c>
      <c r="L91" s="29">
        <v>3.33</v>
      </c>
      <c r="M91" s="29">
        <v>2.83</v>
      </c>
      <c r="N91" s="29">
        <v>3.11</v>
      </c>
      <c r="O91" s="29">
        <v>2.83</v>
      </c>
      <c r="P91" s="29">
        <v>2.67</v>
      </c>
      <c r="Q91" s="29">
        <v>3.11</v>
      </c>
      <c r="R91" s="29">
        <v>3</v>
      </c>
      <c r="S91" s="29">
        <v>2.67</v>
      </c>
      <c r="T91" s="29">
        <v>3</v>
      </c>
      <c r="U91" s="29">
        <v>2.67</v>
      </c>
      <c r="V91" s="29">
        <v>3.33</v>
      </c>
      <c r="W91" s="29">
        <v>3.13</v>
      </c>
      <c r="X91" s="29">
        <v>3</v>
      </c>
      <c r="Y91" s="29">
        <v>3</v>
      </c>
      <c r="Z91" s="29">
        <v>2.75</v>
      </c>
      <c r="AA91" s="29">
        <v>3</v>
      </c>
      <c r="AB91" s="29">
        <v>3.33</v>
      </c>
      <c r="AC91" s="29">
        <v>3.17</v>
      </c>
      <c r="AD91" s="29">
        <v>3</v>
      </c>
      <c r="AE91" s="29">
        <v>3</v>
      </c>
      <c r="AF91" s="29">
        <v>2.67</v>
      </c>
      <c r="AG91" s="29">
        <v>3.5</v>
      </c>
      <c r="AH91" s="29">
        <v>3</v>
      </c>
      <c r="AI91" s="29">
        <v>2.83</v>
      </c>
      <c r="AJ91" s="29">
        <v>2.75</v>
      </c>
      <c r="AK91" s="29">
        <v>3</v>
      </c>
      <c r="AL91" s="29">
        <v>3</v>
      </c>
      <c r="AM91" s="29">
        <v>2.5</v>
      </c>
      <c r="AN91" s="29">
        <v>2.5</v>
      </c>
      <c r="AO91" s="29">
        <v>2.75</v>
      </c>
      <c r="AP91" s="29">
        <v>3.25</v>
      </c>
      <c r="AQ91" s="29">
        <v>2</v>
      </c>
      <c r="AR91" s="29">
        <v>2.5</v>
      </c>
      <c r="AS91" s="29">
        <v>3</v>
      </c>
      <c r="AT91" s="29">
        <v>3.22</v>
      </c>
      <c r="AU91" s="29">
        <v>2.75</v>
      </c>
      <c r="AV91" s="29">
        <v>2.5</v>
      </c>
      <c r="AW91" s="29">
        <v>3</v>
      </c>
      <c r="AY91" s="33"/>
    </row>
    <row r="92" spans="1:51" ht="11.25" customHeight="1">
      <c r="A92" s="82">
        <v>20</v>
      </c>
      <c r="B92" s="29">
        <v>3.5</v>
      </c>
      <c r="C92" s="31">
        <v>3.33</v>
      </c>
      <c r="D92" s="32">
        <v>3.25</v>
      </c>
      <c r="E92" s="29">
        <v>3</v>
      </c>
      <c r="F92" s="29">
        <v>3.33</v>
      </c>
      <c r="G92" s="29">
        <v>3.17</v>
      </c>
      <c r="H92" s="29">
        <v>3</v>
      </c>
      <c r="I92" s="35">
        <v>3.33</v>
      </c>
      <c r="J92" s="29">
        <v>3.17</v>
      </c>
      <c r="K92" s="29">
        <v>3</v>
      </c>
      <c r="L92" s="29">
        <v>3.33</v>
      </c>
      <c r="M92" s="29">
        <v>2.83</v>
      </c>
      <c r="N92" s="29">
        <v>3.11</v>
      </c>
      <c r="O92" s="29">
        <v>2.83</v>
      </c>
      <c r="P92" s="29">
        <v>2.67</v>
      </c>
      <c r="Q92" s="29">
        <v>3.11</v>
      </c>
      <c r="R92" s="29">
        <v>3</v>
      </c>
      <c r="S92" s="29">
        <v>2.67</v>
      </c>
      <c r="T92" s="29">
        <v>3</v>
      </c>
      <c r="U92" s="29">
        <v>2.67</v>
      </c>
      <c r="V92" s="29">
        <v>3.33</v>
      </c>
      <c r="W92" s="29">
        <v>3.25</v>
      </c>
      <c r="X92" s="29">
        <v>3</v>
      </c>
      <c r="Y92" s="29">
        <v>3</v>
      </c>
      <c r="Z92" s="29">
        <v>2.75</v>
      </c>
      <c r="AA92" s="29">
        <v>3</v>
      </c>
      <c r="AB92" s="29">
        <v>3.33</v>
      </c>
      <c r="AC92" s="29">
        <v>3.17</v>
      </c>
      <c r="AD92" s="29">
        <v>3</v>
      </c>
      <c r="AE92" s="29">
        <v>3</v>
      </c>
      <c r="AF92" s="29">
        <v>2.67</v>
      </c>
      <c r="AG92" s="35">
        <v>3.5</v>
      </c>
      <c r="AH92" s="29">
        <v>3</v>
      </c>
      <c r="AI92" s="29">
        <v>3</v>
      </c>
      <c r="AJ92" s="29">
        <v>2.75</v>
      </c>
      <c r="AK92" s="29">
        <v>3.11</v>
      </c>
      <c r="AL92" s="29">
        <v>3</v>
      </c>
      <c r="AM92" s="29">
        <v>2.5</v>
      </c>
      <c r="AN92" s="29">
        <v>2.5</v>
      </c>
      <c r="AO92" s="29">
        <v>2.75</v>
      </c>
      <c r="AP92" s="29">
        <v>3.25</v>
      </c>
      <c r="AQ92" s="29">
        <v>2</v>
      </c>
      <c r="AR92" s="29">
        <v>2.5</v>
      </c>
      <c r="AS92" s="29">
        <v>3</v>
      </c>
      <c r="AT92" s="29">
        <v>3.22</v>
      </c>
      <c r="AU92" s="29">
        <v>3</v>
      </c>
      <c r="AV92" s="29">
        <v>2.67</v>
      </c>
      <c r="AW92" s="29">
        <v>3</v>
      </c>
      <c r="AY92" s="33"/>
    </row>
    <row r="93" spans="1:51" ht="11.25" customHeight="1">
      <c r="A93" s="82">
        <v>20.399999999999999</v>
      </c>
      <c r="B93" s="29">
        <v>3.5</v>
      </c>
      <c r="C93" s="31">
        <v>3.33</v>
      </c>
      <c r="D93" s="32">
        <v>3.25</v>
      </c>
      <c r="E93" s="29">
        <v>3</v>
      </c>
      <c r="F93" s="29">
        <v>3.44</v>
      </c>
      <c r="G93" s="29">
        <v>3.17</v>
      </c>
      <c r="H93" s="29">
        <v>3</v>
      </c>
      <c r="I93" s="29">
        <v>3.44</v>
      </c>
      <c r="J93" s="29">
        <v>3.17</v>
      </c>
      <c r="K93" s="35">
        <v>3</v>
      </c>
      <c r="L93" s="29">
        <v>3.33</v>
      </c>
      <c r="M93" s="35">
        <v>2.83</v>
      </c>
      <c r="N93" s="29">
        <v>3.11</v>
      </c>
      <c r="O93" s="29">
        <v>3</v>
      </c>
      <c r="P93" s="29">
        <v>2.67</v>
      </c>
      <c r="Q93" s="29">
        <v>3.22</v>
      </c>
      <c r="R93" s="29">
        <v>3</v>
      </c>
      <c r="S93" s="29">
        <v>3</v>
      </c>
      <c r="T93" s="29">
        <v>3</v>
      </c>
      <c r="U93" s="29">
        <v>2.67</v>
      </c>
      <c r="V93" s="29">
        <v>3.33</v>
      </c>
      <c r="W93" s="29">
        <v>3.25</v>
      </c>
      <c r="X93" s="29">
        <v>3</v>
      </c>
      <c r="Y93" s="29">
        <v>3</v>
      </c>
      <c r="Z93" s="29">
        <v>2.75</v>
      </c>
      <c r="AA93" s="29">
        <v>3</v>
      </c>
      <c r="AB93" s="29">
        <v>3.44</v>
      </c>
      <c r="AC93" s="29">
        <v>3.17</v>
      </c>
      <c r="AD93" s="29">
        <v>3</v>
      </c>
      <c r="AE93" s="29">
        <v>3</v>
      </c>
      <c r="AF93" s="29">
        <v>2.67</v>
      </c>
      <c r="AG93" s="29">
        <v>3.5</v>
      </c>
      <c r="AH93" s="29">
        <v>3</v>
      </c>
      <c r="AI93" s="29">
        <v>3</v>
      </c>
      <c r="AJ93" s="29">
        <v>2.75</v>
      </c>
      <c r="AK93" s="29">
        <v>3.11</v>
      </c>
      <c r="AL93" s="29">
        <v>3</v>
      </c>
      <c r="AM93" s="29">
        <v>2.5</v>
      </c>
      <c r="AN93" s="29">
        <v>2.5</v>
      </c>
      <c r="AO93" s="29">
        <v>2.75</v>
      </c>
      <c r="AP93" s="29">
        <v>3.25</v>
      </c>
      <c r="AQ93" s="29">
        <v>2</v>
      </c>
      <c r="AR93" s="29">
        <v>3</v>
      </c>
      <c r="AS93" s="29">
        <v>3</v>
      </c>
      <c r="AT93" s="29">
        <v>3.22</v>
      </c>
      <c r="AU93" s="29">
        <v>3</v>
      </c>
      <c r="AV93" s="29">
        <v>2.67</v>
      </c>
      <c r="AW93" s="29">
        <v>3</v>
      </c>
      <c r="AY93" s="33"/>
    </row>
    <row r="94" spans="1:51" ht="11.25" customHeight="1">
      <c r="A94" s="82">
        <v>20.799999999999997</v>
      </c>
      <c r="B94" s="29">
        <v>3.5</v>
      </c>
      <c r="C94" s="31">
        <v>3.42</v>
      </c>
      <c r="D94" s="32">
        <v>3.25</v>
      </c>
      <c r="E94" s="29">
        <v>3.25</v>
      </c>
      <c r="F94" s="29">
        <v>3.44</v>
      </c>
      <c r="G94" s="29">
        <v>3.17</v>
      </c>
      <c r="H94" s="29">
        <v>3</v>
      </c>
      <c r="I94" s="29">
        <v>3.44</v>
      </c>
      <c r="J94" s="29">
        <v>3.17</v>
      </c>
      <c r="K94" s="29">
        <v>3</v>
      </c>
      <c r="L94" s="29">
        <v>3.33</v>
      </c>
      <c r="M94" s="29">
        <v>3</v>
      </c>
      <c r="N94" s="29">
        <v>3.11</v>
      </c>
      <c r="O94" s="29">
        <v>3</v>
      </c>
      <c r="P94" s="29">
        <v>2.67</v>
      </c>
      <c r="Q94" s="35">
        <v>3.22</v>
      </c>
      <c r="R94" s="29">
        <v>3</v>
      </c>
      <c r="S94" s="29">
        <v>3</v>
      </c>
      <c r="T94" s="29">
        <v>3</v>
      </c>
      <c r="U94" s="29">
        <v>2.67</v>
      </c>
      <c r="V94" s="29">
        <v>3.42</v>
      </c>
      <c r="W94" s="29">
        <v>3.25</v>
      </c>
      <c r="X94" s="29">
        <v>3</v>
      </c>
      <c r="Y94" s="29">
        <v>3</v>
      </c>
      <c r="Z94" s="29">
        <v>2.75</v>
      </c>
      <c r="AA94" s="29">
        <v>3</v>
      </c>
      <c r="AB94" s="29">
        <v>3.44</v>
      </c>
      <c r="AC94" s="29">
        <v>3.17</v>
      </c>
      <c r="AD94" s="29">
        <v>3</v>
      </c>
      <c r="AE94" s="29">
        <v>3</v>
      </c>
      <c r="AF94" s="29">
        <v>3</v>
      </c>
      <c r="AG94" s="29">
        <v>3.5</v>
      </c>
      <c r="AH94" s="35">
        <v>3</v>
      </c>
      <c r="AI94" s="29">
        <v>3</v>
      </c>
      <c r="AJ94" s="29">
        <v>3</v>
      </c>
      <c r="AK94" s="29">
        <v>3.22</v>
      </c>
      <c r="AL94" s="29">
        <v>3</v>
      </c>
      <c r="AM94" s="29">
        <v>2.5</v>
      </c>
      <c r="AN94" s="29">
        <v>2.5</v>
      </c>
      <c r="AO94" s="29">
        <v>3</v>
      </c>
      <c r="AP94" s="29">
        <v>3.25</v>
      </c>
      <c r="AQ94" s="29">
        <v>2</v>
      </c>
      <c r="AR94" s="29">
        <v>3</v>
      </c>
      <c r="AS94" s="29">
        <v>3</v>
      </c>
      <c r="AT94" s="29">
        <v>3.22</v>
      </c>
      <c r="AU94" s="29">
        <v>3</v>
      </c>
      <c r="AV94" s="29">
        <v>2.83</v>
      </c>
      <c r="AW94" s="29">
        <v>3</v>
      </c>
      <c r="AY94" s="33"/>
    </row>
    <row r="95" spans="1:51" ht="11.25" customHeight="1">
      <c r="A95" s="82">
        <v>21.199999999999996</v>
      </c>
      <c r="B95" s="29">
        <v>3.5</v>
      </c>
      <c r="C95" s="31">
        <v>3.42</v>
      </c>
      <c r="D95" s="32">
        <v>3.25</v>
      </c>
      <c r="E95" s="29">
        <v>3.25</v>
      </c>
      <c r="F95" s="29">
        <v>3.44</v>
      </c>
      <c r="G95" s="29">
        <v>3.33</v>
      </c>
      <c r="H95" s="29">
        <v>3</v>
      </c>
      <c r="I95" s="29">
        <v>3.44</v>
      </c>
      <c r="J95" s="29">
        <v>3.17</v>
      </c>
      <c r="K95" s="29">
        <v>3</v>
      </c>
      <c r="L95" s="29">
        <v>3.33</v>
      </c>
      <c r="M95" s="29">
        <v>3</v>
      </c>
      <c r="N95" s="29">
        <v>3.22</v>
      </c>
      <c r="O95" s="29">
        <v>3</v>
      </c>
      <c r="P95" s="29">
        <v>3</v>
      </c>
      <c r="Q95" s="29">
        <v>3.22</v>
      </c>
      <c r="R95" s="29">
        <v>3</v>
      </c>
      <c r="S95" s="35">
        <v>3</v>
      </c>
      <c r="T95" s="29">
        <v>3</v>
      </c>
      <c r="U95" s="29">
        <v>2.67</v>
      </c>
      <c r="V95" s="29">
        <v>3.42</v>
      </c>
      <c r="W95" s="29">
        <v>3.25</v>
      </c>
      <c r="X95" s="29">
        <v>3.17</v>
      </c>
      <c r="Y95" s="29">
        <v>3</v>
      </c>
      <c r="Z95" s="29">
        <v>2.75</v>
      </c>
      <c r="AA95" s="29">
        <v>3</v>
      </c>
      <c r="AB95" s="29">
        <v>3.44</v>
      </c>
      <c r="AC95" s="29">
        <v>3.33</v>
      </c>
      <c r="AD95" s="29">
        <v>3</v>
      </c>
      <c r="AE95" s="29">
        <v>3</v>
      </c>
      <c r="AF95" s="29">
        <v>3</v>
      </c>
      <c r="AG95" s="29">
        <v>3.5</v>
      </c>
      <c r="AH95" s="29">
        <v>3</v>
      </c>
      <c r="AI95" s="29">
        <v>3</v>
      </c>
      <c r="AJ95" s="29">
        <v>3</v>
      </c>
      <c r="AK95" s="29">
        <v>3.33</v>
      </c>
      <c r="AL95" s="29">
        <v>3</v>
      </c>
      <c r="AM95" s="29">
        <v>2.5</v>
      </c>
      <c r="AN95" s="33">
        <v>2.5</v>
      </c>
      <c r="AO95" s="29">
        <v>3</v>
      </c>
      <c r="AP95" s="29">
        <v>3.25</v>
      </c>
      <c r="AQ95" s="29">
        <v>2</v>
      </c>
      <c r="AR95" s="29">
        <v>3</v>
      </c>
      <c r="AS95" s="29">
        <v>4</v>
      </c>
      <c r="AT95" s="29">
        <v>3.33</v>
      </c>
      <c r="AU95" s="29">
        <v>3</v>
      </c>
      <c r="AV95" s="29">
        <v>2.83</v>
      </c>
      <c r="AW95" s="29">
        <v>3</v>
      </c>
      <c r="AY95" s="33"/>
    </row>
    <row r="96" spans="1:51" ht="11.25" customHeight="1">
      <c r="A96" s="82">
        <v>21.599999999999994</v>
      </c>
      <c r="B96" s="29">
        <v>3.5</v>
      </c>
      <c r="C96" s="31">
        <v>3.5</v>
      </c>
      <c r="D96" s="32">
        <v>3.25</v>
      </c>
      <c r="E96" s="29">
        <v>3.25</v>
      </c>
      <c r="F96" s="29">
        <v>3.44</v>
      </c>
      <c r="G96" s="29">
        <v>3.33</v>
      </c>
      <c r="H96" s="29">
        <v>3</v>
      </c>
      <c r="I96" s="29">
        <v>3.44</v>
      </c>
      <c r="J96" s="29">
        <v>3.33</v>
      </c>
      <c r="K96" s="29">
        <v>3</v>
      </c>
      <c r="L96" s="29">
        <v>3.33</v>
      </c>
      <c r="M96" s="29">
        <v>3</v>
      </c>
      <c r="N96" s="29">
        <v>3.22</v>
      </c>
      <c r="O96" s="29">
        <v>3</v>
      </c>
      <c r="P96" s="29">
        <v>3</v>
      </c>
      <c r="Q96" s="35">
        <v>3.33</v>
      </c>
      <c r="R96" s="29">
        <v>3</v>
      </c>
      <c r="S96" s="29">
        <v>3</v>
      </c>
      <c r="T96" s="29">
        <v>3.17</v>
      </c>
      <c r="U96" s="29">
        <v>3</v>
      </c>
      <c r="V96" s="29">
        <v>3.5</v>
      </c>
      <c r="W96" s="29">
        <v>3.25</v>
      </c>
      <c r="X96" s="35">
        <v>3.17</v>
      </c>
      <c r="Y96" s="29">
        <v>3</v>
      </c>
      <c r="Z96" s="29">
        <v>2.75</v>
      </c>
      <c r="AA96" s="29">
        <v>3.17</v>
      </c>
      <c r="AB96" s="29">
        <v>3.44</v>
      </c>
      <c r="AC96" s="29">
        <v>3.33</v>
      </c>
      <c r="AD96" s="29">
        <v>3</v>
      </c>
      <c r="AE96" s="35">
        <v>3</v>
      </c>
      <c r="AF96" s="29">
        <v>3</v>
      </c>
      <c r="AG96" s="29">
        <v>3.5</v>
      </c>
      <c r="AH96" s="29">
        <v>3</v>
      </c>
      <c r="AI96" s="29">
        <v>3</v>
      </c>
      <c r="AJ96" s="29">
        <v>3</v>
      </c>
      <c r="AK96" s="29">
        <v>3.33</v>
      </c>
      <c r="AL96" s="29">
        <v>3</v>
      </c>
      <c r="AM96" s="29">
        <v>2.5</v>
      </c>
      <c r="AN96" s="29">
        <v>2.5</v>
      </c>
      <c r="AO96" s="29">
        <v>3</v>
      </c>
      <c r="AP96" s="29">
        <v>3.25</v>
      </c>
      <c r="AQ96" s="29">
        <v>2</v>
      </c>
      <c r="AR96" s="29">
        <v>3</v>
      </c>
      <c r="AS96" s="29">
        <v>4</v>
      </c>
      <c r="AT96" s="29">
        <v>3.33</v>
      </c>
      <c r="AU96" s="29">
        <v>3</v>
      </c>
      <c r="AV96" s="29">
        <v>3</v>
      </c>
      <c r="AW96" s="29">
        <v>3</v>
      </c>
      <c r="AY96" s="33"/>
    </row>
    <row r="97" spans="1:51" ht="11.25" customHeight="1">
      <c r="A97" s="82">
        <v>21.999999999999993</v>
      </c>
      <c r="B97" s="29">
        <v>3.5</v>
      </c>
      <c r="C97" s="31">
        <v>3.5</v>
      </c>
      <c r="D97" s="32">
        <v>3.38</v>
      </c>
      <c r="E97" s="29">
        <v>3.25</v>
      </c>
      <c r="F97" s="29">
        <v>3.56</v>
      </c>
      <c r="G97" s="29">
        <v>3.33</v>
      </c>
      <c r="H97" s="29">
        <v>3</v>
      </c>
      <c r="I97" s="29">
        <v>3.44</v>
      </c>
      <c r="J97" s="29">
        <v>3.33</v>
      </c>
      <c r="K97" s="29">
        <v>3</v>
      </c>
      <c r="L97" s="29">
        <v>3.33</v>
      </c>
      <c r="M97" s="29">
        <v>3</v>
      </c>
      <c r="N97" s="29">
        <v>3.22</v>
      </c>
      <c r="O97" s="29">
        <v>3</v>
      </c>
      <c r="P97" s="29">
        <v>3</v>
      </c>
      <c r="Q97" s="29">
        <v>3.33</v>
      </c>
      <c r="R97" s="29">
        <v>3.17</v>
      </c>
      <c r="S97" s="29">
        <v>3</v>
      </c>
      <c r="T97" s="29">
        <v>3.17</v>
      </c>
      <c r="U97" s="29">
        <v>3</v>
      </c>
      <c r="V97" s="35">
        <v>3.5</v>
      </c>
      <c r="W97" s="29">
        <v>3.38</v>
      </c>
      <c r="X97" s="29">
        <v>3.17</v>
      </c>
      <c r="Y97" s="29">
        <v>3</v>
      </c>
      <c r="Z97" s="29">
        <v>2.75</v>
      </c>
      <c r="AA97" s="29">
        <v>3.17</v>
      </c>
      <c r="AB97" s="29">
        <v>3.44</v>
      </c>
      <c r="AC97" s="29">
        <v>3.33</v>
      </c>
      <c r="AD97" s="29">
        <v>3</v>
      </c>
      <c r="AE97" s="29">
        <v>3</v>
      </c>
      <c r="AF97" s="29">
        <v>3</v>
      </c>
      <c r="AG97" s="29">
        <v>3.5</v>
      </c>
      <c r="AH97" s="29">
        <v>3</v>
      </c>
      <c r="AI97" s="29">
        <v>3</v>
      </c>
      <c r="AJ97" s="29">
        <v>3</v>
      </c>
      <c r="AK97" s="29">
        <v>3.33</v>
      </c>
      <c r="AL97" s="29">
        <v>3</v>
      </c>
      <c r="AM97" s="29">
        <v>2.75</v>
      </c>
      <c r="AN97" s="29">
        <v>2.5</v>
      </c>
      <c r="AO97" s="29">
        <v>3</v>
      </c>
      <c r="AP97" s="29">
        <v>3.25</v>
      </c>
      <c r="AQ97" s="29">
        <v>2</v>
      </c>
      <c r="AR97" s="29">
        <v>3</v>
      </c>
      <c r="AS97" s="29">
        <v>4</v>
      </c>
      <c r="AT97" s="29">
        <v>3.33</v>
      </c>
      <c r="AU97" s="29">
        <v>3</v>
      </c>
      <c r="AV97" s="29">
        <v>3</v>
      </c>
      <c r="AW97" s="29">
        <v>3</v>
      </c>
      <c r="AY97" s="33"/>
    </row>
    <row r="98" spans="1:51" ht="11.25" customHeight="1">
      <c r="A98" s="82">
        <v>22.399999999999991</v>
      </c>
      <c r="B98" s="29">
        <v>3.67</v>
      </c>
      <c r="C98" s="31">
        <v>3.5</v>
      </c>
      <c r="D98" s="32">
        <v>3.38</v>
      </c>
      <c r="E98" s="29">
        <v>3.25</v>
      </c>
      <c r="F98" s="29">
        <v>3.56</v>
      </c>
      <c r="G98" s="29">
        <v>3.33</v>
      </c>
      <c r="H98" s="29">
        <v>3.33</v>
      </c>
      <c r="I98" s="29">
        <v>3.56</v>
      </c>
      <c r="J98" s="35">
        <v>3.33</v>
      </c>
      <c r="K98" s="29">
        <v>3</v>
      </c>
      <c r="L98" s="29">
        <v>3.33</v>
      </c>
      <c r="M98" s="29">
        <v>3</v>
      </c>
      <c r="N98" s="29">
        <v>3.22</v>
      </c>
      <c r="O98" s="29">
        <v>3</v>
      </c>
      <c r="P98" s="29">
        <v>3</v>
      </c>
      <c r="Q98" s="29">
        <v>3.33</v>
      </c>
      <c r="R98" s="29">
        <v>3.17</v>
      </c>
      <c r="S98" s="29">
        <v>3</v>
      </c>
      <c r="T98" s="29">
        <v>3.17</v>
      </c>
      <c r="U98" s="29">
        <v>3</v>
      </c>
      <c r="V98" s="29">
        <v>3.5</v>
      </c>
      <c r="W98" s="29">
        <v>3.38</v>
      </c>
      <c r="X98" s="29">
        <v>3.17</v>
      </c>
      <c r="Y98" s="29">
        <v>3</v>
      </c>
      <c r="Z98" s="29">
        <v>2.75</v>
      </c>
      <c r="AA98" s="29">
        <v>3.17</v>
      </c>
      <c r="AB98" s="29">
        <v>3.56</v>
      </c>
      <c r="AC98" s="29">
        <v>3.33</v>
      </c>
      <c r="AD98" s="29">
        <v>3.33</v>
      </c>
      <c r="AE98" s="29">
        <v>3</v>
      </c>
      <c r="AF98" s="29">
        <v>3</v>
      </c>
      <c r="AG98" s="29">
        <v>3.5</v>
      </c>
      <c r="AH98" s="29">
        <v>3</v>
      </c>
      <c r="AI98" s="29">
        <v>3</v>
      </c>
      <c r="AJ98" s="29">
        <v>3</v>
      </c>
      <c r="AK98" s="29">
        <v>3.33</v>
      </c>
      <c r="AL98" s="29">
        <v>3</v>
      </c>
      <c r="AM98" s="29">
        <v>2.75</v>
      </c>
      <c r="AN98" s="29">
        <v>2.5</v>
      </c>
      <c r="AO98" s="29">
        <v>3</v>
      </c>
      <c r="AP98" s="29">
        <v>3.25</v>
      </c>
      <c r="AQ98" s="29">
        <v>2</v>
      </c>
      <c r="AR98" s="29">
        <v>3</v>
      </c>
      <c r="AS98" s="29">
        <v>4</v>
      </c>
      <c r="AT98" s="29">
        <v>3.33</v>
      </c>
      <c r="AU98" s="29">
        <v>3</v>
      </c>
      <c r="AV98" s="29">
        <v>3</v>
      </c>
      <c r="AW98" s="29">
        <v>3</v>
      </c>
      <c r="AY98" s="33"/>
    </row>
    <row r="99" spans="1:51" ht="11.25" customHeight="1">
      <c r="A99" s="82">
        <v>22.79999999999999</v>
      </c>
      <c r="B99" s="29">
        <v>3.67</v>
      </c>
      <c r="C99" s="31">
        <v>3.5</v>
      </c>
      <c r="D99" s="32">
        <v>3.38</v>
      </c>
      <c r="E99" s="29">
        <v>3.25</v>
      </c>
      <c r="F99" s="29">
        <v>3.56</v>
      </c>
      <c r="G99" s="29">
        <v>3.33</v>
      </c>
      <c r="H99" s="29">
        <v>3.33</v>
      </c>
      <c r="I99" s="29">
        <v>3.56</v>
      </c>
      <c r="J99" s="29">
        <v>3.33</v>
      </c>
      <c r="K99" s="29">
        <v>3.33</v>
      </c>
      <c r="L99" s="29">
        <v>3.33</v>
      </c>
      <c r="M99" s="29">
        <v>3</v>
      </c>
      <c r="N99" s="29">
        <v>3.33</v>
      </c>
      <c r="O99" s="29">
        <v>3.17</v>
      </c>
      <c r="P99" s="29">
        <v>3</v>
      </c>
      <c r="Q99" s="29">
        <v>3.33</v>
      </c>
      <c r="R99" s="29">
        <v>3.17</v>
      </c>
      <c r="S99" s="29">
        <v>3</v>
      </c>
      <c r="T99" s="29">
        <v>3.17</v>
      </c>
      <c r="U99" s="29">
        <v>3</v>
      </c>
      <c r="V99" s="29">
        <v>3.5</v>
      </c>
      <c r="W99" s="29">
        <v>3.38</v>
      </c>
      <c r="X99" s="35">
        <v>3.17</v>
      </c>
      <c r="Y99" s="35">
        <v>3</v>
      </c>
      <c r="Z99" s="29">
        <v>3</v>
      </c>
      <c r="AA99" s="29">
        <v>3.17</v>
      </c>
      <c r="AB99" s="29">
        <v>3.56</v>
      </c>
      <c r="AC99" s="29">
        <v>3.33</v>
      </c>
      <c r="AD99" s="29">
        <v>3.33</v>
      </c>
      <c r="AE99" s="29">
        <v>3</v>
      </c>
      <c r="AF99" s="29">
        <v>3</v>
      </c>
      <c r="AG99" s="29">
        <v>3.5</v>
      </c>
      <c r="AH99" s="29">
        <v>3</v>
      </c>
      <c r="AI99" s="29">
        <v>3</v>
      </c>
      <c r="AJ99" s="29">
        <v>3</v>
      </c>
      <c r="AK99" s="29">
        <v>3.33</v>
      </c>
      <c r="AL99" s="29">
        <v>3</v>
      </c>
      <c r="AM99" s="29">
        <v>2.75</v>
      </c>
      <c r="AN99" s="29">
        <v>2.5</v>
      </c>
      <c r="AO99" s="29">
        <v>3</v>
      </c>
      <c r="AP99" s="29">
        <v>3.25</v>
      </c>
      <c r="AQ99" s="29">
        <v>2</v>
      </c>
      <c r="AR99" s="29">
        <v>3</v>
      </c>
      <c r="AS99" s="29">
        <v>4</v>
      </c>
      <c r="AT99" s="29">
        <v>3.33</v>
      </c>
      <c r="AU99" s="29">
        <v>3</v>
      </c>
      <c r="AV99" s="29">
        <v>3</v>
      </c>
      <c r="AW99" s="29">
        <v>3</v>
      </c>
      <c r="AY99" s="33"/>
    </row>
    <row r="100" spans="1:51" ht="11.25" customHeight="1">
      <c r="A100" s="82">
        <v>23.199999999999989</v>
      </c>
      <c r="B100" s="29">
        <v>3.67</v>
      </c>
      <c r="C100" s="31">
        <v>3.58</v>
      </c>
      <c r="D100" s="32">
        <v>3.38</v>
      </c>
      <c r="E100" s="29">
        <v>3.25</v>
      </c>
      <c r="F100" s="29">
        <v>3.56</v>
      </c>
      <c r="G100" s="29">
        <v>3.33</v>
      </c>
      <c r="H100" s="29">
        <v>3.33</v>
      </c>
      <c r="I100" s="29">
        <v>3.56</v>
      </c>
      <c r="J100" s="29">
        <v>3.33</v>
      </c>
      <c r="K100" s="29">
        <v>3.33</v>
      </c>
      <c r="L100" s="29">
        <v>3.33</v>
      </c>
      <c r="M100" s="29">
        <v>3</v>
      </c>
      <c r="N100" s="29">
        <v>3.33</v>
      </c>
      <c r="O100" s="29">
        <v>3.17</v>
      </c>
      <c r="P100" s="29">
        <v>3</v>
      </c>
      <c r="Q100" s="29">
        <v>3.33</v>
      </c>
      <c r="R100" s="29">
        <v>3.17</v>
      </c>
      <c r="S100" s="29">
        <v>3</v>
      </c>
      <c r="T100" s="29">
        <v>3.33</v>
      </c>
      <c r="U100" s="29">
        <v>3</v>
      </c>
      <c r="V100" s="29">
        <v>3.58</v>
      </c>
      <c r="W100" s="29">
        <v>3.38</v>
      </c>
      <c r="X100" s="29">
        <v>3.17</v>
      </c>
      <c r="Y100" s="29">
        <v>3</v>
      </c>
      <c r="Z100" s="29">
        <v>3</v>
      </c>
      <c r="AA100" s="29">
        <v>3.33</v>
      </c>
      <c r="AB100" s="29">
        <v>3.56</v>
      </c>
      <c r="AC100" s="35">
        <v>3.33</v>
      </c>
      <c r="AD100" s="29">
        <v>3.33</v>
      </c>
      <c r="AE100" s="29">
        <v>3</v>
      </c>
      <c r="AF100" s="29">
        <v>3</v>
      </c>
      <c r="AG100" s="29">
        <v>3.5</v>
      </c>
      <c r="AH100" s="29">
        <v>3</v>
      </c>
      <c r="AI100" s="35">
        <v>3.17</v>
      </c>
      <c r="AJ100" s="29">
        <v>3</v>
      </c>
      <c r="AK100" s="29">
        <v>3.33</v>
      </c>
      <c r="AL100" s="29">
        <v>3</v>
      </c>
      <c r="AM100" s="29">
        <v>2.75</v>
      </c>
      <c r="AN100" s="29">
        <v>2.5</v>
      </c>
      <c r="AO100" s="29">
        <v>3</v>
      </c>
      <c r="AP100" s="29">
        <v>3.5</v>
      </c>
      <c r="AQ100" s="29">
        <v>2</v>
      </c>
      <c r="AR100" s="29">
        <v>3</v>
      </c>
      <c r="AS100" s="29">
        <v>4</v>
      </c>
      <c r="AT100" s="29">
        <v>3.44</v>
      </c>
      <c r="AU100" s="29">
        <v>3</v>
      </c>
      <c r="AV100" s="29">
        <v>3</v>
      </c>
      <c r="AW100" s="29">
        <v>3</v>
      </c>
      <c r="AY100" s="33"/>
    </row>
    <row r="101" spans="1:51" ht="11.25" customHeight="1">
      <c r="A101" s="82">
        <v>23.599999999999987</v>
      </c>
      <c r="B101" s="29">
        <v>3.67</v>
      </c>
      <c r="C101" s="31">
        <v>3.58</v>
      </c>
      <c r="D101" s="32">
        <v>3.38</v>
      </c>
      <c r="E101" s="29">
        <v>3.25</v>
      </c>
      <c r="F101" s="29">
        <v>3.67</v>
      </c>
      <c r="G101" s="29">
        <v>3.33</v>
      </c>
      <c r="H101" s="29">
        <v>3.33</v>
      </c>
      <c r="I101" s="29">
        <v>3.67</v>
      </c>
      <c r="J101" s="29">
        <v>3.33</v>
      </c>
      <c r="K101" s="29">
        <v>3.33</v>
      </c>
      <c r="L101" s="29">
        <v>3.67</v>
      </c>
      <c r="M101" s="29">
        <v>3</v>
      </c>
      <c r="N101" s="29">
        <v>3.33</v>
      </c>
      <c r="O101" s="29">
        <v>3.17</v>
      </c>
      <c r="P101" s="35">
        <v>3</v>
      </c>
      <c r="Q101" s="29">
        <v>3.44</v>
      </c>
      <c r="R101" s="29">
        <v>3.17</v>
      </c>
      <c r="S101" s="29">
        <v>3</v>
      </c>
      <c r="T101" s="29">
        <v>3.33</v>
      </c>
      <c r="U101" s="29">
        <v>3</v>
      </c>
      <c r="V101" s="29">
        <v>3.58</v>
      </c>
      <c r="W101" s="29">
        <v>3.38</v>
      </c>
      <c r="X101" s="29">
        <v>3.17</v>
      </c>
      <c r="Y101" s="35">
        <v>3</v>
      </c>
      <c r="Z101" s="29">
        <v>3</v>
      </c>
      <c r="AA101" s="29">
        <v>3.33</v>
      </c>
      <c r="AB101" s="29">
        <v>3.67</v>
      </c>
      <c r="AC101" s="35">
        <v>3.33</v>
      </c>
      <c r="AD101" s="29">
        <v>3.33</v>
      </c>
      <c r="AE101" s="29">
        <v>3</v>
      </c>
      <c r="AF101" s="29">
        <v>3</v>
      </c>
      <c r="AG101" s="29">
        <v>3.5</v>
      </c>
      <c r="AH101" s="35">
        <v>3</v>
      </c>
      <c r="AI101" s="29">
        <v>3.17</v>
      </c>
      <c r="AJ101" s="29">
        <v>3</v>
      </c>
      <c r="AK101" s="29">
        <v>3.33</v>
      </c>
      <c r="AL101" s="29">
        <v>3</v>
      </c>
      <c r="AM101" s="29">
        <v>2.75</v>
      </c>
      <c r="AN101" s="29">
        <v>2.5</v>
      </c>
      <c r="AO101" s="29">
        <v>3</v>
      </c>
      <c r="AP101" s="29">
        <v>3.5</v>
      </c>
      <c r="AQ101" s="29">
        <v>2</v>
      </c>
      <c r="AR101" s="29">
        <v>3</v>
      </c>
      <c r="AS101" s="29">
        <v>4</v>
      </c>
      <c r="AT101" s="29">
        <v>3.44</v>
      </c>
      <c r="AU101" s="29">
        <v>3</v>
      </c>
      <c r="AV101" s="29">
        <v>3</v>
      </c>
      <c r="AW101" s="29">
        <v>4</v>
      </c>
      <c r="AY101" s="33"/>
    </row>
    <row r="102" spans="1:51" ht="11.25" customHeight="1">
      <c r="A102" s="82">
        <v>23.999999999999986</v>
      </c>
      <c r="B102" s="29">
        <v>3.67</v>
      </c>
      <c r="C102" s="31">
        <v>3.58</v>
      </c>
      <c r="D102" s="32">
        <v>3.5</v>
      </c>
      <c r="E102" s="29">
        <v>3.25</v>
      </c>
      <c r="F102" s="29">
        <v>3.67</v>
      </c>
      <c r="G102" s="29">
        <v>3.5</v>
      </c>
      <c r="H102" s="29">
        <v>3.33</v>
      </c>
      <c r="I102" s="29">
        <v>3.67</v>
      </c>
      <c r="J102" s="35">
        <v>3.5</v>
      </c>
      <c r="K102" s="29">
        <v>3.33</v>
      </c>
      <c r="L102" s="29">
        <v>3.67</v>
      </c>
      <c r="M102" s="29">
        <v>3.17</v>
      </c>
      <c r="N102" s="29">
        <v>3.33</v>
      </c>
      <c r="O102" s="29">
        <v>3.17</v>
      </c>
      <c r="P102" s="29">
        <v>3</v>
      </c>
      <c r="Q102" s="29">
        <v>3.44</v>
      </c>
      <c r="R102" s="29">
        <v>3.17</v>
      </c>
      <c r="S102" s="29">
        <v>3</v>
      </c>
      <c r="T102" s="29">
        <v>3.33</v>
      </c>
      <c r="U102" s="29">
        <v>3</v>
      </c>
      <c r="V102" s="29">
        <v>3.58</v>
      </c>
      <c r="W102" s="29">
        <v>3.5</v>
      </c>
      <c r="X102" s="35">
        <v>3.33</v>
      </c>
      <c r="Y102" s="35">
        <v>3</v>
      </c>
      <c r="Z102" s="29">
        <v>3</v>
      </c>
      <c r="AA102" s="29">
        <v>3.33</v>
      </c>
      <c r="AB102" s="29">
        <v>3.67</v>
      </c>
      <c r="AC102" s="29">
        <v>3.5</v>
      </c>
      <c r="AD102" s="29">
        <v>3.33</v>
      </c>
      <c r="AE102" s="29">
        <v>3</v>
      </c>
      <c r="AF102" s="29">
        <v>3</v>
      </c>
      <c r="AG102" s="29">
        <v>3.5</v>
      </c>
      <c r="AH102" s="29">
        <v>3</v>
      </c>
      <c r="AI102" s="35">
        <v>3.17</v>
      </c>
      <c r="AJ102" s="29">
        <v>3</v>
      </c>
      <c r="AK102" s="29">
        <v>3.33</v>
      </c>
      <c r="AL102" s="29">
        <v>3.33</v>
      </c>
      <c r="AM102" s="29">
        <v>2.75</v>
      </c>
      <c r="AN102" s="29">
        <v>2.5</v>
      </c>
      <c r="AO102" s="29">
        <v>3</v>
      </c>
      <c r="AP102" s="29">
        <v>3.5</v>
      </c>
      <c r="AQ102" s="29">
        <v>2.5</v>
      </c>
      <c r="AR102" s="29">
        <v>3</v>
      </c>
      <c r="AS102" s="29">
        <v>4</v>
      </c>
      <c r="AT102" s="29">
        <v>3.44</v>
      </c>
      <c r="AU102" s="29">
        <v>3.25</v>
      </c>
      <c r="AV102" s="29">
        <v>3</v>
      </c>
      <c r="AW102" s="29">
        <v>4</v>
      </c>
      <c r="AY102" s="33"/>
    </row>
    <row r="103" spans="1:51" ht="11.25" customHeight="1">
      <c r="A103" s="82">
        <v>24.399999999999984</v>
      </c>
      <c r="B103" s="29">
        <v>3.67</v>
      </c>
      <c r="C103" s="31">
        <v>3.58</v>
      </c>
      <c r="D103" s="32">
        <v>3.5</v>
      </c>
      <c r="E103" s="29">
        <v>3.25</v>
      </c>
      <c r="F103" s="29">
        <v>3.67</v>
      </c>
      <c r="G103" s="29">
        <v>3.5</v>
      </c>
      <c r="H103" s="29">
        <v>3.33</v>
      </c>
      <c r="I103" s="29">
        <v>3.67</v>
      </c>
      <c r="J103" s="29">
        <v>3.5</v>
      </c>
      <c r="K103" s="29">
        <v>3.33</v>
      </c>
      <c r="L103" s="29">
        <v>3.67</v>
      </c>
      <c r="M103" s="29">
        <v>3.17</v>
      </c>
      <c r="N103" s="29">
        <v>3.33</v>
      </c>
      <c r="O103" s="29">
        <v>3.17</v>
      </c>
      <c r="P103" s="29">
        <v>3</v>
      </c>
      <c r="Q103" s="29">
        <v>3.44</v>
      </c>
      <c r="R103" s="29">
        <v>3.33</v>
      </c>
      <c r="S103" s="29">
        <v>3</v>
      </c>
      <c r="T103" s="29">
        <v>3.33</v>
      </c>
      <c r="U103" s="29">
        <v>3</v>
      </c>
      <c r="V103" s="29">
        <v>3.58</v>
      </c>
      <c r="W103" s="29">
        <v>3.5</v>
      </c>
      <c r="X103" s="29">
        <v>3.33</v>
      </c>
      <c r="Y103" s="29">
        <v>3</v>
      </c>
      <c r="Z103" s="29">
        <v>3</v>
      </c>
      <c r="AA103" s="29">
        <v>3.33</v>
      </c>
      <c r="AB103" s="29">
        <v>3.67</v>
      </c>
      <c r="AC103" s="29">
        <v>3.5</v>
      </c>
      <c r="AD103" s="29">
        <v>3.33</v>
      </c>
      <c r="AE103" s="29">
        <v>3</v>
      </c>
      <c r="AF103" s="29">
        <v>3</v>
      </c>
      <c r="AG103" s="29">
        <v>3.5</v>
      </c>
      <c r="AH103" s="29">
        <v>3.5</v>
      </c>
      <c r="AI103" s="29">
        <v>3.17</v>
      </c>
      <c r="AJ103" s="29">
        <v>3</v>
      </c>
      <c r="AK103" s="29">
        <v>3.33</v>
      </c>
      <c r="AL103" s="29">
        <v>3.33</v>
      </c>
      <c r="AM103" s="29">
        <v>3</v>
      </c>
      <c r="AN103" s="29">
        <v>2.5</v>
      </c>
      <c r="AO103" s="29">
        <v>3</v>
      </c>
      <c r="AP103" s="29">
        <v>3.5</v>
      </c>
      <c r="AQ103" s="29">
        <v>2.5</v>
      </c>
      <c r="AR103" s="29">
        <v>3</v>
      </c>
      <c r="AS103" s="29">
        <v>4</v>
      </c>
      <c r="AT103" s="29">
        <v>3.44</v>
      </c>
      <c r="AU103" s="29">
        <v>3.25</v>
      </c>
      <c r="AV103" s="29">
        <v>3</v>
      </c>
      <c r="AW103" s="29">
        <v>4</v>
      </c>
      <c r="AY103" s="33"/>
    </row>
    <row r="104" spans="1:51" ht="11.25" customHeight="1">
      <c r="A104" s="82">
        <v>24.799999999999983</v>
      </c>
      <c r="B104" s="29">
        <v>3.67</v>
      </c>
      <c r="C104" s="31">
        <v>3.67</v>
      </c>
      <c r="D104" s="32">
        <v>3.5</v>
      </c>
      <c r="E104" s="29">
        <v>3.5</v>
      </c>
      <c r="F104" s="35">
        <v>3.67</v>
      </c>
      <c r="G104" s="29">
        <v>3.5</v>
      </c>
      <c r="H104" s="29">
        <v>3.33</v>
      </c>
      <c r="I104" s="29">
        <v>3.67</v>
      </c>
      <c r="J104" s="29">
        <v>3.5</v>
      </c>
      <c r="K104" s="29">
        <v>3.33</v>
      </c>
      <c r="L104" s="29">
        <v>3.67</v>
      </c>
      <c r="M104" s="29">
        <v>3.17</v>
      </c>
      <c r="N104" s="29">
        <v>3.44</v>
      </c>
      <c r="O104" s="29">
        <v>3.17</v>
      </c>
      <c r="P104" s="35">
        <v>3</v>
      </c>
      <c r="Q104" s="29">
        <v>3.44</v>
      </c>
      <c r="R104" s="29">
        <v>3.33</v>
      </c>
      <c r="S104" s="29">
        <v>3</v>
      </c>
      <c r="T104" s="29">
        <v>3.33</v>
      </c>
      <c r="U104" s="29">
        <v>3</v>
      </c>
      <c r="V104" s="29">
        <v>3.67</v>
      </c>
      <c r="W104" s="29">
        <v>3.5</v>
      </c>
      <c r="X104" s="29">
        <v>3.33</v>
      </c>
      <c r="Y104" s="29">
        <v>3</v>
      </c>
      <c r="Z104" s="29">
        <v>3</v>
      </c>
      <c r="AA104" s="29">
        <v>3.33</v>
      </c>
      <c r="AB104" s="29">
        <v>3.67</v>
      </c>
      <c r="AC104" s="29">
        <v>3.5</v>
      </c>
      <c r="AD104" s="29">
        <v>3.33</v>
      </c>
      <c r="AE104" s="29">
        <v>3</v>
      </c>
      <c r="AF104" s="29">
        <v>3</v>
      </c>
      <c r="AG104" s="29">
        <v>3.5</v>
      </c>
      <c r="AH104" s="29">
        <v>3.5</v>
      </c>
      <c r="AI104" s="29">
        <v>3.17</v>
      </c>
      <c r="AJ104" s="29">
        <v>3</v>
      </c>
      <c r="AK104" s="29">
        <v>3.33</v>
      </c>
      <c r="AL104" s="29">
        <v>3.33</v>
      </c>
      <c r="AM104" s="29">
        <v>3</v>
      </c>
      <c r="AN104" s="29">
        <v>2.5</v>
      </c>
      <c r="AO104" s="29">
        <v>3.25</v>
      </c>
      <c r="AP104" s="29">
        <v>3.5</v>
      </c>
      <c r="AQ104" s="29">
        <v>2.5</v>
      </c>
      <c r="AR104" s="29">
        <v>3</v>
      </c>
      <c r="AS104" s="29">
        <v>4</v>
      </c>
      <c r="AT104" s="29">
        <v>3.56</v>
      </c>
      <c r="AU104" s="29">
        <v>3.25</v>
      </c>
      <c r="AV104" s="29">
        <v>3</v>
      </c>
      <c r="AW104" s="29">
        <v>4</v>
      </c>
      <c r="AY104" s="33"/>
    </row>
    <row r="105" spans="1:51" ht="11.25" customHeight="1">
      <c r="A105" s="82">
        <v>25.199999999999982</v>
      </c>
      <c r="B105" s="29">
        <v>3.83</v>
      </c>
      <c r="C105" s="31">
        <v>3.67</v>
      </c>
      <c r="D105" s="32">
        <v>3.5</v>
      </c>
      <c r="E105" s="29">
        <v>3.5</v>
      </c>
      <c r="F105" s="29">
        <v>3.67</v>
      </c>
      <c r="G105" s="29">
        <v>3.5</v>
      </c>
      <c r="H105" s="35">
        <v>3.33</v>
      </c>
      <c r="I105" s="29">
        <v>3.67</v>
      </c>
      <c r="J105" s="29">
        <v>3.5</v>
      </c>
      <c r="K105" s="29">
        <v>3.33</v>
      </c>
      <c r="L105" s="29">
        <v>3.67</v>
      </c>
      <c r="M105" s="29">
        <v>3.17</v>
      </c>
      <c r="N105" s="29">
        <v>3.44</v>
      </c>
      <c r="O105" s="29">
        <v>3.17</v>
      </c>
      <c r="P105" s="29">
        <v>3</v>
      </c>
      <c r="Q105" s="29">
        <v>3.44</v>
      </c>
      <c r="R105" s="29">
        <v>3.33</v>
      </c>
      <c r="S105" s="29">
        <v>3</v>
      </c>
      <c r="T105" s="29">
        <v>3.33</v>
      </c>
      <c r="U105" s="29">
        <v>3</v>
      </c>
      <c r="V105" s="29">
        <v>3.67</v>
      </c>
      <c r="W105" s="29">
        <v>3.5</v>
      </c>
      <c r="X105" s="29">
        <v>3.33</v>
      </c>
      <c r="Y105" s="29">
        <v>3</v>
      </c>
      <c r="Z105" s="29">
        <v>3</v>
      </c>
      <c r="AA105" s="29">
        <v>3.33</v>
      </c>
      <c r="AB105" s="29">
        <v>3.67</v>
      </c>
      <c r="AC105" s="29">
        <v>3.5</v>
      </c>
      <c r="AD105" s="29">
        <v>3.33</v>
      </c>
      <c r="AE105" s="29">
        <v>3.33</v>
      </c>
      <c r="AF105" s="29">
        <v>3</v>
      </c>
      <c r="AG105" s="29">
        <v>3.5</v>
      </c>
      <c r="AH105" s="29">
        <v>3.5</v>
      </c>
      <c r="AI105" s="29">
        <v>3.33</v>
      </c>
      <c r="AJ105" s="29">
        <v>3</v>
      </c>
      <c r="AK105" s="29">
        <v>3.44</v>
      </c>
      <c r="AL105" s="29">
        <v>3.33</v>
      </c>
      <c r="AM105" s="29">
        <v>3</v>
      </c>
      <c r="AN105" s="29">
        <v>2.5</v>
      </c>
      <c r="AO105" s="29">
        <v>3.25</v>
      </c>
      <c r="AP105" s="29">
        <v>3.5</v>
      </c>
      <c r="AQ105" s="29">
        <v>2.5</v>
      </c>
      <c r="AR105" s="29">
        <v>3</v>
      </c>
      <c r="AS105" s="29">
        <v>4</v>
      </c>
      <c r="AT105" s="29">
        <v>3.56</v>
      </c>
      <c r="AU105" s="29">
        <v>3.25</v>
      </c>
      <c r="AV105" s="29">
        <v>3</v>
      </c>
      <c r="AW105" s="29">
        <v>4</v>
      </c>
      <c r="AY105" s="33"/>
    </row>
    <row r="106" spans="1:51" ht="11.25" customHeight="1">
      <c r="A106" s="82">
        <v>25.59999999999998</v>
      </c>
      <c r="B106" s="29">
        <v>3.83</v>
      </c>
      <c r="C106" s="31">
        <v>3.67</v>
      </c>
      <c r="D106" s="32">
        <v>3.5</v>
      </c>
      <c r="E106" s="29">
        <v>3.5</v>
      </c>
      <c r="F106" s="29">
        <v>3.67</v>
      </c>
      <c r="G106" s="29">
        <v>3.5</v>
      </c>
      <c r="H106" s="29">
        <v>3.33</v>
      </c>
      <c r="I106" s="29">
        <v>3.78</v>
      </c>
      <c r="J106" s="29">
        <v>3.5</v>
      </c>
      <c r="K106" s="29">
        <v>3.33</v>
      </c>
      <c r="L106" s="29">
        <v>3.67</v>
      </c>
      <c r="M106" s="29">
        <v>3.17</v>
      </c>
      <c r="N106" s="35">
        <v>3.44</v>
      </c>
      <c r="O106" s="29">
        <v>3.33</v>
      </c>
      <c r="P106" s="29">
        <v>3</v>
      </c>
      <c r="Q106" s="29">
        <v>3.56</v>
      </c>
      <c r="R106" s="29">
        <v>3.33</v>
      </c>
      <c r="S106" s="29">
        <v>3.33</v>
      </c>
      <c r="T106" s="29">
        <v>3.33</v>
      </c>
      <c r="U106" s="29">
        <v>3</v>
      </c>
      <c r="V106" s="29">
        <v>3.67</v>
      </c>
      <c r="W106" s="29">
        <v>3.5</v>
      </c>
      <c r="X106" s="29">
        <v>3.33</v>
      </c>
      <c r="Y106" s="29">
        <v>3</v>
      </c>
      <c r="Z106" s="29">
        <v>3</v>
      </c>
      <c r="AA106" s="29">
        <v>3.33</v>
      </c>
      <c r="AB106" s="29">
        <v>3.78</v>
      </c>
      <c r="AC106" s="29">
        <v>3.5</v>
      </c>
      <c r="AD106" s="29">
        <v>3.33</v>
      </c>
      <c r="AE106" s="29">
        <v>3.33</v>
      </c>
      <c r="AF106" s="29">
        <v>3</v>
      </c>
      <c r="AG106" s="29">
        <v>3.5</v>
      </c>
      <c r="AH106" s="29">
        <v>3.5</v>
      </c>
      <c r="AI106" s="29">
        <v>3.33</v>
      </c>
      <c r="AJ106" s="29">
        <v>3</v>
      </c>
      <c r="AK106" s="29">
        <v>3.56</v>
      </c>
      <c r="AL106" s="29">
        <v>3.33</v>
      </c>
      <c r="AM106" s="29">
        <v>3</v>
      </c>
      <c r="AN106" s="29">
        <v>3</v>
      </c>
      <c r="AO106" s="29">
        <v>3.25</v>
      </c>
      <c r="AP106" s="29">
        <v>3.5</v>
      </c>
      <c r="AQ106" s="29">
        <v>2.5</v>
      </c>
      <c r="AR106" s="29">
        <v>3</v>
      </c>
      <c r="AS106" s="29">
        <v>4</v>
      </c>
      <c r="AT106" s="29">
        <v>3.56</v>
      </c>
      <c r="AU106" s="29">
        <v>3.25</v>
      </c>
      <c r="AV106" s="29">
        <v>3</v>
      </c>
      <c r="AW106" s="29">
        <v>4</v>
      </c>
      <c r="AY106" s="33"/>
    </row>
    <row r="107" spans="1:51" ht="11.25" customHeight="1">
      <c r="A107" s="82">
        <v>25.999999999999979</v>
      </c>
      <c r="B107" s="29">
        <v>3.83</v>
      </c>
      <c r="C107" s="31">
        <v>3.75</v>
      </c>
      <c r="D107" s="32">
        <v>3.63</v>
      </c>
      <c r="E107" s="29">
        <v>3.5</v>
      </c>
      <c r="F107" s="29">
        <v>3.78</v>
      </c>
      <c r="G107" s="29">
        <v>3.5</v>
      </c>
      <c r="H107" s="29">
        <v>3.33</v>
      </c>
      <c r="I107" s="29">
        <v>3.78</v>
      </c>
      <c r="J107" s="29">
        <v>3.5</v>
      </c>
      <c r="K107" s="29">
        <v>3.33</v>
      </c>
      <c r="L107" s="29">
        <v>3.67</v>
      </c>
      <c r="M107" s="29">
        <v>3.33</v>
      </c>
      <c r="N107" s="29">
        <v>3.44</v>
      </c>
      <c r="O107" s="29">
        <v>3.33</v>
      </c>
      <c r="P107" s="29">
        <v>3</v>
      </c>
      <c r="Q107" s="29">
        <v>3.56</v>
      </c>
      <c r="R107" s="29">
        <v>3.33</v>
      </c>
      <c r="S107" s="29">
        <v>3.33</v>
      </c>
      <c r="T107" s="29">
        <v>3.33</v>
      </c>
      <c r="U107" s="29">
        <v>3</v>
      </c>
      <c r="V107" s="29">
        <v>3.75</v>
      </c>
      <c r="W107" s="29">
        <v>3.63</v>
      </c>
      <c r="X107" s="29">
        <v>3.33</v>
      </c>
      <c r="Y107" s="29">
        <v>3.5</v>
      </c>
      <c r="Z107" s="29">
        <v>3</v>
      </c>
      <c r="AA107" s="29">
        <v>3.33</v>
      </c>
      <c r="AB107" s="29">
        <v>3.78</v>
      </c>
      <c r="AC107" s="29">
        <v>3.5</v>
      </c>
      <c r="AD107" s="35">
        <v>3.33</v>
      </c>
      <c r="AE107" s="29">
        <v>3.33</v>
      </c>
      <c r="AF107" s="29">
        <v>3</v>
      </c>
      <c r="AG107" s="29">
        <v>3.5</v>
      </c>
      <c r="AH107" s="29">
        <v>3.5</v>
      </c>
      <c r="AI107" s="29">
        <v>3.33</v>
      </c>
      <c r="AJ107" s="29">
        <v>3</v>
      </c>
      <c r="AK107" s="29">
        <v>3.56</v>
      </c>
      <c r="AL107" s="29">
        <v>3.33</v>
      </c>
      <c r="AM107" s="29">
        <v>3</v>
      </c>
      <c r="AN107" s="29">
        <v>3</v>
      </c>
      <c r="AO107" s="29">
        <v>3.25</v>
      </c>
      <c r="AP107" s="29">
        <v>3.5</v>
      </c>
      <c r="AQ107" s="29">
        <v>2.5</v>
      </c>
      <c r="AR107" s="29">
        <v>3</v>
      </c>
      <c r="AS107" s="29">
        <v>4</v>
      </c>
      <c r="AT107" s="29">
        <v>3.56</v>
      </c>
      <c r="AU107" s="29">
        <v>3.25</v>
      </c>
      <c r="AV107" s="29">
        <v>3</v>
      </c>
      <c r="AW107" s="29">
        <v>4</v>
      </c>
      <c r="AY107" s="33"/>
    </row>
    <row r="108" spans="1:51" ht="11.25" customHeight="1">
      <c r="A108" s="82">
        <v>26.399999999999977</v>
      </c>
      <c r="B108" s="29">
        <v>3.83</v>
      </c>
      <c r="C108" s="31">
        <v>3.75</v>
      </c>
      <c r="D108" s="32">
        <v>3.63</v>
      </c>
      <c r="E108" s="29">
        <v>3.5</v>
      </c>
      <c r="F108" s="29">
        <v>3.78</v>
      </c>
      <c r="G108" s="29">
        <v>3.5</v>
      </c>
      <c r="H108" s="29">
        <v>3.33</v>
      </c>
      <c r="I108" s="29">
        <v>3.78</v>
      </c>
      <c r="J108" s="29">
        <v>3.5</v>
      </c>
      <c r="K108" s="29">
        <v>3.33</v>
      </c>
      <c r="L108" s="29">
        <v>3.67</v>
      </c>
      <c r="M108" s="29">
        <v>3.33</v>
      </c>
      <c r="N108" s="29">
        <v>3.56</v>
      </c>
      <c r="O108" s="29">
        <v>3.33</v>
      </c>
      <c r="P108" s="29">
        <v>3</v>
      </c>
      <c r="Q108" s="29">
        <v>3.56</v>
      </c>
      <c r="R108" s="29">
        <v>3.33</v>
      </c>
      <c r="S108" s="29">
        <v>3.33</v>
      </c>
      <c r="T108" s="29">
        <v>3.33</v>
      </c>
      <c r="U108" s="29">
        <v>3</v>
      </c>
      <c r="V108" s="29">
        <v>3.75</v>
      </c>
      <c r="W108" s="29">
        <v>3.63</v>
      </c>
      <c r="X108" s="29">
        <v>3.33</v>
      </c>
      <c r="Y108" s="29">
        <v>3.5</v>
      </c>
      <c r="Z108" s="29">
        <v>3</v>
      </c>
      <c r="AA108" s="29">
        <v>3.33</v>
      </c>
      <c r="AB108" s="29">
        <v>3.78</v>
      </c>
      <c r="AC108" s="29">
        <v>3.67</v>
      </c>
      <c r="AD108" s="29">
        <v>3.33</v>
      </c>
      <c r="AE108" s="29">
        <v>3.33</v>
      </c>
      <c r="AF108" s="29">
        <v>3.33</v>
      </c>
      <c r="AG108" s="29">
        <v>3.5</v>
      </c>
      <c r="AH108" s="29">
        <v>3.5</v>
      </c>
      <c r="AI108" s="29">
        <v>3.33</v>
      </c>
      <c r="AJ108" s="29">
        <v>3.25</v>
      </c>
      <c r="AK108" s="29">
        <v>3.56</v>
      </c>
      <c r="AL108" s="29">
        <v>3.33</v>
      </c>
      <c r="AM108" s="29">
        <v>3</v>
      </c>
      <c r="AN108" s="29">
        <v>3</v>
      </c>
      <c r="AO108" s="29">
        <v>3.25</v>
      </c>
      <c r="AP108" s="29">
        <v>3.5</v>
      </c>
      <c r="AQ108" s="29">
        <v>3</v>
      </c>
      <c r="AR108" s="29">
        <v>3</v>
      </c>
      <c r="AS108" s="29">
        <v>4</v>
      </c>
      <c r="AT108" s="29">
        <v>3.67</v>
      </c>
      <c r="AU108" s="29">
        <v>3.25</v>
      </c>
      <c r="AV108" s="29">
        <v>3</v>
      </c>
      <c r="AW108" s="29">
        <v>4</v>
      </c>
      <c r="AY108" s="33"/>
    </row>
    <row r="109" spans="1:51" ht="11.25" customHeight="1">
      <c r="A109" s="82">
        <v>26.799999999999976</v>
      </c>
      <c r="B109" s="29">
        <v>3.83</v>
      </c>
      <c r="C109" s="31">
        <v>3.75</v>
      </c>
      <c r="D109" s="32">
        <v>3.63</v>
      </c>
      <c r="E109" s="29">
        <v>3.5</v>
      </c>
      <c r="F109" s="35">
        <v>3.78</v>
      </c>
      <c r="G109" s="29">
        <v>3.67</v>
      </c>
      <c r="H109" s="29">
        <v>3.33</v>
      </c>
      <c r="I109" s="29">
        <v>3.78</v>
      </c>
      <c r="J109" s="29">
        <v>3.67</v>
      </c>
      <c r="K109" s="29">
        <v>3.33</v>
      </c>
      <c r="L109" s="29">
        <v>3.67</v>
      </c>
      <c r="M109" s="29">
        <v>3.33</v>
      </c>
      <c r="N109" s="35">
        <v>3.56</v>
      </c>
      <c r="O109" s="29">
        <v>3.33</v>
      </c>
      <c r="P109" s="29">
        <v>3.33</v>
      </c>
      <c r="Q109" s="29">
        <v>3.56</v>
      </c>
      <c r="R109" s="29">
        <v>3.33</v>
      </c>
      <c r="S109" s="35">
        <v>3.33</v>
      </c>
      <c r="T109" s="29">
        <v>3.5</v>
      </c>
      <c r="U109" s="29">
        <v>3</v>
      </c>
      <c r="V109" s="29">
        <v>3.75</v>
      </c>
      <c r="W109" s="29">
        <v>3.63</v>
      </c>
      <c r="X109" s="35">
        <v>3.5</v>
      </c>
      <c r="Y109" s="29">
        <v>3.5</v>
      </c>
      <c r="Z109" s="29">
        <v>3.25</v>
      </c>
      <c r="AA109" s="29">
        <v>3.5</v>
      </c>
      <c r="AB109" s="29">
        <v>3.78</v>
      </c>
      <c r="AC109" s="29">
        <v>3.67</v>
      </c>
      <c r="AD109" s="29">
        <v>3.33</v>
      </c>
      <c r="AE109" s="29">
        <v>3.33</v>
      </c>
      <c r="AF109" s="29">
        <v>3.33</v>
      </c>
      <c r="AG109" s="29">
        <v>3.5</v>
      </c>
      <c r="AH109" s="29">
        <v>3.5</v>
      </c>
      <c r="AI109" s="29">
        <v>3.33</v>
      </c>
      <c r="AJ109" s="29">
        <v>3.25</v>
      </c>
      <c r="AK109" s="29">
        <v>3.67</v>
      </c>
      <c r="AL109" s="29">
        <v>3.33</v>
      </c>
      <c r="AM109" s="29">
        <v>3</v>
      </c>
      <c r="AN109" s="29">
        <v>3</v>
      </c>
      <c r="AO109" s="29">
        <v>3.25</v>
      </c>
      <c r="AP109" s="29">
        <v>3.5</v>
      </c>
      <c r="AQ109" s="29">
        <v>3</v>
      </c>
      <c r="AR109" s="29">
        <v>3</v>
      </c>
      <c r="AS109" s="29">
        <v>4</v>
      </c>
      <c r="AT109" s="29">
        <v>3.67</v>
      </c>
      <c r="AU109" s="29">
        <v>3.25</v>
      </c>
      <c r="AV109" s="29">
        <v>3</v>
      </c>
      <c r="AW109" s="29">
        <v>4</v>
      </c>
      <c r="AY109" s="33"/>
    </row>
    <row r="110" spans="1:51" ht="11.25" customHeight="1">
      <c r="A110" s="82">
        <v>27.199999999999974</v>
      </c>
      <c r="B110" s="29">
        <v>3.83</v>
      </c>
      <c r="C110" s="31">
        <v>3.83</v>
      </c>
      <c r="D110" s="32">
        <v>3.63</v>
      </c>
      <c r="E110" s="29">
        <v>3.5</v>
      </c>
      <c r="F110" s="29">
        <v>3.78</v>
      </c>
      <c r="G110" s="29">
        <v>3.67</v>
      </c>
      <c r="H110" s="35">
        <v>3.33</v>
      </c>
      <c r="I110" s="29">
        <v>3.78</v>
      </c>
      <c r="J110" s="29">
        <v>3.67</v>
      </c>
      <c r="K110" s="29">
        <v>3.33</v>
      </c>
      <c r="L110" s="29">
        <v>3.67</v>
      </c>
      <c r="M110" s="29">
        <v>3.33</v>
      </c>
      <c r="N110" s="29">
        <v>3.56</v>
      </c>
      <c r="O110" s="29">
        <v>3.33</v>
      </c>
      <c r="P110" s="29">
        <v>3.33</v>
      </c>
      <c r="Q110" s="29">
        <v>3.67</v>
      </c>
      <c r="R110" s="29">
        <v>3.5</v>
      </c>
      <c r="S110" s="29">
        <v>3.33</v>
      </c>
      <c r="T110" s="29">
        <v>3.5</v>
      </c>
      <c r="U110" s="29">
        <v>3.33</v>
      </c>
      <c r="V110" s="29">
        <v>3.83</v>
      </c>
      <c r="W110" s="29">
        <v>3.63</v>
      </c>
      <c r="X110" s="29">
        <v>3.5</v>
      </c>
      <c r="Y110" s="29">
        <v>3.5</v>
      </c>
      <c r="Z110" s="29">
        <v>3.25</v>
      </c>
      <c r="AA110" s="29">
        <v>3.5</v>
      </c>
      <c r="AB110" s="29">
        <v>3.78</v>
      </c>
      <c r="AC110" s="29">
        <v>3.67</v>
      </c>
      <c r="AD110" s="29">
        <v>3.33</v>
      </c>
      <c r="AE110" s="29">
        <v>3.33</v>
      </c>
      <c r="AF110" s="29">
        <v>3.33</v>
      </c>
      <c r="AG110" s="29">
        <v>4</v>
      </c>
      <c r="AH110" s="29">
        <v>3.5</v>
      </c>
      <c r="AI110" s="29">
        <v>3.33</v>
      </c>
      <c r="AJ110" s="29">
        <v>3.25</v>
      </c>
      <c r="AK110" s="29">
        <v>3.67</v>
      </c>
      <c r="AL110" s="29">
        <v>3.33</v>
      </c>
      <c r="AM110" s="29">
        <v>3</v>
      </c>
      <c r="AN110" s="29">
        <v>3</v>
      </c>
      <c r="AO110" s="29">
        <v>3.25</v>
      </c>
      <c r="AP110" s="29">
        <v>3.5</v>
      </c>
      <c r="AQ110" s="29">
        <v>3</v>
      </c>
      <c r="AR110" s="29">
        <v>3</v>
      </c>
      <c r="AS110" s="29">
        <v>4</v>
      </c>
      <c r="AT110" s="29">
        <v>3.67</v>
      </c>
      <c r="AU110" s="29">
        <v>3.25</v>
      </c>
      <c r="AV110" s="29">
        <v>3</v>
      </c>
      <c r="AW110" s="29">
        <v>4</v>
      </c>
      <c r="AY110" s="33"/>
    </row>
    <row r="111" spans="1:51" ht="11.25" customHeight="1">
      <c r="A111" s="82">
        <v>27.599999999999973</v>
      </c>
      <c r="B111" s="29">
        <v>3.83</v>
      </c>
      <c r="C111" s="31">
        <v>3.83</v>
      </c>
      <c r="D111" s="32">
        <v>3.75</v>
      </c>
      <c r="E111" s="29">
        <v>3.5</v>
      </c>
      <c r="F111" s="29">
        <v>3.89</v>
      </c>
      <c r="G111" s="29">
        <v>3.67</v>
      </c>
      <c r="H111" s="29">
        <v>3.67</v>
      </c>
      <c r="I111" s="29">
        <v>3.89</v>
      </c>
      <c r="J111" s="29">
        <v>3.67</v>
      </c>
      <c r="K111" s="29">
        <v>3.67</v>
      </c>
      <c r="L111" s="29">
        <v>3.67</v>
      </c>
      <c r="M111" s="29">
        <v>3.33</v>
      </c>
      <c r="N111" s="29">
        <v>3.67</v>
      </c>
      <c r="O111" s="35">
        <v>3.33</v>
      </c>
      <c r="P111" s="35">
        <v>3.33</v>
      </c>
      <c r="Q111" s="29">
        <v>3.67</v>
      </c>
      <c r="R111" s="29">
        <v>3.5</v>
      </c>
      <c r="S111" s="29">
        <v>3.33</v>
      </c>
      <c r="T111" s="29">
        <v>3.5</v>
      </c>
      <c r="U111" s="29">
        <v>3.33</v>
      </c>
      <c r="V111" s="29">
        <v>3.83</v>
      </c>
      <c r="W111" s="29">
        <v>3.75</v>
      </c>
      <c r="X111" s="35">
        <v>3.5</v>
      </c>
      <c r="Y111" s="29">
        <v>3.5</v>
      </c>
      <c r="Z111" s="29">
        <v>3.25</v>
      </c>
      <c r="AA111" s="29">
        <v>3.5</v>
      </c>
      <c r="AB111" s="29">
        <v>3.89</v>
      </c>
      <c r="AC111" s="29">
        <v>3.67</v>
      </c>
      <c r="AD111" s="29">
        <v>3.67</v>
      </c>
      <c r="AE111" s="29">
        <v>3.33</v>
      </c>
      <c r="AF111" s="29">
        <v>3.33</v>
      </c>
      <c r="AG111" s="29">
        <v>4</v>
      </c>
      <c r="AH111" s="29">
        <v>3.5</v>
      </c>
      <c r="AI111" s="29">
        <v>3.33</v>
      </c>
      <c r="AJ111" s="29">
        <v>3.25</v>
      </c>
      <c r="AK111" s="29">
        <v>3.67</v>
      </c>
      <c r="AL111" s="29">
        <v>3.33</v>
      </c>
      <c r="AM111" s="29">
        <v>3</v>
      </c>
      <c r="AN111" s="29">
        <v>3</v>
      </c>
      <c r="AO111" s="29">
        <v>3.25</v>
      </c>
      <c r="AP111" s="29">
        <v>3.75</v>
      </c>
      <c r="AQ111" s="29">
        <v>3</v>
      </c>
      <c r="AR111" s="29">
        <v>3</v>
      </c>
      <c r="AS111" s="29">
        <v>4</v>
      </c>
      <c r="AT111" s="29">
        <v>3.67</v>
      </c>
      <c r="AU111" s="29">
        <v>3.5</v>
      </c>
      <c r="AV111" s="29">
        <v>3.17</v>
      </c>
      <c r="AW111" s="29">
        <v>4</v>
      </c>
      <c r="AY111" s="33"/>
    </row>
    <row r="112" spans="1:51" ht="11.25" customHeight="1">
      <c r="A112" s="82">
        <v>27.999999999999972</v>
      </c>
      <c r="B112" s="29">
        <v>4</v>
      </c>
      <c r="C112" s="31">
        <v>3.83</v>
      </c>
      <c r="D112" s="32">
        <v>3.75</v>
      </c>
      <c r="E112" s="29">
        <v>3.5</v>
      </c>
      <c r="F112" s="29">
        <v>3.89</v>
      </c>
      <c r="G112" s="29">
        <v>3.67</v>
      </c>
      <c r="H112" s="29">
        <v>3.67</v>
      </c>
      <c r="I112" s="29">
        <v>3.89</v>
      </c>
      <c r="J112" s="29">
        <v>3.67</v>
      </c>
      <c r="K112" s="29">
        <v>3.67</v>
      </c>
      <c r="L112" s="29">
        <v>3.67</v>
      </c>
      <c r="M112" s="29">
        <v>3.33</v>
      </c>
      <c r="N112" s="29">
        <v>3.67</v>
      </c>
      <c r="O112" s="29">
        <v>3.5</v>
      </c>
      <c r="P112" s="29">
        <v>3.33</v>
      </c>
      <c r="Q112" s="29">
        <v>3.67</v>
      </c>
      <c r="R112" s="29">
        <v>3.5</v>
      </c>
      <c r="S112" s="29">
        <v>3.33</v>
      </c>
      <c r="T112" s="29">
        <v>3.5</v>
      </c>
      <c r="U112" s="29">
        <v>3.33</v>
      </c>
      <c r="V112" s="29">
        <v>3.83</v>
      </c>
      <c r="W112" s="29">
        <v>3.75</v>
      </c>
      <c r="X112" s="29">
        <v>3.5</v>
      </c>
      <c r="Y112" s="29">
        <v>3.5</v>
      </c>
      <c r="Z112" s="29">
        <v>3.25</v>
      </c>
      <c r="AA112" s="29">
        <v>3.67</v>
      </c>
      <c r="AB112" s="29">
        <v>3.89</v>
      </c>
      <c r="AC112" s="29">
        <v>3.67</v>
      </c>
      <c r="AD112" s="29">
        <v>3.67</v>
      </c>
      <c r="AE112" s="29">
        <v>3.33</v>
      </c>
      <c r="AF112" s="29">
        <v>3.33</v>
      </c>
      <c r="AG112" s="29">
        <v>4</v>
      </c>
      <c r="AH112" s="29">
        <v>3.5</v>
      </c>
      <c r="AI112" s="29">
        <v>3.33</v>
      </c>
      <c r="AJ112" s="29">
        <v>3.5</v>
      </c>
      <c r="AK112" s="29">
        <v>3.67</v>
      </c>
      <c r="AL112" s="29">
        <v>3.33</v>
      </c>
      <c r="AM112" s="29">
        <v>3</v>
      </c>
      <c r="AN112" s="29">
        <v>3</v>
      </c>
      <c r="AO112" s="29">
        <v>3.25</v>
      </c>
      <c r="AP112" s="29">
        <v>3.75</v>
      </c>
      <c r="AQ112" s="29">
        <v>3</v>
      </c>
      <c r="AR112" s="29">
        <v>3</v>
      </c>
      <c r="AS112" s="29">
        <v>4</v>
      </c>
      <c r="AT112" s="29">
        <v>3.67</v>
      </c>
      <c r="AU112" s="29">
        <v>3.5</v>
      </c>
      <c r="AV112" s="29">
        <v>3.17</v>
      </c>
      <c r="AW112" s="29">
        <v>4</v>
      </c>
      <c r="AY112" s="33"/>
    </row>
    <row r="113" spans="1:51" ht="11.25" customHeight="1">
      <c r="A113" s="82">
        <v>28.39999999999997</v>
      </c>
      <c r="B113" s="29">
        <v>4</v>
      </c>
      <c r="C113" s="31">
        <v>3.92</v>
      </c>
      <c r="D113" s="32">
        <v>3.75</v>
      </c>
      <c r="E113" s="29">
        <v>3.5</v>
      </c>
      <c r="F113" s="35">
        <v>3.89</v>
      </c>
      <c r="G113" s="29">
        <v>3.67</v>
      </c>
      <c r="H113" s="29">
        <v>3.67</v>
      </c>
      <c r="I113" s="29">
        <v>3.89</v>
      </c>
      <c r="J113" s="29">
        <v>3.67</v>
      </c>
      <c r="K113" s="29">
        <v>3.67</v>
      </c>
      <c r="L113" s="29">
        <v>3.67</v>
      </c>
      <c r="M113" s="29">
        <v>3.33</v>
      </c>
      <c r="N113" s="29">
        <v>3.67</v>
      </c>
      <c r="O113" s="29">
        <v>3.5</v>
      </c>
      <c r="P113" s="29">
        <v>3.33</v>
      </c>
      <c r="Q113" s="29">
        <v>3.67</v>
      </c>
      <c r="R113" s="29">
        <v>3.5</v>
      </c>
      <c r="S113" s="29">
        <v>3.33</v>
      </c>
      <c r="T113" s="29">
        <v>3.67</v>
      </c>
      <c r="U113" s="29">
        <v>3.33</v>
      </c>
      <c r="V113" s="29">
        <v>3.92</v>
      </c>
      <c r="W113" s="29">
        <v>3.75</v>
      </c>
      <c r="X113" s="35">
        <v>3.5</v>
      </c>
      <c r="Y113" s="35">
        <v>3.5</v>
      </c>
      <c r="Z113" s="35">
        <v>3.25</v>
      </c>
      <c r="AA113" s="29">
        <v>3.67</v>
      </c>
      <c r="AB113" s="29">
        <v>3.89</v>
      </c>
      <c r="AC113" s="35">
        <v>3.67</v>
      </c>
      <c r="AD113" s="29">
        <v>3.67</v>
      </c>
      <c r="AE113" s="29">
        <v>3.33</v>
      </c>
      <c r="AF113" s="29">
        <v>3.33</v>
      </c>
      <c r="AG113" s="29">
        <v>4</v>
      </c>
      <c r="AH113" s="29">
        <v>3.5</v>
      </c>
      <c r="AI113" s="29">
        <v>3.5</v>
      </c>
      <c r="AJ113" s="35">
        <v>3.5</v>
      </c>
      <c r="AK113" s="29">
        <v>3.67</v>
      </c>
      <c r="AL113" s="29">
        <v>3.33</v>
      </c>
      <c r="AM113" s="29">
        <v>3</v>
      </c>
      <c r="AN113" s="29">
        <v>3</v>
      </c>
      <c r="AO113" s="29">
        <v>3.25</v>
      </c>
      <c r="AP113" s="29">
        <v>3.75</v>
      </c>
      <c r="AQ113" s="29">
        <v>3</v>
      </c>
      <c r="AR113" s="29">
        <v>3</v>
      </c>
      <c r="AS113" s="29">
        <v>4</v>
      </c>
      <c r="AT113" s="29">
        <v>3.78</v>
      </c>
      <c r="AU113" s="29">
        <v>3.5</v>
      </c>
      <c r="AV113" s="29">
        <v>3.33</v>
      </c>
      <c r="AW113" s="29">
        <v>4</v>
      </c>
      <c r="AY113" s="33"/>
    </row>
    <row r="114" spans="1:51" ht="11.25" customHeight="1">
      <c r="A114" s="82">
        <v>28.799999999999969</v>
      </c>
      <c r="B114" s="29">
        <v>4</v>
      </c>
      <c r="C114" s="31">
        <v>3.92</v>
      </c>
      <c r="D114" s="32">
        <v>3.75</v>
      </c>
      <c r="E114" s="29">
        <v>3.75</v>
      </c>
      <c r="F114" s="35">
        <v>3.89</v>
      </c>
      <c r="G114" s="29">
        <v>3.67</v>
      </c>
      <c r="H114" s="29">
        <v>3.67</v>
      </c>
      <c r="I114" s="29">
        <v>3.89</v>
      </c>
      <c r="J114" s="29">
        <v>3.67</v>
      </c>
      <c r="K114" s="29">
        <v>3.67</v>
      </c>
      <c r="L114" s="29">
        <v>3.67</v>
      </c>
      <c r="M114" s="29">
        <v>3.33</v>
      </c>
      <c r="N114" s="29">
        <v>3.67</v>
      </c>
      <c r="O114" s="29">
        <v>3.5</v>
      </c>
      <c r="P114" s="29">
        <v>3.33</v>
      </c>
      <c r="Q114" s="29">
        <v>3.67</v>
      </c>
      <c r="R114" s="29">
        <v>3.5</v>
      </c>
      <c r="S114" s="29">
        <v>3.33</v>
      </c>
      <c r="T114" s="29">
        <v>3.67</v>
      </c>
      <c r="U114" s="29">
        <v>3.33</v>
      </c>
      <c r="V114" s="29">
        <v>3.92</v>
      </c>
      <c r="W114" s="29">
        <v>3.75</v>
      </c>
      <c r="X114" s="29">
        <v>3.5</v>
      </c>
      <c r="Y114" s="29">
        <v>3.5</v>
      </c>
      <c r="Z114" s="29">
        <v>3.25</v>
      </c>
      <c r="AA114" s="29">
        <v>3.67</v>
      </c>
      <c r="AB114" s="29">
        <v>3.89</v>
      </c>
      <c r="AC114" s="29">
        <v>3.67</v>
      </c>
      <c r="AD114" s="29">
        <v>3.67</v>
      </c>
      <c r="AE114" s="29">
        <v>3.33</v>
      </c>
      <c r="AF114" s="29">
        <v>3.33</v>
      </c>
      <c r="AG114" s="29">
        <v>4</v>
      </c>
      <c r="AH114" s="29">
        <v>3.5</v>
      </c>
      <c r="AI114" s="29">
        <v>3.5</v>
      </c>
      <c r="AJ114" s="29">
        <v>3.5</v>
      </c>
      <c r="AK114" s="35">
        <v>3.67</v>
      </c>
      <c r="AL114" s="29">
        <v>3.33</v>
      </c>
      <c r="AM114" s="29">
        <v>3</v>
      </c>
      <c r="AN114" s="29">
        <v>3</v>
      </c>
      <c r="AO114" s="29">
        <v>3.5</v>
      </c>
      <c r="AP114" s="29">
        <v>3.75</v>
      </c>
      <c r="AQ114" s="29">
        <v>3</v>
      </c>
      <c r="AR114" s="29">
        <v>3.5</v>
      </c>
      <c r="AS114" s="29">
        <v>4</v>
      </c>
      <c r="AT114" s="29">
        <v>3.78</v>
      </c>
      <c r="AU114" s="29">
        <v>3.5</v>
      </c>
      <c r="AV114" s="29">
        <v>3.33</v>
      </c>
      <c r="AW114" s="29">
        <v>4</v>
      </c>
      <c r="AY114" s="33"/>
    </row>
    <row r="115" spans="1:51" ht="11.25" customHeight="1">
      <c r="A115" s="82">
        <v>29.199999999999967</v>
      </c>
      <c r="B115" s="29">
        <v>4</v>
      </c>
      <c r="C115" s="31">
        <v>3.92</v>
      </c>
      <c r="D115" s="32">
        <v>3.75</v>
      </c>
      <c r="E115" s="29">
        <v>3.75</v>
      </c>
      <c r="F115" s="29">
        <v>3.89</v>
      </c>
      <c r="G115" s="29">
        <v>3.67</v>
      </c>
      <c r="H115" s="29">
        <v>3.67</v>
      </c>
      <c r="I115" s="29">
        <v>4</v>
      </c>
      <c r="J115" s="29">
        <v>3.67</v>
      </c>
      <c r="K115" s="29">
        <v>3.67</v>
      </c>
      <c r="L115" s="35">
        <v>4</v>
      </c>
      <c r="M115" s="29">
        <v>3.5</v>
      </c>
      <c r="N115" s="29">
        <v>3.67</v>
      </c>
      <c r="O115" s="29">
        <v>3.5</v>
      </c>
      <c r="P115" s="29">
        <v>3.33</v>
      </c>
      <c r="Q115" s="29">
        <v>3.78</v>
      </c>
      <c r="R115" s="29">
        <v>3.5</v>
      </c>
      <c r="S115" s="29">
        <v>3.33</v>
      </c>
      <c r="T115" s="29">
        <v>3.67</v>
      </c>
      <c r="U115" s="29">
        <v>3.33</v>
      </c>
      <c r="V115" s="29">
        <v>3.92</v>
      </c>
      <c r="W115" s="29">
        <v>3.75</v>
      </c>
      <c r="X115" s="29">
        <v>3.5</v>
      </c>
      <c r="Y115" s="29">
        <v>3.5</v>
      </c>
      <c r="Z115" s="29">
        <v>3.25</v>
      </c>
      <c r="AA115" s="29">
        <v>3.67</v>
      </c>
      <c r="AB115" s="29">
        <v>4</v>
      </c>
      <c r="AC115" s="29">
        <v>3.67</v>
      </c>
      <c r="AD115" s="29">
        <v>3.67</v>
      </c>
      <c r="AE115" s="29">
        <v>3.33</v>
      </c>
      <c r="AF115" s="29">
        <v>3.33</v>
      </c>
      <c r="AG115" s="29">
        <v>4</v>
      </c>
      <c r="AH115" s="29">
        <v>3.5</v>
      </c>
      <c r="AI115" s="29">
        <v>3.5</v>
      </c>
      <c r="AJ115" s="29">
        <v>3.5</v>
      </c>
      <c r="AK115" s="29">
        <v>3.67</v>
      </c>
      <c r="AL115" s="29">
        <v>3.67</v>
      </c>
      <c r="AM115" s="29">
        <v>3</v>
      </c>
      <c r="AN115" s="29">
        <v>3</v>
      </c>
      <c r="AO115" s="29">
        <v>3.5</v>
      </c>
      <c r="AP115" s="29">
        <v>3.75</v>
      </c>
      <c r="AQ115" s="29">
        <v>3</v>
      </c>
      <c r="AR115" s="29">
        <v>3.5</v>
      </c>
      <c r="AS115" s="29">
        <v>4</v>
      </c>
      <c r="AT115" s="29">
        <v>3.78</v>
      </c>
      <c r="AU115" s="29">
        <v>3.5</v>
      </c>
      <c r="AV115" s="29">
        <v>3.33</v>
      </c>
      <c r="AW115" s="29">
        <v>4</v>
      </c>
      <c r="AY115" s="33"/>
    </row>
    <row r="116" spans="1:51" ht="11.25" customHeight="1">
      <c r="A116" s="82">
        <v>29.599999999999966</v>
      </c>
      <c r="B116" s="29">
        <v>4</v>
      </c>
      <c r="C116" s="31">
        <v>3.92</v>
      </c>
      <c r="D116" s="32">
        <v>3.75</v>
      </c>
      <c r="E116" s="29">
        <v>3.75</v>
      </c>
      <c r="F116" s="29">
        <v>4</v>
      </c>
      <c r="G116" s="35">
        <v>3.83</v>
      </c>
      <c r="H116" s="29">
        <v>3.67</v>
      </c>
      <c r="I116" s="29">
        <v>4</v>
      </c>
      <c r="J116" s="29">
        <v>3.83</v>
      </c>
      <c r="K116" s="29">
        <v>3.67</v>
      </c>
      <c r="L116" s="29">
        <v>4</v>
      </c>
      <c r="M116" s="29">
        <v>3.5</v>
      </c>
      <c r="N116" s="29">
        <v>3.67</v>
      </c>
      <c r="O116" s="29">
        <v>3.5</v>
      </c>
      <c r="P116" s="29">
        <v>3.33</v>
      </c>
      <c r="Q116" s="29">
        <v>3.78</v>
      </c>
      <c r="R116" s="29">
        <v>3.5</v>
      </c>
      <c r="S116" s="29">
        <v>3.33</v>
      </c>
      <c r="T116" s="29">
        <v>3.67</v>
      </c>
      <c r="U116" s="29">
        <v>3.33</v>
      </c>
      <c r="V116" s="29">
        <v>3.92</v>
      </c>
      <c r="W116" s="29">
        <v>3.75</v>
      </c>
      <c r="X116" s="29">
        <v>3.67</v>
      </c>
      <c r="Y116" s="29">
        <v>3.5</v>
      </c>
      <c r="Z116" s="29">
        <v>3.25</v>
      </c>
      <c r="AA116" s="29">
        <v>3.67</v>
      </c>
      <c r="AB116" s="29">
        <v>4</v>
      </c>
      <c r="AC116" s="29">
        <v>3.83</v>
      </c>
      <c r="AD116" s="29">
        <v>3.67</v>
      </c>
      <c r="AE116" s="35">
        <v>3.33</v>
      </c>
      <c r="AF116" s="29">
        <v>3.33</v>
      </c>
      <c r="AG116" s="29">
        <v>4</v>
      </c>
      <c r="AH116" s="35">
        <v>3.5</v>
      </c>
      <c r="AI116" s="29">
        <v>3.5</v>
      </c>
      <c r="AJ116" s="29">
        <v>3.5</v>
      </c>
      <c r="AK116" s="29">
        <v>3.67</v>
      </c>
      <c r="AL116" s="29">
        <v>3.67</v>
      </c>
      <c r="AM116" s="29">
        <v>3</v>
      </c>
      <c r="AN116" s="29">
        <v>3</v>
      </c>
      <c r="AO116" s="29">
        <v>3.5</v>
      </c>
      <c r="AP116" s="29">
        <v>3.75</v>
      </c>
      <c r="AQ116" s="29">
        <v>3</v>
      </c>
      <c r="AR116" s="29">
        <v>3.5</v>
      </c>
      <c r="AS116" s="29">
        <v>4</v>
      </c>
      <c r="AT116" s="29">
        <v>3.78</v>
      </c>
      <c r="AU116" s="29">
        <v>3.5</v>
      </c>
      <c r="AV116" s="29">
        <v>3.33</v>
      </c>
      <c r="AW116" s="29">
        <v>4</v>
      </c>
      <c r="AY116" s="33"/>
    </row>
    <row r="117" spans="1:51" ht="11.25" customHeight="1">
      <c r="A117" s="82">
        <v>30</v>
      </c>
      <c r="B117" s="29">
        <v>4</v>
      </c>
      <c r="C117" s="31">
        <v>4</v>
      </c>
      <c r="D117" s="32">
        <v>3.88</v>
      </c>
      <c r="E117" s="29">
        <v>3.75</v>
      </c>
      <c r="F117" s="29">
        <v>4</v>
      </c>
      <c r="G117" s="29">
        <v>3.83</v>
      </c>
      <c r="H117" s="29">
        <v>3.67</v>
      </c>
      <c r="I117" s="29">
        <v>4</v>
      </c>
      <c r="J117" s="29">
        <v>3.83</v>
      </c>
      <c r="K117" s="29">
        <v>3.67</v>
      </c>
      <c r="L117" s="29">
        <v>4</v>
      </c>
      <c r="M117" s="29">
        <v>3.5</v>
      </c>
      <c r="N117" s="29">
        <v>3.78</v>
      </c>
      <c r="O117" s="29">
        <v>3.5</v>
      </c>
      <c r="P117" s="35">
        <v>3.33</v>
      </c>
      <c r="Q117" s="29">
        <v>3.78</v>
      </c>
      <c r="R117" s="29">
        <v>3.67</v>
      </c>
      <c r="S117" s="29">
        <v>3.33</v>
      </c>
      <c r="T117" s="35">
        <v>3.67</v>
      </c>
      <c r="U117" s="29">
        <v>3.33</v>
      </c>
      <c r="V117" s="29">
        <v>4</v>
      </c>
      <c r="W117" s="29">
        <v>3.88</v>
      </c>
      <c r="X117" s="29">
        <v>3.67</v>
      </c>
      <c r="Y117" s="29">
        <v>3.5</v>
      </c>
      <c r="Z117" s="29">
        <v>3.25</v>
      </c>
      <c r="AA117" s="29">
        <v>3.67</v>
      </c>
      <c r="AB117" s="29">
        <v>4</v>
      </c>
      <c r="AC117" s="29">
        <v>3.83</v>
      </c>
      <c r="AD117" s="29">
        <v>3.67</v>
      </c>
      <c r="AE117" s="29">
        <v>3.33</v>
      </c>
      <c r="AF117" s="29">
        <v>3.33</v>
      </c>
      <c r="AG117" s="29">
        <v>4</v>
      </c>
      <c r="AH117" s="29">
        <v>3.5</v>
      </c>
      <c r="AI117" s="29">
        <v>3.5</v>
      </c>
      <c r="AJ117" s="29">
        <v>3.5</v>
      </c>
      <c r="AK117" s="29">
        <v>3.67</v>
      </c>
      <c r="AL117" s="29">
        <v>3.67</v>
      </c>
      <c r="AM117" s="29">
        <v>3.25</v>
      </c>
      <c r="AN117" s="29">
        <v>3</v>
      </c>
      <c r="AO117" s="29">
        <v>3.5</v>
      </c>
      <c r="AP117" s="29">
        <v>3.75</v>
      </c>
      <c r="AQ117" s="29">
        <v>3</v>
      </c>
      <c r="AR117" s="29">
        <v>3.5</v>
      </c>
      <c r="AS117" s="29">
        <v>4</v>
      </c>
      <c r="AT117" s="29">
        <v>3.78</v>
      </c>
      <c r="AU117" s="29">
        <v>3.5</v>
      </c>
      <c r="AV117" s="29">
        <v>3.5</v>
      </c>
      <c r="AW117" s="29">
        <v>4</v>
      </c>
      <c r="AY117" s="33"/>
    </row>
    <row r="118" spans="1:51" ht="11.25" customHeight="1">
      <c r="A118" s="82">
        <v>30.4</v>
      </c>
      <c r="B118" s="29">
        <v>4</v>
      </c>
      <c r="C118" s="31">
        <v>4</v>
      </c>
      <c r="D118" s="32">
        <v>3.88</v>
      </c>
      <c r="E118" s="29">
        <v>3.75</v>
      </c>
      <c r="F118" s="35">
        <v>4</v>
      </c>
      <c r="G118" s="29">
        <v>3.83</v>
      </c>
      <c r="H118" s="29">
        <v>3.67</v>
      </c>
      <c r="I118" s="29">
        <v>4</v>
      </c>
      <c r="J118" s="29">
        <v>3.83</v>
      </c>
      <c r="K118" s="29">
        <v>3.67</v>
      </c>
      <c r="L118" s="29">
        <v>4</v>
      </c>
      <c r="M118" s="29">
        <v>3.5</v>
      </c>
      <c r="N118" s="29">
        <v>3.78</v>
      </c>
      <c r="O118" s="29">
        <v>3.5</v>
      </c>
      <c r="P118" s="35">
        <v>3.33</v>
      </c>
      <c r="Q118" s="29">
        <v>3.78</v>
      </c>
      <c r="R118" s="29">
        <v>3.67</v>
      </c>
      <c r="S118" s="29">
        <v>3.33</v>
      </c>
      <c r="T118" s="29">
        <v>3.67</v>
      </c>
      <c r="U118" s="29">
        <v>3.33</v>
      </c>
      <c r="V118" s="29">
        <v>4</v>
      </c>
      <c r="W118" s="29">
        <v>3.88</v>
      </c>
      <c r="X118" s="29">
        <v>3.67</v>
      </c>
      <c r="Y118" s="29">
        <v>3.5</v>
      </c>
      <c r="Z118" s="29">
        <v>3.5</v>
      </c>
      <c r="AA118" s="29">
        <v>3.67</v>
      </c>
      <c r="AB118" s="29">
        <v>4</v>
      </c>
      <c r="AC118" s="29">
        <v>3.83</v>
      </c>
      <c r="AD118" s="29">
        <v>3.67</v>
      </c>
      <c r="AE118" s="29">
        <v>3.67</v>
      </c>
      <c r="AF118" s="29">
        <v>3.33</v>
      </c>
      <c r="AG118" s="29">
        <v>4</v>
      </c>
      <c r="AH118" s="29">
        <v>3.5</v>
      </c>
      <c r="AI118" s="29">
        <v>3.67</v>
      </c>
      <c r="AJ118" s="29">
        <v>3.5</v>
      </c>
      <c r="AK118" s="29">
        <v>3.67</v>
      </c>
      <c r="AL118" s="29">
        <v>3.67</v>
      </c>
      <c r="AM118" s="29">
        <v>3.25</v>
      </c>
      <c r="AN118" s="29">
        <v>3</v>
      </c>
      <c r="AO118" s="29">
        <v>3.5</v>
      </c>
      <c r="AP118" s="29">
        <v>3.75</v>
      </c>
      <c r="AQ118" s="29">
        <v>3</v>
      </c>
      <c r="AR118" s="29">
        <v>3.5</v>
      </c>
      <c r="AS118" s="29">
        <v>4</v>
      </c>
      <c r="AT118" s="29">
        <v>3.89</v>
      </c>
      <c r="AU118" s="29">
        <v>3.5</v>
      </c>
      <c r="AV118" s="29">
        <v>3.5</v>
      </c>
      <c r="AW118" s="29">
        <v>4</v>
      </c>
      <c r="AY118" s="33"/>
    </row>
    <row r="119" spans="1:51" ht="11.25" customHeight="1">
      <c r="A119" s="82">
        <v>30.799999999999997</v>
      </c>
      <c r="B119" s="29">
        <v>4.17</v>
      </c>
      <c r="C119" s="31">
        <v>4</v>
      </c>
      <c r="D119" s="32">
        <v>3.88</v>
      </c>
      <c r="E119" s="29">
        <v>3.75</v>
      </c>
      <c r="F119" s="29">
        <v>4</v>
      </c>
      <c r="G119" s="29">
        <v>3.83</v>
      </c>
      <c r="H119" s="29">
        <v>3.67</v>
      </c>
      <c r="I119" s="29">
        <v>4</v>
      </c>
      <c r="J119" s="29">
        <v>3.83</v>
      </c>
      <c r="K119" s="29">
        <v>3.67</v>
      </c>
      <c r="L119" s="29">
        <v>4</v>
      </c>
      <c r="M119" s="29">
        <v>3.67</v>
      </c>
      <c r="N119" s="29">
        <v>3.78</v>
      </c>
      <c r="O119" s="29">
        <v>3.67</v>
      </c>
      <c r="P119" s="29">
        <v>3.33</v>
      </c>
      <c r="Q119" s="29">
        <v>3.89</v>
      </c>
      <c r="R119" s="35">
        <v>3.67</v>
      </c>
      <c r="S119" s="29">
        <v>3.67</v>
      </c>
      <c r="T119" s="29">
        <v>3.67</v>
      </c>
      <c r="U119" s="29">
        <v>3.33</v>
      </c>
      <c r="V119" s="29">
        <v>4</v>
      </c>
      <c r="W119" s="29">
        <v>3.88</v>
      </c>
      <c r="X119" s="29">
        <v>3.67</v>
      </c>
      <c r="Y119" s="29">
        <v>3.5</v>
      </c>
      <c r="Z119" s="29">
        <v>3.5</v>
      </c>
      <c r="AA119" s="29">
        <v>3.67</v>
      </c>
      <c r="AB119" s="29">
        <v>4</v>
      </c>
      <c r="AC119" s="29">
        <v>3.83</v>
      </c>
      <c r="AD119" s="29">
        <v>3.67</v>
      </c>
      <c r="AE119" s="29">
        <v>3.67</v>
      </c>
      <c r="AF119" s="29">
        <v>3.33</v>
      </c>
      <c r="AG119" s="29">
        <v>4</v>
      </c>
      <c r="AH119" s="29">
        <v>3.5</v>
      </c>
      <c r="AI119" s="29">
        <v>3.67</v>
      </c>
      <c r="AJ119" s="29">
        <v>3.5</v>
      </c>
      <c r="AK119" s="29">
        <v>3.78</v>
      </c>
      <c r="AL119" s="29">
        <v>3.67</v>
      </c>
      <c r="AM119" s="29">
        <v>3.25</v>
      </c>
      <c r="AN119" s="29">
        <v>3</v>
      </c>
      <c r="AO119" s="29">
        <v>3.5</v>
      </c>
      <c r="AP119" s="29">
        <v>3.75</v>
      </c>
      <c r="AQ119" s="29">
        <v>3</v>
      </c>
      <c r="AR119" s="29">
        <v>3.5</v>
      </c>
      <c r="AS119" s="29">
        <v>4</v>
      </c>
      <c r="AT119" s="29">
        <v>3.89</v>
      </c>
      <c r="AU119" s="29">
        <v>3.5</v>
      </c>
      <c r="AV119" s="29">
        <v>3.5</v>
      </c>
      <c r="AW119" s="29">
        <v>4</v>
      </c>
      <c r="AY119" s="33"/>
    </row>
    <row r="120" spans="1:51" ht="11.25" customHeight="1">
      <c r="A120" s="82">
        <v>31.199999999999996</v>
      </c>
      <c r="B120" s="29">
        <v>4.17</v>
      </c>
      <c r="C120" s="31">
        <v>4</v>
      </c>
      <c r="D120" s="32">
        <v>3.88</v>
      </c>
      <c r="E120" s="29">
        <v>3.75</v>
      </c>
      <c r="F120" s="29">
        <v>4.1100000000000003</v>
      </c>
      <c r="G120" s="29">
        <v>3.83</v>
      </c>
      <c r="H120" s="29">
        <v>3.67</v>
      </c>
      <c r="I120" s="29">
        <v>4.1100000000000003</v>
      </c>
      <c r="J120" s="29">
        <v>3.83</v>
      </c>
      <c r="K120" s="29">
        <v>3.67</v>
      </c>
      <c r="L120" s="29">
        <v>4</v>
      </c>
      <c r="M120" s="29">
        <v>3.67</v>
      </c>
      <c r="N120" s="29">
        <v>3.78</v>
      </c>
      <c r="O120" s="29">
        <v>3.67</v>
      </c>
      <c r="P120" s="29">
        <v>3.33</v>
      </c>
      <c r="Q120" s="29">
        <v>3.89</v>
      </c>
      <c r="R120" s="29">
        <v>3.67</v>
      </c>
      <c r="S120" s="29">
        <v>3.67</v>
      </c>
      <c r="T120" s="29">
        <v>3.67</v>
      </c>
      <c r="U120" s="29">
        <v>3.33</v>
      </c>
      <c r="V120" s="35">
        <v>4</v>
      </c>
      <c r="W120" s="29">
        <v>3.88</v>
      </c>
      <c r="X120" s="29">
        <v>3.67</v>
      </c>
      <c r="Y120" s="29">
        <v>3.5</v>
      </c>
      <c r="Z120" s="29">
        <v>3.5</v>
      </c>
      <c r="AA120" s="35">
        <v>3.67</v>
      </c>
      <c r="AB120" s="29">
        <v>4.1100000000000003</v>
      </c>
      <c r="AC120" s="29">
        <v>3.83</v>
      </c>
      <c r="AD120" s="35">
        <v>3.67</v>
      </c>
      <c r="AE120" s="29">
        <v>3.67</v>
      </c>
      <c r="AF120" s="35">
        <v>3.33</v>
      </c>
      <c r="AG120" s="29">
        <v>4</v>
      </c>
      <c r="AH120" s="29">
        <v>3.5</v>
      </c>
      <c r="AI120" s="29">
        <v>3.67</v>
      </c>
      <c r="AJ120" s="29">
        <v>3.5</v>
      </c>
      <c r="AK120" s="29">
        <v>3.78</v>
      </c>
      <c r="AL120" s="29">
        <v>3.67</v>
      </c>
      <c r="AM120" s="29">
        <v>3.25</v>
      </c>
      <c r="AN120" s="29">
        <v>3</v>
      </c>
      <c r="AO120" s="29">
        <v>3.5</v>
      </c>
      <c r="AP120" s="29">
        <v>3.75</v>
      </c>
      <c r="AQ120" s="29">
        <v>3</v>
      </c>
      <c r="AR120" s="29">
        <v>3.5</v>
      </c>
      <c r="AS120" s="29">
        <v>4</v>
      </c>
      <c r="AT120" s="29">
        <v>3.89</v>
      </c>
      <c r="AU120" s="29">
        <v>3.5</v>
      </c>
      <c r="AV120" s="29">
        <v>3.5</v>
      </c>
      <c r="AW120" s="29">
        <v>4</v>
      </c>
      <c r="AY120" s="33"/>
    </row>
    <row r="121" spans="1:51" ht="11.25" customHeight="1">
      <c r="A121" s="82">
        <v>31.599999999999994</v>
      </c>
      <c r="B121" s="29">
        <v>4.17</v>
      </c>
      <c r="C121" s="31">
        <v>4.08</v>
      </c>
      <c r="D121" s="32">
        <v>3.88</v>
      </c>
      <c r="E121" s="29">
        <v>3.75</v>
      </c>
      <c r="F121" s="29">
        <v>4.1100000000000003</v>
      </c>
      <c r="G121" s="29">
        <v>3.83</v>
      </c>
      <c r="H121" s="29">
        <v>3.67</v>
      </c>
      <c r="I121" s="29">
        <v>4.1100000000000003</v>
      </c>
      <c r="J121" s="29">
        <v>3.83</v>
      </c>
      <c r="K121" s="29">
        <v>3.67</v>
      </c>
      <c r="L121" s="35">
        <v>4</v>
      </c>
      <c r="M121" s="29">
        <v>3.67</v>
      </c>
      <c r="N121" s="29">
        <v>3.78</v>
      </c>
      <c r="O121" s="29">
        <v>3.67</v>
      </c>
      <c r="P121" s="29">
        <v>3.33</v>
      </c>
      <c r="Q121" s="29">
        <v>3.89</v>
      </c>
      <c r="R121" s="29">
        <v>3.67</v>
      </c>
      <c r="S121" s="29">
        <v>3.67</v>
      </c>
      <c r="T121" s="29">
        <v>3.67</v>
      </c>
      <c r="U121" s="29">
        <v>3.33</v>
      </c>
      <c r="V121" s="29">
        <v>4.08</v>
      </c>
      <c r="W121" s="29">
        <v>3.88</v>
      </c>
      <c r="X121" s="29">
        <v>3.67</v>
      </c>
      <c r="Y121" s="29">
        <v>3.5</v>
      </c>
      <c r="Z121" s="29">
        <v>3.5</v>
      </c>
      <c r="AA121" s="29">
        <v>3.67</v>
      </c>
      <c r="AB121" s="29">
        <v>4.1100000000000003</v>
      </c>
      <c r="AC121" s="29">
        <v>3.83</v>
      </c>
      <c r="AD121" s="35">
        <v>3.67</v>
      </c>
      <c r="AE121" s="29">
        <v>3.67</v>
      </c>
      <c r="AF121" s="29">
        <v>3.67</v>
      </c>
      <c r="AG121" s="29">
        <v>4</v>
      </c>
      <c r="AH121" s="29">
        <v>3.5</v>
      </c>
      <c r="AI121" s="29">
        <v>3.67</v>
      </c>
      <c r="AJ121" s="29">
        <v>3.5</v>
      </c>
      <c r="AK121" s="35">
        <v>3.89</v>
      </c>
      <c r="AL121" s="29">
        <v>3.67</v>
      </c>
      <c r="AM121" s="29">
        <v>3.25</v>
      </c>
      <c r="AN121" s="29">
        <v>3</v>
      </c>
      <c r="AO121" s="29">
        <v>3.5</v>
      </c>
      <c r="AP121" s="29">
        <v>3.75</v>
      </c>
      <c r="AQ121" s="29">
        <v>3</v>
      </c>
      <c r="AR121" s="29">
        <v>3.5</v>
      </c>
      <c r="AS121" s="29">
        <v>4</v>
      </c>
      <c r="AT121" s="29">
        <v>3.89</v>
      </c>
      <c r="AU121" s="29">
        <v>3.5</v>
      </c>
      <c r="AV121" s="29">
        <v>3.5</v>
      </c>
      <c r="AW121" s="29">
        <v>4</v>
      </c>
      <c r="AY121" s="33"/>
    </row>
    <row r="122" spans="1:51" ht="11.25" customHeight="1">
      <c r="A122" s="82">
        <v>31.999999999999993</v>
      </c>
      <c r="B122" s="29">
        <v>4.17</v>
      </c>
      <c r="C122" s="31">
        <v>4.08</v>
      </c>
      <c r="D122" s="32">
        <v>4</v>
      </c>
      <c r="E122" s="29">
        <v>3.75</v>
      </c>
      <c r="F122" s="29">
        <v>4.1100000000000003</v>
      </c>
      <c r="G122" s="29">
        <v>4</v>
      </c>
      <c r="H122" s="29">
        <v>3.67</v>
      </c>
      <c r="I122" s="29">
        <v>4.1100000000000003</v>
      </c>
      <c r="J122" s="29">
        <v>4</v>
      </c>
      <c r="K122" s="35">
        <v>3.67</v>
      </c>
      <c r="L122" s="29">
        <v>4</v>
      </c>
      <c r="M122" s="29">
        <v>3.67</v>
      </c>
      <c r="N122" s="29">
        <v>3.89</v>
      </c>
      <c r="O122" s="29">
        <v>3.67</v>
      </c>
      <c r="P122" s="29">
        <v>3.67</v>
      </c>
      <c r="Q122" s="29">
        <v>3.89</v>
      </c>
      <c r="R122" s="29">
        <v>3.67</v>
      </c>
      <c r="S122" s="29">
        <v>3.67</v>
      </c>
      <c r="T122" s="29">
        <v>3.67</v>
      </c>
      <c r="U122" s="29">
        <v>3.67</v>
      </c>
      <c r="V122" s="29">
        <v>4.08</v>
      </c>
      <c r="W122" s="29">
        <v>4</v>
      </c>
      <c r="X122" s="29">
        <v>3.83</v>
      </c>
      <c r="Y122" s="29">
        <v>3.5</v>
      </c>
      <c r="Z122" s="29">
        <v>3.5</v>
      </c>
      <c r="AA122" s="35">
        <v>3.83</v>
      </c>
      <c r="AB122" s="29">
        <v>4.1100000000000003</v>
      </c>
      <c r="AC122" s="29">
        <v>4</v>
      </c>
      <c r="AD122" s="29">
        <v>3.67</v>
      </c>
      <c r="AE122" s="29">
        <v>3.67</v>
      </c>
      <c r="AF122" s="29">
        <v>3.67</v>
      </c>
      <c r="AG122" s="29">
        <v>4</v>
      </c>
      <c r="AH122" s="29">
        <v>4</v>
      </c>
      <c r="AI122" s="29">
        <v>3.67</v>
      </c>
      <c r="AJ122" s="35">
        <v>3.5</v>
      </c>
      <c r="AK122" s="29">
        <v>3.89</v>
      </c>
      <c r="AL122" s="29">
        <v>3.67</v>
      </c>
      <c r="AM122" s="29">
        <v>3.5</v>
      </c>
      <c r="AN122" s="29">
        <v>3</v>
      </c>
      <c r="AO122" s="29">
        <v>3.5</v>
      </c>
      <c r="AP122" s="29">
        <v>4</v>
      </c>
      <c r="AQ122" s="29">
        <v>3</v>
      </c>
      <c r="AR122" s="29">
        <v>3.5</v>
      </c>
      <c r="AS122" s="29">
        <v>4</v>
      </c>
      <c r="AT122" s="29">
        <v>4</v>
      </c>
      <c r="AU122" s="29">
        <v>3.75</v>
      </c>
      <c r="AV122" s="29">
        <v>3.5</v>
      </c>
      <c r="AW122" s="29">
        <v>4</v>
      </c>
      <c r="AY122" s="33"/>
    </row>
    <row r="123" spans="1:51" ht="11.25" customHeight="1">
      <c r="A123" s="82">
        <v>32.399999999999991</v>
      </c>
      <c r="B123" s="29">
        <v>4.17</v>
      </c>
      <c r="C123" s="31">
        <v>4.08</v>
      </c>
      <c r="D123" s="32">
        <v>4</v>
      </c>
      <c r="E123" s="29">
        <v>3.75</v>
      </c>
      <c r="F123" s="29">
        <v>4.1100000000000003</v>
      </c>
      <c r="G123" s="29">
        <v>4</v>
      </c>
      <c r="H123" s="35">
        <v>3.67</v>
      </c>
      <c r="I123" s="29">
        <v>4.1100000000000003</v>
      </c>
      <c r="J123" s="29">
        <v>4</v>
      </c>
      <c r="K123" s="29">
        <v>3.67</v>
      </c>
      <c r="L123" s="29">
        <v>4</v>
      </c>
      <c r="M123" s="29">
        <v>3.67</v>
      </c>
      <c r="N123" s="29">
        <v>3.89</v>
      </c>
      <c r="O123" s="29">
        <v>3.67</v>
      </c>
      <c r="P123" s="29">
        <v>3.67</v>
      </c>
      <c r="Q123" s="29">
        <v>4</v>
      </c>
      <c r="R123" s="29">
        <v>3.83</v>
      </c>
      <c r="S123" s="29">
        <v>3.67</v>
      </c>
      <c r="T123" s="35">
        <v>3.83</v>
      </c>
      <c r="U123" s="29">
        <v>3.67</v>
      </c>
      <c r="V123" s="35">
        <v>4.08</v>
      </c>
      <c r="W123" s="29">
        <v>4</v>
      </c>
      <c r="X123" s="29">
        <v>3.83</v>
      </c>
      <c r="Y123" s="29">
        <v>3.5</v>
      </c>
      <c r="Z123" s="29">
        <v>3.5</v>
      </c>
      <c r="AA123" s="29">
        <v>3.83</v>
      </c>
      <c r="AB123" s="29">
        <v>4.1100000000000003</v>
      </c>
      <c r="AC123" s="29">
        <v>4</v>
      </c>
      <c r="AD123" s="29">
        <v>3.67</v>
      </c>
      <c r="AE123" s="29">
        <v>3.67</v>
      </c>
      <c r="AF123" s="29">
        <v>3.67</v>
      </c>
      <c r="AG123" s="29">
        <v>4</v>
      </c>
      <c r="AH123" s="29">
        <v>4</v>
      </c>
      <c r="AI123" s="29">
        <v>3.67</v>
      </c>
      <c r="AJ123" s="29">
        <v>3.5</v>
      </c>
      <c r="AK123" s="29">
        <v>4</v>
      </c>
      <c r="AL123" s="29">
        <v>3.67</v>
      </c>
      <c r="AM123" s="29">
        <v>3.5</v>
      </c>
      <c r="AN123" s="29">
        <v>3</v>
      </c>
      <c r="AO123" s="29">
        <v>3.5</v>
      </c>
      <c r="AP123" s="29">
        <v>4</v>
      </c>
      <c r="AQ123" s="29">
        <v>3</v>
      </c>
      <c r="AR123" s="29">
        <v>3.5</v>
      </c>
      <c r="AS123" s="29">
        <v>4</v>
      </c>
      <c r="AT123" s="29">
        <v>4</v>
      </c>
      <c r="AU123" s="29">
        <v>3.75</v>
      </c>
      <c r="AV123" s="29">
        <v>3.5</v>
      </c>
      <c r="AW123" s="29">
        <v>4</v>
      </c>
      <c r="AY123" s="33"/>
    </row>
    <row r="124" spans="1:51" ht="11.25" customHeight="1">
      <c r="A124" s="82">
        <v>32.79999999999999</v>
      </c>
      <c r="B124" s="29">
        <v>4.17</v>
      </c>
      <c r="C124" s="31">
        <v>4.17</v>
      </c>
      <c r="D124" s="32">
        <v>4</v>
      </c>
      <c r="E124" s="29">
        <v>4</v>
      </c>
      <c r="F124" s="29">
        <v>4.22</v>
      </c>
      <c r="G124" s="29">
        <v>4</v>
      </c>
      <c r="H124" s="35">
        <v>4</v>
      </c>
      <c r="I124" s="29">
        <v>4.1100000000000003</v>
      </c>
      <c r="J124" s="29">
        <v>4</v>
      </c>
      <c r="K124" s="29">
        <v>3.67</v>
      </c>
      <c r="L124" s="29">
        <v>4</v>
      </c>
      <c r="M124" s="29">
        <v>3.67</v>
      </c>
      <c r="N124" s="29">
        <v>3.89</v>
      </c>
      <c r="O124" s="29">
        <v>3.67</v>
      </c>
      <c r="P124" s="29">
        <v>3.67</v>
      </c>
      <c r="Q124" s="29">
        <v>4</v>
      </c>
      <c r="R124" s="29">
        <v>3.83</v>
      </c>
      <c r="S124" s="29">
        <v>3.67</v>
      </c>
      <c r="T124" s="29">
        <v>3.83</v>
      </c>
      <c r="U124" s="29">
        <v>3.67</v>
      </c>
      <c r="V124" s="35">
        <v>4.17</v>
      </c>
      <c r="W124" s="29">
        <v>4</v>
      </c>
      <c r="X124" s="29">
        <v>3.83</v>
      </c>
      <c r="Y124" s="29">
        <v>3.5</v>
      </c>
      <c r="Z124" s="29">
        <v>3.5</v>
      </c>
      <c r="AA124" s="29">
        <v>3.83</v>
      </c>
      <c r="AB124" s="29">
        <v>4.1100000000000003</v>
      </c>
      <c r="AC124" s="29">
        <v>4</v>
      </c>
      <c r="AD124" s="29">
        <v>3.67</v>
      </c>
      <c r="AE124" s="29">
        <v>3.67</v>
      </c>
      <c r="AF124" s="29">
        <v>3.67</v>
      </c>
      <c r="AG124" s="29">
        <v>4</v>
      </c>
      <c r="AH124" s="29">
        <v>4</v>
      </c>
      <c r="AI124" s="35">
        <v>3.67</v>
      </c>
      <c r="AJ124" s="35">
        <v>3.5</v>
      </c>
      <c r="AK124" s="29">
        <v>4</v>
      </c>
      <c r="AL124" s="29">
        <v>3.67</v>
      </c>
      <c r="AM124" s="29">
        <v>3.5</v>
      </c>
      <c r="AN124" s="29">
        <v>3</v>
      </c>
      <c r="AO124" s="29">
        <v>3.75</v>
      </c>
      <c r="AP124" s="29">
        <v>4</v>
      </c>
      <c r="AQ124" s="29">
        <v>3</v>
      </c>
      <c r="AR124" s="29">
        <v>3.5</v>
      </c>
      <c r="AS124" s="29">
        <v>4</v>
      </c>
      <c r="AT124" s="29">
        <v>4</v>
      </c>
      <c r="AU124" s="29">
        <v>3.75</v>
      </c>
      <c r="AV124" s="29">
        <v>3.5</v>
      </c>
      <c r="AW124" s="29">
        <v>4</v>
      </c>
      <c r="AY124" s="33"/>
    </row>
    <row r="125" spans="1:51" ht="11.25" customHeight="1">
      <c r="A125" s="82">
        <v>33.199999999999989</v>
      </c>
      <c r="B125" s="29">
        <v>4.17</v>
      </c>
      <c r="C125" s="31">
        <v>4.17</v>
      </c>
      <c r="D125" s="32">
        <v>4</v>
      </c>
      <c r="E125" s="29">
        <v>4</v>
      </c>
      <c r="F125" s="29">
        <v>4.22</v>
      </c>
      <c r="G125" s="29">
        <v>4</v>
      </c>
      <c r="H125" s="29">
        <v>4</v>
      </c>
      <c r="I125" s="29">
        <v>4.22</v>
      </c>
      <c r="J125" s="29">
        <v>4</v>
      </c>
      <c r="K125" s="29">
        <v>4</v>
      </c>
      <c r="L125" s="29">
        <v>4</v>
      </c>
      <c r="M125" s="29">
        <v>3.67</v>
      </c>
      <c r="N125" s="29">
        <v>3.89</v>
      </c>
      <c r="O125" s="35">
        <v>3.67</v>
      </c>
      <c r="P125" s="29">
        <v>3.67</v>
      </c>
      <c r="Q125" s="29">
        <v>4</v>
      </c>
      <c r="R125" s="29">
        <v>3.83</v>
      </c>
      <c r="S125" s="29">
        <v>3.67</v>
      </c>
      <c r="T125" s="29">
        <v>3.83</v>
      </c>
      <c r="U125" s="29">
        <v>3.67</v>
      </c>
      <c r="V125" s="29">
        <v>4.17</v>
      </c>
      <c r="W125" s="29">
        <v>4</v>
      </c>
      <c r="X125" s="29">
        <v>3.83</v>
      </c>
      <c r="Y125" s="29">
        <v>4</v>
      </c>
      <c r="Z125" s="29">
        <v>3.5</v>
      </c>
      <c r="AA125" s="29">
        <v>3.83</v>
      </c>
      <c r="AB125" s="29">
        <v>4.22</v>
      </c>
      <c r="AC125" s="29">
        <v>4</v>
      </c>
      <c r="AD125" s="29">
        <v>4</v>
      </c>
      <c r="AE125" s="29">
        <v>3.67</v>
      </c>
      <c r="AF125" s="29">
        <v>3.67</v>
      </c>
      <c r="AG125" s="29">
        <v>4</v>
      </c>
      <c r="AH125" s="29">
        <v>4</v>
      </c>
      <c r="AI125" s="29">
        <v>3.67</v>
      </c>
      <c r="AJ125" s="29">
        <v>3.5</v>
      </c>
      <c r="AK125" s="29">
        <v>4</v>
      </c>
      <c r="AL125" s="29">
        <v>3.67</v>
      </c>
      <c r="AM125" s="29">
        <v>3.5</v>
      </c>
      <c r="AN125" s="29">
        <v>3</v>
      </c>
      <c r="AO125" s="29">
        <v>3.75</v>
      </c>
      <c r="AP125" s="29">
        <v>4</v>
      </c>
      <c r="AQ125" s="29">
        <v>3</v>
      </c>
      <c r="AR125" s="29">
        <v>3.5</v>
      </c>
      <c r="AS125" s="29">
        <v>4</v>
      </c>
      <c r="AT125" s="29">
        <v>4</v>
      </c>
      <c r="AU125" s="29">
        <v>3.75</v>
      </c>
      <c r="AV125" s="29">
        <v>3.5</v>
      </c>
      <c r="AW125" s="29">
        <v>4</v>
      </c>
      <c r="AY125" s="33"/>
    </row>
    <row r="126" spans="1:51" ht="11.25" customHeight="1">
      <c r="A126" s="82">
        <v>33.599999999999987</v>
      </c>
      <c r="B126" s="29">
        <v>4.33</v>
      </c>
      <c r="C126" s="31">
        <v>4.17</v>
      </c>
      <c r="D126" s="32">
        <v>4</v>
      </c>
      <c r="E126" s="29">
        <v>4</v>
      </c>
      <c r="F126" s="29">
        <v>4.22</v>
      </c>
      <c r="G126" s="29">
        <v>4</v>
      </c>
      <c r="H126" s="29">
        <v>4</v>
      </c>
      <c r="I126" s="29">
        <v>4.22</v>
      </c>
      <c r="J126" s="29">
        <v>4</v>
      </c>
      <c r="K126" s="29">
        <v>4</v>
      </c>
      <c r="L126" s="29">
        <v>4</v>
      </c>
      <c r="M126" s="29">
        <v>3.67</v>
      </c>
      <c r="N126" s="29">
        <v>4</v>
      </c>
      <c r="O126" s="29">
        <v>3.83</v>
      </c>
      <c r="P126" s="29">
        <v>3.67</v>
      </c>
      <c r="Q126" s="29">
        <v>4</v>
      </c>
      <c r="R126" s="29">
        <v>3.83</v>
      </c>
      <c r="S126" s="29">
        <v>3.67</v>
      </c>
      <c r="T126" s="29">
        <v>4</v>
      </c>
      <c r="U126" s="29">
        <v>3.67</v>
      </c>
      <c r="V126" s="29">
        <v>4.17</v>
      </c>
      <c r="W126" s="29">
        <v>4</v>
      </c>
      <c r="X126" s="29">
        <v>3.83</v>
      </c>
      <c r="Y126" s="29">
        <v>4</v>
      </c>
      <c r="Z126" s="29">
        <v>3.5</v>
      </c>
      <c r="AA126" s="29">
        <v>4</v>
      </c>
      <c r="AB126" s="29">
        <v>4.22</v>
      </c>
      <c r="AC126" s="29">
        <v>4</v>
      </c>
      <c r="AD126" s="29">
        <v>4</v>
      </c>
      <c r="AE126" s="29">
        <v>3.67</v>
      </c>
      <c r="AF126" s="29">
        <v>3.67</v>
      </c>
      <c r="AG126" s="29">
        <v>4</v>
      </c>
      <c r="AH126" s="29">
        <v>4</v>
      </c>
      <c r="AI126" s="29">
        <v>3.83</v>
      </c>
      <c r="AJ126" s="29">
        <v>3.5</v>
      </c>
      <c r="AK126" s="29">
        <v>4</v>
      </c>
      <c r="AL126" s="29">
        <v>3.67</v>
      </c>
      <c r="AM126" s="29">
        <v>3.5</v>
      </c>
      <c r="AN126" s="29">
        <v>3.5</v>
      </c>
      <c r="AO126" s="29">
        <v>3.75</v>
      </c>
      <c r="AP126" s="29">
        <v>4</v>
      </c>
      <c r="AQ126" s="29">
        <v>3</v>
      </c>
      <c r="AR126" s="29">
        <v>3.5</v>
      </c>
      <c r="AS126" s="29">
        <v>4</v>
      </c>
      <c r="AT126" s="29">
        <v>4</v>
      </c>
      <c r="AU126" s="29">
        <v>3.75</v>
      </c>
      <c r="AV126" s="29">
        <v>3.5</v>
      </c>
      <c r="AW126" s="29">
        <v>4</v>
      </c>
      <c r="AY126" s="33"/>
    </row>
    <row r="127" spans="1:51" ht="11.25" customHeight="1">
      <c r="A127" s="82">
        <v>34.099999999999987</v>
      </c>
      <c r="B127" s="29">
        <v>4.33</v>
      </c>
      <c r="C127" s="31">
        <v>4.25</v>
      </c>
      <c r="D127" s="32">
        <v>4</v>
      </c>
      <c r="E127" s="29">
        <v>4</v>
      </c>
      <c r="F127" s="29">
        <v>4.22</v>
      </c>
      <c r="G127" s="29">
        <v>4</v>
      </c>
      <c r="H127" s="29">
        <v>4</v>
      </c>
      <c r="I127" s="29">
        <v>4.22</v>
      </c>
      <c r="J127" s="29">
        <v>4</v>
      </c>
      <c r="K127" s="29">
        <v>4</v>
      </c>
      <c r="L127" s="29">
        <v>4</v>
      </c>
      <c r="M127" s="29">
        <v>3.67</v>
      </c>
      <c r="N127" s="29">
        <v>4</v>
      </c>
      <c r="O127" s="29">
        <v>3.83</v>
      </c>
      <c r="P127" s="29">
        <v>3.67</v>
      </c>
      <c r="Q127" s="29">
        <v>4</v>
      </c>
      <c r="R127" s="29">
        <v>3.83</v>
      </c>
      <c r="S127" s="29">
        <v>3.67</v>
      </c>
      <c r="T127" s="29">
        <v>4</v>
      </c>
      <c r="U127" s="29">
        <v>3.67</v>
      </c>
      <c r="V127" s="29">
        <v>4.25</v>
      </c>
      <c r="W127" s="29">
        <v>4</v>
      </c>
      <c r="X127" s="29">
        <v>3.83</v>
      </c>
      <c r="Y127" s="29">
        <v>4</v>
      </c>
      <c r="Z127" s="29">
        <v>3.5</v>
      </c>
      <c r="AA127" s="29">
        <v>4</v>
      </c>
      <c r="AB127" s="29">
        <v>4.22</v>
      </c>
      <c r="AC127" s="29">
        <v>4</v>
      </c>
      <c r="AD127" s="29">
        <v>4</v>
      </c>
      <c r="AE127" s="29">
        <v>3.67</v>
      </c>
      <c r="AF127" s="35">
        <v>3.67</v>
      </c>
      <c r="AG127" s="29">
        <v>4</v>
      </c>
      <c r="AH127" s="29">
        <v>4</v>
      </c>
      <c r="AI127" s="29">
        <v>3.83</v>
      </c>
      <c r="AJ127" s="29">
        <v>3.5</v>
      </c>
      <c r="AK127" s="29">
        <v>4</v>
      </c>
      <c r="AL127" s="29">
        <v>3.67</v>
      </c>
      <c r="AM127" s="29">
        <v>3.5</v>
      </c>
      <c r="AN127" s="29">
        <v>3.5</v>
      </c>
      <c r="AO127" s="29">
        <v>3.75</v>
      </c>
      <c r="AP127" s="29">
        <v>4</v>
      </c>
      <c r="AQ127" s="29">
        <v>3</v>
      </c>
      <c r="AR127" s="29">
        <v>3.5</v>
      </c>
      <c r="AS127" s="29">
        <v>4</v>
      </c>
      <c r="AT127" s="29">
        <v>4.1100000000000003</v>
      </c>
      <c r="AU127" s="29">
        <v>3.75</v>
      </c>
      <c r="AV127" s="29">
        <v>3.5</v>
      </c>
      <c r="AW127" s="29">
        <v>4</v>
      </c>
      <c r="AY127" s="33"/>
    </row>
    <row r="128" spans="1:51" ht="11.25" customHeight="1">
      <c r="A128" s="82">
        <v>34.599999999999987</v>
      </c>
      <c r="B128" s="29">
        <v>4.33</v>
      </c>
      <c r="C128" s="31">
        <v>4.25</v>
      </c>
      <c r="D128" s="32">
        <v>4.13</v>
      </c>
      <c r="E128" s="29">
        <v>4</v>
      </c>
      <c r="F128" s="29">
        <v>4.33</v>
      </c>
      <c r="G128" s="29">
        <v>4.17</v>
      </c>
      <c r="H128" s="29">
        <v>4</v>
      </c>
      <c r="I128" s="29">
        <v>4.22</v>
      </c>
      <c r="J128" s="29">
        <v>4</v>
      </c>
      <c r="K128" s="29">
        <v>4</v>
      </c>
      <c r="L128" s="35">
        <v>4.33</v>
      </c>
      <c r="M128" s="29">
        <v>3.83</v>
      </c>
      <c r="N128" s="29">
        <v>4</v>
      </c>
      <c r="O128" s="29">
        <v>3.83</v>
      </c>
      <c r="P128" s="29">
        <v>3.67</v>
      </c>
      <c r="Q128" s="29">
        <v>4</v>
      </c>
      <c r="R128" s="29">
        <v>3.83</v>
      </c>
      <c r="S128" s="29">
        <v>3.67</v>
      </c>
      <c r="T128" s="35">
        <v>4</v>
      </c>
      <c r="U128" s="29">
        <v>3.67</v>
      </c>
      <c r="V128" s="29">
        <v>4.25</v>
      </c>
      <c r="W128" s="29">
        <v>4.13</v>
      </c>
      <c r="X128" s="29">
        <v>3.83</v>
      </c>
      <c r="Y128" s="29">
        <v>4</v>
      </c>
      <c r="Z128" s="29">
        <v>3.75</v>
      </c>
      <c r="AA128" s="29">
        <v>4</v>
      </c>
      <c r="AB128" s="29">
        <v>4.22</v>
      </c>
      <c r="AC128" s="29">
        <v>4</v>
      </c>
      <c r="AD128" s="29">
        <v>4</v>
      </c>
      <c r="AE128" s="29">
        <v>3.67</v>
      </c>
      <c r="AF128" s="29">
        <v>3.67</v>
      </c>
      <c r="AG128" s="29">
        <v>4</v>
      </c>
      <c r="AH128" s="29">
        <v>4</v>
      </c>
      <c r="AI128" s="29">
        <v>3.83</v>
      </c>
      <c r="AJ128" s="29">
        <v>3.75</v>
      </c>
      <c r="AK128" s="29">
        <v>4</v>
      </c>
      <c r="AL128" s="29">
        <v>4</v>
      </c>
      <c r="AM128" s="29">
        <v>3.5</v>
      </c>
      <c r="AN128" s="29">
        <v>3.5</v>
      </c>
      <c r="AO128" s="29">
        <v>3.75</v>
      </c>
      <c r="AP128" s="29">
        <v>4</v>
      </c>
      <c r="AQ128" s="29">
        <v>3</v>
      </c>
      <c r="AR128" s="29">
        <v>3.5</v>
      </c>
      <c r="AS128" s="29">
        <v>4</v>
      </c>
      <c r="AT128" s="29">
        <v>4.1100000000000003</v>
      </c>
      <c r="AU128" s="29">
        <v>3.75</v>
      </c>
      <c r="AV128" s="29">
        <v>3.5</v>
      </c>
      <c r="AW128" s="29">
        <v>4</v>
      </c>
      <c r="AY128" s="33"/>
    </row>
    <row r="129" spans="1:51" ht="11.25" customHeight="1">
      <c r="A129" s="82">
        <v>35</v>
      </c>
      <c r="B129" s="29">
        <v>4.33</v>
      </c>
      <c r="C129" s="31">
        <v>4.25</v>
      </c>
      <c r="D129" s="32">
        <v>4.13</v>
      </c>
      <c r="E129" s="29">
        <v>4</v>
      </c>
      <c r="F129" s="29">
        <v>4.33</v>
      </c>
      <c r="G129" s="29">
        <v>4.17</v>
      </c>
      <c r="H129" s="29">
        <v>4</v>
      </c>
      <c r="I129" s="29">
        <v>4.33</v>
      </c>
      <c r="J129" s="29">
        <v>4.17</v>
      </c>
      <c r="K129" s="29">
        <v>4</v>
      </c>
      <c r="L129" s="29">
        <v>4.33</v>
      </c>
      <c r="M129" s="35">
        <v>3.83</v>
      </c>
      <c r="N129" s="35">
        <v>4</v>
      </c>
      <c r="O129" s="29">
        <v>3.83</v>
      </c>
      <c r="P129" s="29">
        <v>3.67</v>
      </c>
      <c r="Q129" s="29">
        <v>4.1100000000000003</v>
      </c>
      <c r="R129" s="29">
        <v>3.83</v>
      </c>
      <c r="S129" s="29">
        <v>3.67</v>
      </c>
      <c r="T129" s="29">
        <v>4</v>
      </c>
      <c r="U129" s="29">
        <v>3.67</v>
      </c>
      <c r="V129" s="29">
        <v>4.25</v>
      </c>
      <c r="W129" s="29">
        <v>4.13</v>
      </c>
      <c r="X129" s="29">
        <v>4</v>
      </c>
      <c r="Y129" s="29">
        <v>4</v>
      </c>
      <c r="Z129" s="29">
        <v>3.75</v>
      </c>
      <c r="AA129" s="29">
        <v>4</v>
      </c>
      <c r="AB129" s="29">
        <v>4.33</v>
      </c>
      <c r="AC129" s="29">
        <v>4.17</v>
      </c>
      <c r="AD129" s="29">
        <v>4</v>
      </c>
      <c r="AE129" s="29">
        <v>3.67</v>
      </c>
      <c r="AF129" s="29">
        <v>3.67</v>
      </c>
      <c r="AG129" s="29">
        <v>4</v>
      </c>
      <c r="AH129" s="29">
        <v>4</v>
      </c>
      <c r="AI129" s="35">
        <v>3.83</v>
      </c>
      <c r="AJ129" s="29">
        <v>3.75</v>
      </c>
      <c r="AK129" s="29">
        <v>4</v>
      </c>
      <c r="AL129" s="29">
        <v>4</v>
      </c>
      <c r="AM129" s="29">
        <v>3.5</v>
      </c>
      <c r="AN129" s="29">
        <v>3.5</v>
      </c>
      <c r="AO129" s="29">
        <v>3.75</v>
      </c>
      <c r="AP129" s="29">
        <v>4</v>
      </c>
      <c r="AQ129" s="29">
        <v>3</v>
      </c>
      <c r="AR129" s="29">
        <v>3.5</v>
      </c>
      <c r="AS129" s="29">
        <v>4</v>
      </c>
      <c r="AT129" s="29">
        <v>4.1100000000000003</v>
      </c>
      <c r="AU129" s="29">
        <v>3.75</v>
      </c>
      <c r="AV129" s="29">
        <v>3.67</v>
      </c>
      <c r="AW129" s="29">
        <v>4</v>
      </c>
      <c r="AY129" s="33"/>
    </row>
    <row r="130" spans="1:51" ht="11.25" customHeight="1">
      <c r="A130" s="82">
        <v>35.4</v>
      </c>
      <c r="B130" s="29">
        <v>4.33</v>
      </c>
      <c r="C130" s="31">
        <v>4.33</v>
      </c>
      <c r="D130" s="32">
        <v>4.13</v>
      </c>
      <c r="E130" s="29">
        <v>4</v>
      </c>
      <c r="F130" s="29">
        <v>4.33</v>
      </c>
      <c r="G130" s="29">
        <v>4.17</v>
      </c>
      <c r="H130" s="29">
        <v>4</v>
      </c>
      <c r="I130" s="29">
        <v>4.33</v>
      </c>
      <c r="J130" s="29">
        <v>4.17</v>
      </c>
      <c r="K130" s="29">
        <v>4</v>
      </c>
      <c r="L130" s="29">
        <v>4.33</v>
      </c>
      <c r="M130" s="29">
        <v>3.83</v>
      </c>
      <c r="N130" s="29">
        <v>4.1100000000000003</v>
      </c>
      <c r="O130" s="29">
        <v>3.83</v>
      </c>
      <c r="P130" s="29">
        <v>3.67</v>
      </c>
      <c r="Q130" s="29">
        <v>4.1100000000000003</v>
      </c>
      <c r="R130" s="29">
        <v>4</v>
      </c>
      <c r="S130" s="29">
        <v>3.67</v>
      </c>
      <c r="T130" s="29">
        <v>4</v>
      </c>
      <c r="U130" s="29">
        <v>3.67</v>
      </c>
      <c r="V130" s="29">
        <v>4.33</v>
      </c>
      <c r="W130" s="35">
        <v>4.13</v>
      </c>
      <c r="X130" s="29">
        <v>4</v>
      </c>
      <c r="Y130" s="29">
        <v>4</v>
      </c>
      <c r="Z130" s="29">
        <v>3.75</v>
      </c>
      <c r="AA130" s="29">
        <v>4</v>
      </c>
      <c r="AB130" s="29">
        <v>4.33</v>
      </c>
      <c r="AC130" s="29">
        <v>4.17</v>
      </c>
      <c r="AD130" s="29">
        <v>4</v>
      </c>
      <c r="AE130" s="29">
        <v>3.67</v>
      </c>
      <c r="AF130" s="29">
        <v>3.67</v>
      </c>
      <c r="AG130" s="29">
        <v>4.5</v>
      </c>
      <c r="AH130" s="29">
        <v>4</v>
      </c>
      <c r="AI130" s="29">
        <v>3.83</v>
      </c>
      <c r="AJ130" s="29">
        <v>3.75</v>
      </c>
      <c r="AK130" s="29">
        <v>4</v>
      </c>
      <c r="AL130" s="29">
        <v>4</v>
      </c>
      <c r="AM130" s="29">
        <v>3.5</v>
      </c>
      <c r="AN130" s="29">
        <v>3.5</v>
      </c>
      <c r="AO130" s="29">
        <v>3.75</v>
      </c>
      <c r="AP130" s="29">
        <v>4</v>
      </c>
      <c r="AQ130" s="29">
        <v>3</v>
      </c>
      <c r="AR130" s="29">
        <v>3.5</v>
      </c>
      <c r="AS130" s="29">
        <v>4</v>
      </c>
      <c r="AT130" s="29">
        <v>4.1100000000000003</v>
      </c>
      <c r="AU130" s="29">
        <v>3.75</v>
      </c>
      <c r="AV130" s="29">
        <v>3.67</v>
      </c>
      <c r="AW130" s="29">
        <v>4</v>
      </c>
      <c r="AY130" s="33"/>
    </row>
    <row r="131" spans="1:51" ht="11.25" customHeight="1">
      <c r="A131" s="82">
        <v>35.799999999999997</v>
      </c>
      <c r="B131" s="29">
        <v>4.33</v>
      </c>
      <c r="C131" s="31">
        <v>4.33</v>
      </c>
      <c r="D131" s="32">
        <v>4.13</v>
      </c>
      <c r="E131" s="29">
        <v>4</v>
      </c>
      <c r="F131" s="29">
        <v>4.33</v>
      </c>
      <c r="G131" s="29">
        <v>4.17</v>
      </c>
      <c r="H131" s="29">
        <v>4</v>
      </c>
      <c r="I131" s="29">
        <v>4.33</v>
      </c>
      <c r="J131" s="29">
        <v>4.17</v>
      </c>
      <c r="K131" s="29">
        <v>4</v>
      </c>
      <c r="L131" s="29">
        <v>4.33</v>
      </c>
      <c r="M131" s="29">
        <v>3.83</v>
      </c>
      <c r="N131" s="29">
        <v>4.1100000000000003</v>
      </c>
      <c r="O131" s="29">
        <v>3.83</v>
      </c>
      <c r="P131" s="29">
        <v>3.67</v>
      </c>
      <c r="Q131" s="29">
        <v>4.1100000000000003</v>
      </c>
      <c r="R131" s="29">
        <v>4</v>
      </c>
      <c r="S131" s="29">
        <v>3.67</v>
      </c>
      <c r="T131" s="29">
        <v>4</v>
      </c>
      <c r="U131" s="29">
        <v>3.67</v>
      </c>
      <c r="V131" s="29">
        <v>4.33</v>
      </c>
      <c r="W131" s="29">
        <v>4.13</v>
      </c>
      <c r="X131" s="29">
        <v>4</v>
      </c>
      <c r="Y131" s="29">
        <v>4</v>
      </c>
      <c r="Z131" s="29">
        <v>3.75</v>
      </c>
      <c r="AA131" s="29">
        <v>4</v>
      </c>
      <c r="AB131" s="29">
        <v>4.33</v>
      </c>
      <c r="AC131" s="29">
        <v>4.17</v>
      </c>
      <c r="AD131" s="29">
        <v>4</v>
      </c>
      <c r="AE131" s="29">
        <v>4</v>
      </c>
      <c r="AF131" s="29">
        <v>3.67</v>
      </c>
      <c r="AG131" s="29">
        <v>4.5</v>
      </c>
      <c r="AH131" s="29">
        <v>4</v>
      </c>
      <c r="AI131" s="29">
        <v>4</v>
      </c>
      <c r="AJ131" s="29">
        <v>3.75</v>
      </c>
      <c r="AK131" s="29">
        <v>4</v>
      </c>
      <c r="AL131" s="29">
        <v>4</v>
      </c>
      <c r="AM131" s="29">
        <v>3.5</v>
      </c>
      <c r="AN131" s="29">
        <v>3.5</v>
      </c>
      <c r="AO131" s="29">
        <v>3.75</v>
      </c>
      <c r="AP131" s="29">
        <v>4.25</v>
      </c>
      <c r="AQ131" s="29">
        <v>3</v>
      </c>
      <c r="AR131" s="29">
        <v>3.5</v>
      </c>
      <c r="AS131" s="29">
        <v>4</v>
      </c>
      <c r="AT131" s="29">
        <v>4.22</v>
      </c>
      <c r="AU131" s="29">
        <v>4</v>
      </c>
      <c r="AV131" s="29">
        <v>3.67</v>
      </c>
      <c r="AW131" s="29">
        <v>4</v>
      </c>
      <c r="AY131" s="33"/>
    </row>
    <row r="132" spans="1:51" ht="11.25" customHeight="1">
      <c r="A132" s="82">
        <v>36.199999999999996</v>
      </c>
      <c r="B132" s="29">
        <v>4.33</v>
      </c>
      <c r="C132" s="31">
        <v>4.33</v>
      </c>
      <c r="D132" s="32">
        <v>4.25</v>
      </c>
      <c r="E132" s="29">
        <v>4</v>
      </c>
      <c r="F132" s="29">
        <v>4.33</v>
      </c>
      <c r="G132" s="29">
        <v>4.17</v>
      </c>
      <c r="H132" s="29">
        <v>4</v>
      </c>
      <c r="I132" s="29">
        <v>4.33</v>
      </c>
      <c r="J132" s="29">
        <v>4.17</v>
      </c>
      <c r="K132" s="29">
        <v>4</v>
      </c>
      <c r="L132" s="29">
        <v>4.33</v>
      </c>
      <c r="M132" s="29">
        <v>3.83</v>
      </c>
      <c r="N132" s="29">
        <v>4.1100000000000003</v>
      </c>
      <c r="O132" s="29">
        <v>4</v>
      </c>
      <c r="P132" s="29">
        <v>3.67</v>
      </c>
      <c r="Q132" s="29">
        <v>4.1100000000000003</v>
      </c>
      <c r="R132" s="29">
        <v>4</v>
      </c>
      <c r="S132" s="29">
        <v>3.67</v>
      </c>
      <c r="T132" s="29">
        <v>4</v>
      </c>
      <c r="U132" s="35">
        <v>3.67</v>
      </c>
      <c r="V132" s="29">
        <v>4.33</v>
      </c>
      <c r="W132" s="29">
        <v>4.25</v>
      </c>
      <c r="X132" s="29">
        <v>4</v>
      </c>
      <c r="Y132" s="29">
        <v>4</v>
      </c>
      <c r="Z132" s="29">
        <v>3.75</v>
      </c>
      <c r="AA132" s="29">
        <v>4</v>
      </c>
      <c r="AB132" s="29">
        <v>4.33</v>
      </c>
      <c r="AC132" s="29">
        <v>4.17</v>
      </c>
      <c r="AD132" s="29">
        <v>4</v>
      </c>
      <c r="AE132" s="35">
        <v>4</v>
      </c>
      <c r="AF132" s="29">
        <v>3.67</v>
      </c>
      <c r="AG132" s="29">
        <v>4.5</v>
      </c>
      <c r="AH132" s="29">
        <v>4</v>
      </c>
      <c r="AI132" s="29">
        <v>4</v>
      </c>
      <c r="AJ132" s="29">
        <v>4</v>
      </c>
      <c r="AK132" s="29">
        <v>4.1100000000000003</v>
      </c>
      <c r="AL132" s="29">
        <v>4</v>
      </c>
      <c r="AM132" s="29">
        <v>3.5</v>
      </c>
      <c r="AN132" s="29">
        <v>3.5</v>
      </c>
      <c r="AO132" s="29">
        <v>3.75</v>
      </c>
      <c r="AP132" s="29">
        <v>4.25</v>
      </c>
      <c r="AQ132" s="29">
        <v>3</v>
      </c>
      <c r="AR132" s="29">
        <v>3.5</v>
      </c>
      <c r="AS132" s="29">
        <v>4</v>
      </c>
      <c r="AT132" s="29">
        <v>4.22</v>
      </c>
      <c r="AU132" s="29">
        <v>4</v>
      </c>
      <c r="AV132" s="29">
        <v>3.83</v>
      </c>
      <c r="AW132" s="29">
        <v>4</v>
      </c>
      <c r="AY132" s="33"/>
    </row>
    <row r="133" spans="1:51" ht="11.25" customHeight="1">
      <c r="A133" s="82">
        <v>36.599999999999994</v>
      </c>
      <c r="B133" s="29">
        <v>4.33</v>
      </c>
      <c r="C133" s="31">
        <v>4.33</v>
      </c>
      <c r="D133" s="32">
        <v>4.25</v>
      </c>
      <c r="E133" s="29">
        <v>4</v>
      </c>
      <c r="F133" s="29">
        <v>4.4400000000000004</v>
      </c>
      <c r="G133" s="29">
        <v>4.17</v>
      </c>
      <c r="H133" s="35">
        <v>4</v>
      </c>
      <c r="I133" s="29">
        <v>4.33</v>
      </c>
      <c r="J133" s="29">
        <v>4.17</v>
      </c>
      <c r="K133" s="29">
        <v>4</v>
      </c>
      <c r="L133" s="35">
        <v>4.33</v>
      </c>
      <c r="M133" s="29">
        <v>4</v>
      </c>
      <c r="N133" s="29">
        <v>4.1100000000000003</v>
      </c>
      <c r="O133" s="29">
        <v>4</v>
      </c>
      <c r="P133" s="29">
        <v>3.67</v>
      </c>
      <c r="Q133" s="29">
        <v>4.22</v>
      </c>
      <c r="R133" s="29">
        <v>4</v>
      </c>
      <c r="S133" s="29">
        <v>4</v>
      </c>
      <c r="T133" s="29">
        <v>4</v>
      </c>
      <c r="U133" s="35">
        <v>3.67</v>
      </c>
      <c r="V133" s="29">
        <v>4.33</v>
      </c>
      <c r="W133" s="29">
        <v>4.25</v>
      </c>
      <c r="X133" s="29">
        <v>4</v>
      </c>
      <c r="Y133" s="29">
        <v>4</v>
      </c>
      <c r="Z133" s="29">
        <v>3.75</v>
      </c>
      <c r="AA133" s="29">
        <v>4</v>
      </c>
      <c r="AB133" s="29">
        <v>4.4400000000000004</v>
      </c>
      <c r="AC133" s="29">
        <v>4.17</v>
      </c>
      <c r="AD133" s="29">
        <v>4</v>
      </c>
      <c r="AE133" s="29">
        <v>4</v>
      </c>
      <c r="AF133" s="29">
        <v>3.67</v>
      </c>
      <c r="AG133" s="29">
        <v>4.5</v>
      </c>
      <c r="AH133" s="29">
        <v>4</v>
      </c>
      <c r="AI133" s="29">
        <v>4</v>
      </c>
      <c r="AJ133" s="29">
        <v>4</v>
      </c>
      <c r="AK133" s="29">
        <v>4.22</v>
      </c>
      <c r="AL133" s="29">
        <v>4</v>
      </c>
      <c r="AM133" s="29">
        <v>3.5</v>
      </c>
      <c r="AN133" s="29">
        <v>3.5</v>
      </c>
      <c r="AO133" s="29">
        <v>4</v>
      </c>
      <c r="AP133" s="29">
        <v>4.25</v>
      </c>
      <c r="AQ133" s="29">
        <v>3</v>
      </c>
      <c r="AR133" s="29">
        <v>3.5</v>
      </c>
      <c r="AS133" s="29">
        <v>4</v>
      </c>
      <c r="AT133" s="29">
        <v>4.22</v>
      </c>
      <c r="AU133" s="29">
        <v>4</v>
      </c>
      <c r="AV133" s="29">
        <v>3.83</v>
      </c>
      <c r="AW133" s="29">
        <v>4</v>
      </c>
      <c r="AY133" s="33"/>
    </row>
    <row r="134" spans="1:51" ht="11.25" customHeight="1">
      <c r="A134" s="82">
        <v>36.999999999999993</v>
      </c>
      <c r="B134" s="29">
        <v>4.5</v>
      </c>
      <c r="C134" s="31">
        <v>4.42</v>
      </c>
      <c r="D134" s="32">
        <v>4.25</v>
      </c>
      <c r="E134" s="29">
        <v>4.25</v>
      </c>
      <c r="F134" s="29">
        <v>4.4400000000000004</v>
      </c>
      <c r="G134" s="29">
        <v>4.17</v>
      </c>
      <c r="H134" s="29">
        <v>4</v>
      </c>
      <c r="I134" s="29">
        <v>4.4400000000000004</v>
      </c>
      <c r="J134" s="29">
        <v>4.17</v>
      </c>
      <c r="K134" s="35">
        <v>4</v>
      </c>
      <c r="L134" s="29">
        <v>4.33</v>
      </c>
      <c r="M134" s="29">
        <v>4</v>
      </c>
      <c r="N134" s="29">
        <v>4.1100000000000003</v>
      </c>
      <c r="O134" s="29">
        <v>4</v>
      </c>
      <c r="P134" s="29">
        <v>3.67</v>
      </c>
      <c r="Q134" s="29">
        <v>4.22</v>
      </c>
      <c r="R134" s="29">
        <v>4</v>
      </c>
      <c r="S134" s="29">
        <v>4</v>
      </c>
      <c r="T134" s="29">
        <v>4</v>
      </c>
      <c r="U134" s="29">
        <v>3.67</v>
      </c>
      <c r="V134" s="29">
        <v>4.42</v>
      </c>
      <c r="W134" s="29">
        <v>4.25</v>
      </c>
      <c r="X134" s="29">
        <v>4</v>
      </c>
      <c r="Y134" s="35">
        <v>4</v>
      </c>
      <c r="Z134" s="29">
        <v>3.75</v>
      </c>
      <c r="AA134" s="29">
        <v>4</v>
      </c>
      <c r="AB134" s="29">
        <v>4.4400000000000004</v>
      </c>
      <c r="AC134" s="29">
        <v>4.17</v>
      </c>
      <c r="AD134" s="29">
        <v>4</v>
      </c>
      <c r="AE134" s="29">
        <v>4</v>
      </c>
      <c r="AF134" s="29">
        <v>4</v>
      </c>
      <c r="AG134" s="29">
        <v>4.5</v>
      </c>
      <c r="AH134" s="29">
        <v>4</v>
      </c>
      <c r="AI134" s="29">
        <v>4</v>
      </c>
      <c r="AJ134" s="29">
        <v>4</v>
      </c>
      <c r="AK134" s="29">
        <v>4.22</v>
      </c>
      <c r="AL134" s="29">
        <v>4</v>
      </c>
      <c r="AM134" s="29">
        <v>3.75</v>
      </c>
      <c r="AN134" s="29">
        <v>3.5</v>
      </c>
      <c r="AO134" s="29">
        <v>4</v>
      </c>
      <c r="AP134" s="29">
        <v>4.25</v>
      </c>
      <c r="AQ134" s="29">
        <v>3</v>
      </c>
      <c r="AR134" s="29">
        <v>4</v>
      </c>
      <c r="AS134" s="29">
        <v>4</v>
      </c>
      <c r="AT134" s="29">
        <v>4.22</v>
      </c>
      <c r="AU134" s="29">
        <v>4</v>
      </c>
      <c r="AV134" s="29">
        <v>3.83</v>
      </c>
      <c r="AW134" s="29">
        <v>4</v>
      </c>
      <c r="AY134" s="33"/>
    </row>
    <row r="135" spans="1:51" ht="11.25" customHeight="1">
      <c r="A135" s="82">
        <v>37.499999999999993</v>
      </c>
      <c r="B135" s="29">
        <v>4.5</v>
      </c>
      <c r="C135" s="31">
        <v>4.42</v>
      </c>
      <c r="D135" s="32">
        <v>4.25</v>
      </c>
      <c r="E135" s="29">
        <v>4.25</v>
      </c>
      <c r="F135" s="29">
        <v>4.4400000000000004</v>
      </c>
      <c r="G135" s="29">
        <v>4.33</v>
      </c>
      <c r="H135" s="29">
        <v>4</v>
      </c>
      <c r="I135" s="29">
        <v>4.4400000000000004</v>
      </c>
      <c r="J135" s="29">
        <v>4.33</v>
      </c>
      <c r="K135" s="29">
        <v>4</v>
      </c>
      <c r="L135" s="35">
        <v>4.33</v>
      </c>
      <c r="M135" s="29">
        <v>4</v>
      </c>
      <c r="N135" s="35">
        <v>4.22</v>
      </c>
      <c r="O135" s="29">
        <v>4</v>
      </c>
      <c r="P135" s="29">
        <v>4</v>
      </c>
      <c r="Q135" s="29">
        <v>4.22</v>
      </c>
      <c r="R135" s="29">
        <v>4</v>
      </c>
      <c r="S135" s="35">
        <v>4</v>
      </c>
      <c r="T135" s="29">
        <v>4.17</v>
      </c>
      <c r="U135" s="29">
        <v>3.67</v>
      </c>
      <c r="V135" s="29">
        <v>4.42</v>
      </c>
      <c r="W135" s="29">
        <v>4.25</v>
      </c>
      <c r="X135" s="29">
        <v>4.17</v>
      </c>
      <c r="Y135" s="29">
        <v>4</v>
      </c>
      <c r="Z135" s="29">
        <v>3.75</v>
      </c>
      <c r="AA135" s="29">
        <v>4.17</v>
      </c>
      <c r="AB135" s="29">
        <v>4.4400000000000004</v>
      </c>
      <c r="AC135" s="29">
        <v>4.33</v>
      </c>
      <c r="AD135" s="29">
        <v>4</v>
      </c>
      <c r="AE135" s="35">
        <v>4</v>
      </c>
      <c r="AF135" s="29">
        <v>4</v>
      </c>
      <c r="AG135" s="29">
        <v>4.5</v>
      </c>
      <c r="AH135" s="35">
        <v>4</v>
      </c>
      <c r="AI135" s="29">
        <v>4</v>
      </c>
      <c r="AJ135" s="29">
        <v>4</v>
      </c>
      <c r="AK135" s="29">
        <v>4.33</v>
      </c>
      <c r="AL135" s="29">
        <v>4</v>
      </c>
      <c r="AM135" s="29">
        <v>3.75</v>
      </c>
      <c r="AN135" s="29">
        <v>3.5</v>
      </c>
      <c r="AO135" s="29">
        <v>4</v>
      </c>
      <c r="AP135" s="29">
        <v>4.25</v>
      </c>
      <c r="AQ135" s="29">
        <v>3</v>
      </c>
      <c r="AR135" s="29">
        <v>4</v>
      </c>
      <c r="AS135" s="29">
        <v>4</v>
      </c>
      <c r="AT135" s="29">
        <v>4.22</v>
      </c>
      <c r="AU135" s="29">
        <v>4</v>
      </c>
      <c r="AV135" s="29">
        <v>4</v>
      </c>
      <c r="AW135" s="29">
        <v>4</v>
      </c>
      <c r="AY135" s="33"/>
    </row>
    <row r="136" spans="1:51" ht="11.25" customHeight="1">
      <c r="A136" s="82">
        <v>38</v>
      </c>
      <c r="B136" s="29">
        <v>4.5</v>
      </c>
      <c r="C136" s="31">
        <v>4.42</v>
      </c>
      <c r="D136" s="32">
        <v>4.25</v>
      </c>
      <c r="E136" s="29">
        <v>4.25</v>
      </c>
      <c r="F136" s="29">
        <v>4.4400000000000004</v>
      </c>
      <c r="G136" s="29">
        <v>4.33</v>
      </c>
      <c r="H136" s="29">
        <v>4</v>
      </c>
      <c r="I136" s="29">
        <v>4.4400000000000004</v>
      </c>
      <c r="J136" s="29">
        <v>4.33</v>
      </c>
      <c r="K136" s="29">
        <v>4</v>
      </c>
      <c r="L136" s="29">
        <v>4.33</v>
      </c>
      <c r="M136" s="29">
        <v>4</v>
      </c>
      <c r="N136" s="29">
        <v>4.22</v>
      </c>
      <c r="O136" s="29">
        <v>4</v>
      </c>
      <c r="P136" s="29">
        <v>4</v>
      </c>
      <c r="Q136" s="29">
        <v>4.22</v>
      </c>
      <c r="R136" s="29">
        <v>4</v>
      </c>
      <c r="S136" s="29">
        <v>4</v>
      </c>
      <c r="T136" s="29">
        <v>4.17</v>
      </c>
      <c r="U136" s="29">
        <v>4</v>
      </c>
      <c r="V136" s="29">
        <v>4.42</v>
      </c>
      <c r="W136" s="29">
        <v>4.25</v>
      </c>
      <c r="X136" s="29">
        <v>4.17</v>
      </c>
      <c r="Y136" s="29">
        <v>4</v>
      </c>
      <c r="Z136" s="29">
        <v>3.75</v>
      </c>
      <c r="AA136" s="29">
        <v>4.17</v>
      </c>
      <c r="AB136" s="29">
        <v>4.4400000000000004</v>
      </c>
      <c r="AC136" s="29">
        <v>4.33</v>
      </c>
      <c r="AD136" s="29">
        <v>4</v>
      </c>
      <c r="AE136" s="29">
        <v>4</v>
      </c>
      <c r="AF136" s="29">
        <v>4</v>
      </c>
      <c r="AG136" s="29">
        <v>4.5</v>
      </c>
      <c r="AH136" s="29">
        <v>4</v>
      </c>
      <c r="AI136" s="29">
        <v>4</v>
      </c>
      <c r="AJ136" s="29">
        <v>4</v>
      </c>
      <c r="AK136" s="29">
        <v>4.33</v>
      </c>
      <c r="AL136" s="29">
        <v>4</v>
      </c>
      <c r="AM136" s="29">
        <v>3.75</v>
      </c>
      <c r="AN136" s="29">
        <v>3.5</v>
      </c>
      <c r="AO136" s="29">
        <v>4</v>
      </c>
      <c r="AP136" s="29">
        <v>4.25</v>
      </c>
      <c r="AQ136" s="29">
        <v>3</v>
      </c>
      <c r="AR136" s="29">
        <v>4</v>
      </c>
      <c r="AS136" s="29">
        <v>5</v>
      </c>
      <c r="AT136" s="29">
        <v>4.33</v>
      </c>
      <c r="AU136" s="29">
        <v>4</v>
      </c>
      <c r="AV136" s="29">
        <v>4</v>
      </c>
      <c r="AW136" s="29">
        <v>4</v>
      </c>
      <c r="AY136" s="33"/>
    </row>
    <row r="137" spans="1:51" ht="11.25" customHeight="1">
      <c r="A137" s="82">
        <v>38.5</v>
      </c>
      <c r="B137" s="29">
        <v>4.5</v>
      </c>
      <c r="C137" s="31">
        <v>4.42</v>
      </c>
      <c r="D137" s="32">
        <v>4.25</v>
      </c>
      <c r="E137" s="29">
        <v>4.25</v>
      </c>
      <c r="F137" s="29">
        <v>4.4400000000000004</v>
      </c>
      <c r="G137" s="29">
        <v>4.33</v>
      </c>
      <c r="H137" s="29">
        <v>4</v>
      </c>
      <c r="I137" s="29">
        <v>4.4400000000000004</v>
      </c>
      <c r="J137" s="29">
        <v>4.33</v>
      </c>
      <c r="K137" s="29">
        <v>4</v>
      </c>
      <c r="L137" s="29">
        <v>4.33</v>
      </c>
      <c r="M137" s="29">
        <v>4</v>
      </c>
      <c r="N137" s="29">
        <v>4.22</v>
      </c>
      <c r="O137" s="35">
        <v>4</v>
      </c>
      <c r="P137" s="29">
        <v>4</v>
      </c>
      <c r="Q137" s="29">
        <v>4.33</v>
      </c>
      <c r="R137" s="29">
        <v>4.17</v>
      </c>
      <c r="S137" s="35">
        <v>4</v>
      </c>
      <c r="T137" s="35">
        <v>4.17</v>
      </c>
      <c r="U137" s="29">
        <v>4</v>
      </c>
      <c r="V137" s="29">
        <v>4.42</v>
      </c>
      <c r="W137" s="29">
        <v>4.25</v>
      </c>
      <c r="X137" s="29">
        <v>4.17</v>
      </c>
      <c r="Y137" s="29">
        <v>4</v>
      </c>
      <c r="Z137" s="29">
        <v>4</v>
      </c>
      <c r="AA137" s="29">
        <v>4.17</v>
      </c>
      <c r="AB137" s="29">
        <v>4.4400000000000004</v>
      </c>
      <c r="AC137" s="29">
        <v>4.33</v>
      </c>
      <c r="AD137" s="29">
        <v>4</v>
      </c>
      <c r="AE137" s="29">
        <v>4</v>
      </c>
      <c r="AF137" s="29">
        <v>4</v>
      </c>
      <c r="AG137" s="29">
        <v>4.5</v>
      </c>
      <c r="AH137" s="29">
        <v>4</v>
      </c>
      <c r="AI137" s="29">
        <v>4</v>
      </c>
      <c r="AJ137" s="29">
        <v>4</v>
      </c>
      <c r="AK137" s="29">
        <v>4.33</v>
      </c>
      <c r="AL137" s="29">
        <v>4</v>
      </c>
      <c r="AM137" s="29">
        <v>3.75</v>
      </c>
      <c r="AN137" s="29">
        <v>3.5</v>
      </c>
      <c r="AO137" s="29">
        <v>4</v>
      </c>
      <c r="AP137" s="29">
        <v>4.25</v>
      </c>
      <c r="AQ137" s="29">
        <v>3</v>
      </c>
      <c r="AR137" s="29">
        <v>4</v>
      </c>
      <c r="AS137" s="29">
        <v>5</v>
      </c>
      <c r="AT137" s="29">
        <v>4.33</v>
      </c>
      <c r="AU137" s="29">
        <v>4</v>
      </c>
      <c r="AV137" s="29">
        <v>4</v>
      </c>
      <c r="AW137" s="29">
        <v>4</v>
      </c>
      <c r="AY137" s="33"/>
    </row>
    <row r="138" spans="1:51" ht="11.25" customHeight="1">
      <c r="A138" s="82">
        <v>39</v>
      </c>
      <c r="B138" s="29">
        <v>4.5</v>
      </c>
      <c r="C138" s="31">
        <v>4.42</v>
      </c>
      <c r="D138" s="32">
        <v>4.38</v>
      </c>
      <c r="E138" s="29">
        <v>4.25</v>
      </c>
      <c r="F138" s="29">
        <v>4.4400000000000004</v>
      </c>
      <c r="G138" s="29">
        <v>4.33</v>
      </c>
      <c r="H138" s="29">
        <v>4</v>
      </c>
      <c r="I138" s="29">
        <v>4.5599999999999996</v>
      </c>
      <c r="J138" s="29">
        <v>4.33</v>
      </c>
      <c r="K138" s="29">
        <v>4</v>
      </c>
      <c r="L138" s="29">
        <v>4.33</v>
      </c>
      <c r="M138" s="29">
        <v>4</v>
      </c>
      <c r="N138" s="29">
        <v>4.22</v>
      </c>
      <c r="O138" s="29">
        <v>4</v>
      </c>
      <c r="P138" s="29">
        <v>4</v>
      </c>
      <c r="Q138" s="29">
        <v>4.33</v>
      </c>
      <c r="R138" s="29">
        <v>4.17</v>
      </c>
      <c r="S138" s="29">
        <v>4</v>
      </c>
      <c r="T138" s="29">
        <v>4.17</v>
      </c>
      <c r="U138" s="29">
        <v>4</v>
      </c>
      <c r="V138" s="35">
        <v>4.42</v>
      </c>
      <c r="W138" s="29">
        <v>4.38</v>
      </c>
      <c r="X138" s="35">
        <v>4.17</v>
      </c>
      <c r="Y138" s="29">
        <v>4</v>
      </c>
      <c r="Z138" s="29">
        <v>4</v>
      </c>
      <c r="AA138" s="29">
        <v>4.17</v>
      </c>
      <c r="AB138" s="29">
        <v>4.5599999999999996</v>
      </c>
      <c r="AC138" s="29">
        <v>4.33</v>
      </c>
      <c r="AD138" s="29">
        <v>4</v>
      </c>
      <c r="AE138" s="29">
        <v>4</v>
      </c>
      <c r="AF138" s="29">
        <v>4</v>
      </c>
      <c r="AG138" s="29">
        <v>4.5</v>
      </c>
      <c r="AH138" s="29">
        <v>4</v>
      </c>
      <c r="AI138" s="29">
        <v>4</v>
      </c>
      <c r="AJ138" s="29">
        <v>4</v>
      </c>
      <c r="AK138" s="29">
        <v>4.33</v>
      </c>
      <c r="AL138" s="29">
        <v>4</v>
      </c>
      <c r="AM138" s="29">
        <v>3.75</v>
      </c>
      <c r="AN138" s="29">
        <v>3.5</v>
      </c>
      <c r="AO138" s="29">
        <v>4</v>
      </c>
      <c r="AP138" s="29">
        <v>4.25</v>
      </c>
      <c r="AQ138" s="29">
        <v>3.5</v>
      </c>
      <c r="AR138" s="29">
        <v>4</v>
      </c>
      <c r="AS138" s="29">
        <v>5</v>
      </c>
      <c r="AT138" s="29">
        <v>4.33</v>
      </c>
      <c r="AU138" s="29">
        <v>4</v>
      </c>
      <c r="AV138" s="29">
        <v>4</v>
      </c>
      <c r="AW138" s="29">
        <v>4</v>
      </c>
      <c r="AY138" s="33"/>
    </row>
    <row r="139" spans="1:51" ht="11.25" customHeight="1">
      <c r="A139" s="82">
        <v>39.5</v>
      </c>
      <c r="B139" s="29">
        <v>4.5</v>
      </c>
      <c r="C139" s="31">
        <v>4.5</v>
      </c>
      <c r="D139" s="32">
        <v>4.38</v>
      </c>
      <c r="E139" s="29">
        <v>4.25</v>
      </c>
      <c r="F139" s="29">
        <v>4.5599999999999996</v>
      </c>
      <c r="G139" s="29">
        <v>4.33</v>
      </c>
      <c r="H139" s="29">
        <v>4.33</v>
      </c>
      <c r="I139" s="29">
        <v>4.5599999999999996</v>
      </c>
      <c r="J139" s="29">
        <v>4.33</v>
      </c>
      <c r="K139" s="35">
        <v>4.33</v>
      </c>
      <c r="L139" s="29">
        <v>4.33</v>
      </c>
      <c r="M139" s="29">
        <v>4</v>
      </c>
      <c r="N139" s="29">
        <v>4.22</v>
      </c>
      <c r="O139" s="29">
        <v>4</v>
      </c>
      <c r="P139" s="29">
        <v>4</v>
      </c>
      <c r="Q139" s="29">
        <v>4.33</v>
      </c>
      <c r="R139" s="29">
        <v>4.17</v>
      </c>
      <c r="S139" s="29">
        <v>4</v>
      </c>
      <c r="T139" s="35">
        <v>4.17</v>
      </c>
      <c r="U139" s="29">
        <v>4</v>
      </c>
      <c r="V139" s="29">
        <v>4.5</v>
      </c>
      <c r="W139" s="29">
        <v>4.38</v>
      </c>
      <c r="X139" s="29">
        <v>4.17</v>
      </c>
      <c r="Y139" s="29">
        <v>4</v>
      </c>
      <c r="Z139" s="29">
        <v>4</v>
      </c>
      <c r="AA139" s="29">
        <v>4.33</v>
      </c>
      <c r="AB139" s="29">
        <v>4.5599999999999996</v>
      </c>
      <c r="AC139" s="29">
        <v>4.33</v>
      </c>
      <c r="AD139" s="29">
        <v>4.33</v>
      </c>
      <c r="AE139" s="29">
        <v>4</v>
      </c>
      <c r="AF139" s="29">
        <v>4</v>
      </c>
      <c r="AG139" s="35">
        <v>4.5</v>
      </c>
      <c r="AH139" s="35">
        <v>4</v>
      </c>
      <c r="AI139" s="29">
        <v>4</v>
      </c>
      <c r="AJ139" s="29">
        <v>4</v>
      </c>
      <c r="AK139" s="29">
        <v>4.33</v>
      </c>
      <c r="AL139" s="29">
        <v>4</v>
      </c>
      <c r="AM139" s="29">
        <v>3.75</v>
      </c>
      <c r="AN139" s="29">
        <v>3.5</v>
      </c>
      <c r="AO139" s="29">
        <v>4</v>
      </c>
      <c r="AP139" s="29">
        <v>4.25</v>
      </c>
      <c r="AQ139" s="29">
        <v>3.5</v>
      </c>
      <c r="AR139" s="29">
        <v>4</v>
      </c>
      <c r="AS139" s="29">
        <v>5</v>
      </c>
      <c r="AT139" s="29">
        <v>4.33</v>
      </c>
      <c r="AU139" s="29">
        <v>4</v>
      </c>
      <c r="AV139" s="29">
        <v>4</v>
      </c>
      <c r="AW139" s="29">
        <v>5</v>
      </c>
      <c r="AY139" s="33"/>
    </row>
    <row r="140" spans="1:51" ht="11.25" customHeight="1">
      <c r="A140" s="82">
        <v>40</v>
      </c>
      <c r="B140" s="29">
        <v>4.5</v>
      </c>
      <c r="C140" s="31">
        <v>4.5</v>
      </c>
      <c r="D140" s="32">
        <v>4.38</v>
      </c>
      <c r="E140" s="29">
        <v>4.25</v>
      </c>
      <c r="F140" s="29">
        <v>4.5599999999999996</v>
      </c>
      <c r="G140" s="29">
        <v>4.33</v>
      </c>
      <c r="H140" s="29">
        <v>4.33</v>
      </c>
      <c r="I140" s="29">
        <v>4.5599999999999996</v>
      </c>
      <c r="J140" s="29">
        <v>4.33</v>
      </c>
      <c r="K140" s="29">
        <v>4.33</v>
      </c>
      <c r="L140" s="29">
        <v>4.33</v>
      </c>
      <c r="M140" s="29">
        <v>4</v>
      </c>
      <c r="N140" s="29">
        <v>4.33</v>
      </c>
      <c r="O140" s="29">
        <v>4.17</v>
      </c>
      <c r="P140" s="29">
        <v>4</v>
      </c>
      <c r="Q140" s="29">
        <v>4.33</v>
      </c>
      <c r="R140" s="35">
        <v>4.17</v>
      </c>
      <c r="S140" s="29">
        <v>4</v>
      </c>
      <c r="T140" s="29">
        <v>4.33</v>
      </c>
      <c r="U140" s="29">
        <v>4</v>
      </c>
      <c r="V140" s="29">
        <v>4.5</v>
      </c>
      <c r="W140" s="29">
        <v>4.38</v>
      </c>
      <c r="X140" s="29">
        <v>4.17</v>
      </c>
      <c r="Y140" s="29">
        <v>4</v>
      </c>
      <c r="Z140" s="29">
        <v>4</v>
      </c>
      <c r="AA140" s="29">
        <v>4.33</v>
      </c>
      <c r="AB140" s="29">
        <v>4.5599999999999996</v>
      </c>
      <c r="AC140" s="29">
        <v>4.33</v>
      </c>
      <c r="AD140" s="29">
        <v>4.33</v>
      </c>
      <c r="AE140" s="29">
        <v>4</v>
      </c>
      <c r="AF140" s="29">
        <v>4</v>
      </c>
      <c r="AG140" s="29">
        <v>4.5</v>
      </c>
      <c r="AH140" s="29">
        <v>4</v>
      </c>
      <c r="AI140" s="29">
        <v>4.17</v>
      </c>
      <c r="AJ140" s="29">
        <v>4</v>
      </c>
      <c r="AK140" s="29">
        <v>4.33</v>
      </c>
      <c r="AL140" s="29">
        <v>4</v>
      </c>
      <c r="AM140" s="29">
        <v>3.75</v>
      </c>
      <c r="AN140" s="29">
        <v>3.5</v>
      </c>
      <c r="AO140" s="29">
        <v>4</v>
      </c>
      <c r="AP140" s="29">
        <v>4.25</v>
      </c>
      <c r="AQ140" s="29">
        <v>3.5</v>
      </c>
      <c r="AR140" s="29">
        <v>4</v>
      </c>
      <c r="AS140" s="29">
        <v>5</v>
      </c>
      <c r="AT140" s="29">
        <v>4.33</v>
      </c>
      <c r="AU140" s="29">
        <v>4</v>
      </c>
      <c r="AV140" s="29">
        <v>4</v>
      </c>
      <c r="AW140" s="29">
        <v>5</v>
      </c>
      <c r="AY140" s="33"/>
    </row>
    <row r="141" spans="1:51" ht="11.25" customHeight="1">
      <c r="A141" s="82">
        <v>40.5</v>
      </c>
      <c r="B141" s="29">
        <v>4.67</v>
      </c>
      <c r="C141" s="31">
        <v>4.5</v>
      </c>
      <c r="D141" s="32">
        <v>4.38</v>
      </c>
      <c r="E141" s="29">
        <v>4.25</v>
      </c>
      <c r="F141" s="29">
        <v>4.5599999999999996</v>
      </c>
      <c r="G141" s="29">
        <v>4.33</v>
      </c>
      <c r="H141" s="29">
        <v>4.33</v>
      </c>
      <c r="I141" s="29">
        <v>4.5599999999999996</v>
      </c>
      <c r="J141" s="29">
        <v>4.33</v>
      </c>
      <c r="K141" s="29">
        <v>4.33</v>
      </c>
      <c r="L141" s="29">
        <v>4.67</v>
      </c>
      <c r="M141" s="29">
        <v>4</v>
      </c>
      <c r="N141" s="29">
        <v>4.33</v>
      </c>
      <c r="O141" s="29">
        <v>4.17</v>
      </c>
      <c r="P141" s="29">
        <v>4</v>
      </c>
      <c r="Q141" s="29">
        <v>4.33</v>
      </c>
      <c r="R141" s="29">
        <v>4.17</v>
      </c>
      <c r="S141" s="29">
        <v>4</v>
      </c>
      <c r="T141" s="29">
        <v>4.33</v>
      </c>
      <c r="U141" s="29">
        <v>4</v>
      </c>
      <c r="V141" s="29">
        <v>4.5</v>
      </c>
      <c r="W141" s="29">
        <v>4.38</v>
      </c>
      <c r="X141" s="29">
        <v>4.17</v>
      </c>
      <c r="Y141" s="29">
        <v>4</v>
      </c>
      <c r="Z141" s="29">
        <v>4</v>
      </c>
      <c r="AA141" s="29">
        <v>4.33</v>
      </c>
      <c r="AB141" s="29">
        <v>4.5599999999999996</v>
      </c>
      <c r="AC141" s="29">
        <v>4.33</v>
      </c>
      <c r="AD141" s="29">
        <v>4.33</v>
      </c>
      <c r="AE141" s="29">
        <v>4</v>
      </c>
      <c r="AF141" s="35">
        <v>4</v>
      </c>
      <c r="AG141" s="29">
        <v>4.5</v>
      </c>
      <c r="AH141" s="29">
        <v>4</v>
      </c>
      <c r="AI141" s="29">
        <v>4.17</v>
      </c>
      <c r="AJ141" s="29">
        <v>4</v>
      </c>
      <c r="AK141" s="29">
        <v>4.33</v>
      </c>
      <c r="AL141" s="29">
        <v>4</v>
      </c>
      <c r="AM141" s="29">
        <v>4</v>
      </c>
      <c r="AN141" s="29">
        <v>3.5</v>
      </c>
      <c r="AO141" s="29">
        <v>4</v>
      </c>
      <c r="AP141" s="29">
        <v>4.25</v>
      </c>
      <c r="AQ141" s="29">
        <v>3.5</v>
      </c>
      <c r="AR141" s="29">
        <v>4</v>
      </c>
      <c r="AS141" s="29">
        <v>5</v>
      </c>
      <c r="AT141" s="29">
        <v>4.4400000000000004</v>
      </c>
      <c r="AU141" s="29">
        <v>4</v>
      </c>
      <c r="AV141" s="29">
        <v>4</v>
      </c>
      <c r="AW141" s="29">
        <v>5</v>
      </c>
      <c r="AY141" s="33"/>
    </row>
    <row r="142" spans="1:51" ht="11.25" customHeight="1">
      <c r="A142" s="82">
        <v>41</v>
      </c>
      <c r="B142" s="29">
        <v>4.67</v>
      </c>
      <c r="C142" s="31">
        <v>4.58</v>
      </c>
      <c r="D142" s="32">
        <v>4.38</v>
      </c>
      <c r="E142" s="29">
        <v>4.25</v>
      </c>
      <c r="F142" s="29">
        <v>4.5599999999999996</v>
      </c>
      <c r="G142" s="29">
        <v>4.33</v>
      </c>
      <c r="H142" s="29">
        <v>4.33</v>
      </c>
      <c r="I142" s="29">
        <v>4.5599999999999996</v>
      </c>
      <c r="J142" s="29">
        <v>4.33</v>
      </c>
      <c r="K142" s="29">
        <v>4.33</v>
      </c>
      <c r="L142" s="29">
        <v>4.67</v>
      </c>
      <c r="M142" s="29">
        <v>4.17</v>
      </c>
      <c r="N142" s="29">
        <v>4.33</v>
      </c>
      <c r="O142" s="29">
        <v>4.17</v>
      </c>
      <c r="P142" s="29">
        <v>4</v>
      </c>
      <c r="Q142" s="29">
        <v>4.4400000000000004</v>
      </c>
      <c r="R142" s="29">
        <v>4.17</v>
      </c>
      <c r="S142" s="29">
        <v>4</v>
      </c>
      <c r="T142" s="29">
        <v>4.33</v>
      </c>
      <c r="U142" s="29">
        <v>4</v>
      </c>
      <c r="V142" s="29">
        <v>4.58</v>
      </c>
      <c r="W142" s="29">
        <v>4.38</v>
      </c>
      <c r="X142" s="29">
        <v>4.17</v>
      </c>
      <c r="Y142" s="29">
        <v>4</v>
      </c>
      <c r="Z142" s="29">
        <v>4</v>
      </c>
      <c r="AA142" s="29">
        <v>4.33</v>
      </c>
      <c r="AB142" s="29">
        <v>4.67</v>
      </c>
      <c r="AC142" s="29">
        <v>4.5</v>
      </c>
      <c r="AD142" s="29">
        <v>4.33</v>
      </c>
      <c r="AE142" s="29">
        <v>4</v>
      </c>
      <c r="AF142" s="29">
        <v>4</v>
      </c>
      <c r="AG142" s="29">
        <v>4.5</v>
      </c>
      <c r="AH142" s="29">
        <v>4</v>
      </c>
      <c r="AI142" s="29">
        <v>4.17</v>
      </c>
      <c r="AJ142" s="29">
        <v>4</v>
      </c>
      <c r="AK142" s="29">
        <v>4.33</v>
      </c>
      <c r="AL142" s="29">
        <v>4.33</v>
      </c>
      <c r="AM142" s="29">
        <v>4</v>
      </c>
      <c r="AN142" s="29">
        <v>3.5</v>
      </c>
      <c r="AO142" s="29">
        <v>4</v>
      </c>
      <c r="AP142" s="29">
        <v>4.5</v>
      </c>
      <c r="AQ142" s="29">
        <v>3.5</v>
      </c>
      <c r="AR142" s="29">
        <v>4</v>
      </c>
      <c r="AS142" s="29">
        <v>5</v>
      </c>
      <c r="AT142" s="29">
        <v>4.4400000000000004</v>
      </c>
      <c r="AU142" s="29">
        <v>4.25</v>
      </c>
      <c r="AV142" s="29">
        <v>4</v>
      </c>
      <c r="AW142" s="29">
        <v>5</v>
      </c>
      <c r="AY142" s="33"/>
    </row>
    <row r="143" spans="1:51" ht="11.25" customHeight="1">
      <c r="A143" s="82">
        <v>41.5</v>
      </c>
      <c r="B143" s="29">
        <v>4.67</v>
      </c>
      <c r="C143" s="31">
        <v>4.58</v>
      </c>
      <c r="D143" s="32">
        <v>4.5</v>
      </c>
      <c r="E143" s="29">
        <v>4.25</v>
      </c>
      <c r="F143" s="29">
        <v>4.5599999999999996</v>
      </c>
      <c r="G143" s="29">
        <v>4.33</v>
      </c>
      <c r="H143" s="29">
        <v>4.33</v>
      </c>
      <c r="I143" s="29">
        <v>4.67</v>
      </c>
      <c r="J143" s="29">
        <v>4.5</v>
      </c>
      <c r="K143" s="29">
        <v>4.33</v>
      </c>
      <c r="L143" s="29">
        <v>4.67</v>
      </c>
      <c r="M143" s="29">
        <v>4.17</v>
      </c>
      <c r="N143" s="29">
        <v>4.33</v>
      </c>
      <c r="O143" s="29">
        <v>4.17</v>
      </c>
      <c r="P143" s="29">
        <v>4</v>
      </c>
      <c r="Q143" s="29">
        <v>4.4400000000000004</v>
      </c>
      <c r="R143" s="29">
        <v>4.17</v>
      </c>
      <c r="S143" s="29">
        <v>4</v>
      </c>
      <c r="T143" s="29">
        <v>4.33</v>
      </c>
      <c r="U143" s="29">
        <v>4</v>
      </c>
      <c r="V143" s="29">
        <v>4.58</v>
      </c>
      <c r="W143" s="29">
        <v>4.5</v>
      </c>
      <c r="X143" s="29">
        <v>4.33</v>
      </c>
      <c r="Y143" s="29">
        <v>4</v>
      </c>
      <c r="Z143" s="29">
        <v>4</v>
      </c>
      <c r="AA143" s="29">
        <v>4.33</v>
      </c>
      <c r="AB143" s="29">
        <v>4.67</v>
      </c>
      <c r="AC143" s="29">
        <v>4.5</v>
      </c>
      <c r="AD143" s="29">
        <v>4.33</v>
      </c>
      <c r="AE143" s="29">
        <v>4</v>
      </c>
      <c r="AF143" s="29">
        <v>4</v>
      </c>
      <c r="AG143" s="29">
        <v>4.5</v>
      </c>
      <c r="AH143" s="29">
        <v>4.5</v>
      </c>
      <c r="AI143" s="29">
        <v>4.17</v>
      </c>
      <c r="AJ143" s="29">
        <v>4</v>
      </c>
      <c r="AK143" s="29">
        <v>4.33</v>
      </c>
      <c r="AL143" s="29">
        <v>4.33</v>
      </c>
      <c r="AM143" s="29">
        <v>4</v>
      </c>
      <c r="AN143" s="29">
        <v>3.5</v>
      </c>
      <c r="AO143" s="29">
        <v>4</v>
      </c>
      <c r="AP143" s="29">
        <v>4.5</v>
      </c>
      <c r="AQ143" s="29">
        <v>3.5</v>
      </c>
      <c r="AR143" s="29">
        <v>4</v>
      </c>
      <c r="AS143" s="29">
        <v>5</v>
      </c>
      <c r="AT143" s="29">
        <v>4.4400000000000004</v>
      </c>
      <c r="AU143" s="29">
        <v>4.25</v>
      </c>
      <c r="AV143" s="29">
        <v>4</v>
      </c>
      <c r="AW143" s="29">
        <v>5</v>
      </c>
      <c r="AY143" s="33"/>
    </row>
    <row r="144" spans="1:51" ht="11.25" customHeight="1">
      <c r="A144" s="82">
        <v>42</v>
      </c>
      <c r="B144" s="29">
        <v>4.67</v>
      </c>
      <c r="C144" s="31">
        <v>4.58</v>
      </c>
      <c r="D144" s="32">
        <v>4.5</v>
      </c>
      <c r="E144" s="29">
        <v>4.25</v>
      </c>
      <c r="F144" s="35">
        <v>4.67</v>
      </c>
      <c r="G144" s="29">
        <v>4.5</v>
      </c>
      <c r="H144" s="29">
        <v>4.33</v>
      </c>
      <c r="I144" s="29">
        <v>4.67</v>
      </c>
      <c r="J144" s="29">
        <v>4.5</v>
      </c>
      <c r="K144" s="29">
        <v>4.33</v>
      </c>
      <c r="L144" s="29">
        <v>4.67</v>
      </c>
      <c r="M144" s="29">
        <v>4.17</v>
      </c>
      <c r="N144" s="29">
        <v>4.33</v>
      </c>
      <c r="O144" s="29">
        <v>4.17</v>
      </c>
      <c r="P144" s="29">
        <v>4</v>
      </c>
      <c r="Q144" s="29">
        <v>4.4400000000000004</v>
      </c>
      <c r="R144" s="29">
        <v>4.17</v>
      </c>
      <c r="S144" s="29">
        <v>4</v>
      </c>
      <c r="T144" s="29">
        <v>4.33</v>
      </c>
      <c r="U144" s="29">
        <v>4</v>
      </c>
      <c r="V144" s="29">
        <v>4.58</v>
      </c>
      <c r="W144" s="29">
        <v>4.5</v>
      </c>
      <c r="X144" s="29">
        <v>4.33</v>
      </c>
      <c r="Y144" s="29">
        <v>4</v>
      </c>
      <c r="Z144" s="29">
        <v>4</v>
      </c>
      <c r="AA144" s="29">
        <v>4.33</v>
      </c>
      <c r="AB144" s="29">
        <v>4.67</v>
      </c>
      <c r="AC144" s="29">
        <v>4.5</v>
      </c>
      <c r="AD144" s="29">
        <v>4.33</v>
      </c>
      <c r="AE144" s="35">
        <v>4</v>
      </c>
      <c r="AF144" s="29">
        <v>4</v>
      </c>
      <c r="AG144" s="29">
        <v>4.5</v>
      </c>
      <c r="AH144" s="35">
        <v>4.5</v>
      </c>
      <c r="AI144" s="29">
        <v>4.17</v>
      </c>
      <c r="AJ144" s="29">
        <v>4</v>
      </c>
      <c r="AK144" s="29">
        <v>4.33</v>
      </c>
      <c r="AL144" s="29">
        <v>4.33</v>
      </c>
      <c r="AM144" s="29">
        <v>4</v>
      </c>
      <c r="AN144" s="29">
        <v>3.5</v>
      </c>
      <c r="AO144" s="29">
        <v>4</v>
      </c>
      <c r="AP144" s="29">
        <v>4.5</v>
      </c>
      <c r="AQ144" s="29">
        <v>3.5</v>
      </c>
      <c r="AR144" s="29">
        <v>4</v>
      </c>
      <c r="AS144" s="29">
        <v>5</v>
      </c>
      <c r="AT144" s="29">
        <v>4.4400000000000004</v>
      </c>
      <c r="AU144" s="29">
        <v>4.25</v>
      </c>
      <c r="AV144" s="29">
        <v>4</v>
      </c>
      <c r="AW144" s="29">
        <v>5</v>
      </c>
      <c r="AY144" s="33"/>
    </row>
    <row r="145" spans="1:51" ht="11.25" customHeight="1">
      <c r="A145" s="82">
        <v>42.5</v>
      </c>
      <c r="B145" s="29">
        <v>4.67</v>
      </c>
      <c r="C145" s="31">
        <v>4.58</v>
      </c>
      <c r="D145" s="32">
        <v>4.5</v>
      </c>
      <c r="E145" s="29">
        <v>4.25</v>
      </c>
      <c r="F145" s="29">
        <v>4.67</v>
      </c>
      <c r="G145" s="29">
        <v>4.5</v>
      </c>
      <c r="H145" s="29">
        <v>4.33</v>
      </c>
      <c r="I145" s="29">
        <v>4.67</v>
      </c>
      <c r="J145" s="29">
        <v>4.5</v>
      </c>
      <c r="K145" s="29">
        <v>4.33</v>
      </c>
      <c r="L145" s="29">
        <v>4.67</v>
      </c>
      <c r="M145" s="29">
        <v>4.17</v>
      </c>
      <c r="N145" s="29">
        <v>4.33</v>
      </c>
      <c r="O145" s="29">
        <v>4.17</v>
      </c>
      <c r="P145" s="29">
        <v>4</v>
      </c>
      <c r="Q145" s="29">
        <v>4.4400000000000004</v>
      </c>
      <c r="R145" s="29">
        <v>4.33</v>
      </c>
      <c r="S145" s="29">
        <v>4</v>
      </c>
      <c r="T145" s="29">
        <v>4.33</v>
      </c>
      <c r="U145" s="29">
        <v>4</v>
      </c>
      <c r="V145" s="29">
        <v>4.58</v>
      </c>
      <c r="W145" s="29">
        <v>4.5</v>
      </c>
      <c r="X145" s="29">
        <v>4.33</v>
      </c>
      <c r="Y145" s="29">
        <v>4</v>
      </c>
      <c r="Z145" s="29">
        <v>4</v>
      </c>
      <c r="AA145" s="29">
        <v>4.33</v>
      </c>
      <c r="AB145" s="29">
        <v>4.67</v>
      </c>
      <c r="AC145" s="29">
        <v>4.5</v>
      </c>
      <c r="AD145" s="29">
        <v>4.33</v>
      </c>
      <c r="AE145" s="29">
        <v>4</v>
      </c>
      <c r="AF145" s="29">
        <v>4</v>
      </c>
      <c r="AG145" s="29">
        <v>4.5</v>
      </c>
      <c r="AH145" s="29">
        <v>4.5</v>
      </c>
      <c r="AI145" s="29">
        <v>4.17</v>
      </c>
      <c r="AJ145" s="29">
        <v>4</v>
      </c>
      <c r="AK145" s="29">
        <v>4.33</v>
      </c>
      <c r="AL145" s="29">
        <v>4.33</v>
      </c>
      <c r="AM145" s="29">
        <v>4</v>
      </c>
      <c r="AN145" s="29">
        <v>3.5</v>
      </c>
      <c r="AO145" s="29">
        <v>4.25</v>
      </c>
      <c r="AP145" s="29">
        <v>4.5</v>
      </c>
      <c r="AQ145" s="29">
        <v>3.5</v>
      </c>
      <c r="AR145" s="29">
        <v>4</v>
      </c>
      <c r="AS145" s="29">
        <v>5</v>
      </c>
      <c r="AT145" s="29">
        <v>4.4400000000000004</v>
      </c>
      <c r="AU145" s="29">
        <v>4.25</v>
      </c>
      <c r="AV145" s="29">
        <v>4</v>
      </c>
      <c r="AW145" s="29">
        <v>5</v>
      </c>
      <c r="AY145" s="33"/>
    </row>
    <row r="146" spans="1:51" ht="11.25" customHeight="1">
      <c r="A146" s="82">
        <v>43</v>
      </c>
      <c r="B146" s="29">
        <v>4.67</v>
      </c>
      <c r="C146" s="31">
        <v>4.67</v>
      </c>
      <c r="D146" s="37">
        <v>4.5</v>
      </c>
      <c r="E146" s="29">
        <v>4.5</v>
      </c>
      <c r="F146" s="29">
        <v>4.67</v>
      </c>
      <c r="G146" s="29">
        <v>4.5</v>
      </c>
      <c r="H146" s="29">
        <v>4.33</v>
      </c>
      <c r="I146" s="29">
        <v>4.67</v>
      </c>
      <c r="J146" s="29">
        <v>4.5</v>
      </c>
      <c r="K146" s="29">
        <v>4.33</v>
      </c>
      <c r="L146" s="29">
        <v>4.67</v>
      </c>
      <c r="M146" s="29">
        <v>4.17</v>
      </c>
      <c r="N146" s="29">
        <v>4.4400000000000004</v>
      </c>
      <c r="O146" s="29">
        <v>4.17</v>
      </c>
      <c r="P146" s="29">
        <v>4</v>
      </c>
      <c r="Q146" s="29">
        <v>4.4400000000000004</v>
      </c>
      <c r="R146" s="29">
        <v>4.33</v>
      </c>
      <c r="S146" s="29">
        <v>4</v>
      </c>
      <c r="T146" s="35">
        <v>4.33</v>
      </c>
      <c r="U146" s="29">
        <v>4</v>
      </c>
      <c r="V146" s="29">
        <v>4.67</v>
      </c>
      <c r="W146" s="29">
        <v>4.5</v>
      </c>
      <c r="X146" s="29">
        <v>4.33</v>
      </c>
      <c r="Y146" s="29">
        <v>4</v>
      </c>
      <c r="Z146" s="29">
        <v>4</v>
      </c>
      <c r="AA146" s="29">
        <v>4.33</v>
      </c>
      <c r="AB146" s="29">
        <v>4.67</v>
      </c>
      <c r="AC146" s="29">
        <v>4.5</v>
      </c>
      <c r="AD146" s="35">
        <v>4.33</v>
      </c>
      <c r="AE146" s="29">
        <v>4</v>
      </c>
      <c r="AF146" s="29">
        <v>4</v>
      </c>
      <c r="AG146" s="35">
        <v>4.5</v>
      </c>
      <c r="AH146" s="29">
        <v>4.5</v>
      </c>
      <c r="AI146" s="29">
        <v>4.17</v>
      </c>
      <c r="AJ146" s="35">
        <v>4</v>
      </c>
      <c r="AK146" s="29">
        <v>4.33</v>
      </c>
      <c r="AL146" s="29">
        <v>4.33</v>
      </c>
      <c r="AM146" s="29">
        <v>4</v>
      </c>
      <c r="AN146" s="29">
        <v>4</v>
      </c>
      <c r="AO146" s="29">
        <v>4.25</v>
      </c>
      <c r="AP146" s="29">
        <v>4.5</v>
      </c>
      <c r="AQ146" s="29">
        <v>3.5</v>
      </c>
      <c r="AR146" s="29">
        <v>4</v>
      </c>
      <c r="AS146" s="29">
        <v>5</v>
      </c>
      <c r="AT146" s="29">
        <v>4.4400000000000004</v>
      </c>
      <c r="AU146" s="29">
        <v>4.25</v>
      </c>
      <c r="AV146" s="29">
        <v>4</v>
      </c>
      <c r="AW146" s="29">
        <v>5</v>
      </c>
      <c r="AY146" s="33"/>
    </row>
    <row r="147" spans="1:51" ht="11.25" customHeight="1">
      <c r="A147" s="82">
        <v>43.5</v>
      </c>
      <c r="B147" s="29">
        <v>4.67</v>
      </c>
      <c r="C147" s="31">
        <v>4.67</v>
      </c>
      <c r="D147" s="32">
        <v>4.5</v>
      </c>
      <c r="E147" s="29">
        <v>4.5</v>
      </c>
      <c r="F147" s="29">
        <v>4.67</v>
      </c>
      <c r="G147" s="29">
        <v>4.5</v>
      </c>
      <c r="H147" s="29">
        <v>4.33</v>
      </c>
      <c r="I147" s="29">
        <v>4.67</v>
      </c>
      <c r="J147" s="29">
        <v>4.5</v>
      </c>
      <c r="K147" s="29">
        <v>4.33</v>
      </c>
      <c r="L147" s="29">
        <v>4.67</v>
      </c>
      <c r="M147" s="35">
        <v>4.17</v>
      </c>
      <c r="N147" s="29">
        <v>4.4400000000000004</v>
      </c>
      <c r="O147" s="29">
        <v>4.17</v>
      </c>
      <c r="P147" s="29">
        <v>4</v>
      </c>
      <c r="Q147" s="29">
        <v>4.4400000000000004</v>
      </c>
      <c r="R147" s="29">
        <v>4.33</v>
      </c>
      <c r="S147" s="35">
        <v>4</v>
      </c>
      <c r="T147" s="29">
        <v>4.33</v>
      </c>
      <c r="U147" s="29">
        <v>4</v>
      </c>
      <c r="V147" s="29">
        <v>4.67</v>
      </c>
      <c r="W147" s="29">
        <v>4.5</v>
      </c>
      <c r="X147" s="29">
        <v>4.33</v>
      </c>
      <c r="Y147" s="29">
        <v>4</v>
      </c>
      <c r="Z147" s="29">
        <v>4</v>
      </c>
      <c r="AA147" s="29">
        <v>4.33</v>
      </c>
      <c r="AB147" s="29">
        <v>4.67</v>
      </c>
      <c r="AC147" s="29">
        <v>4.5</v>
      </c>
      <c r="AD147" s="29">
        <v>4.33</v>
      </c>
      <c r="AE147" s="29">
        <v>4</v>
      </c>
      <c r="AF147" s="29">
        <v>4</v>
      </c>
      <c r="AG147" s="29">
        <v>4.5</v>
      </c>
      <c r="AH147" s="29">
        <v>4.5</v>
      </c>
      <c r="AI147" s="29">
        <v>4.33</v>
      </c>
      <c r="AJ147" s="29">
        <v>4</v>
      </c>
      <c r="AK147" s="29">
        <v>4.33</v>
      </c>
      <c r="AL147" s="29">
        <v>4.33</v>
      </c>
      <c r="AM147" s="29">
        <v>4</v>
      </c>
      <c r="AN147" s="29">
        <v>4</v>
      </c>
      <c r="AO147" s="29">
        <v>4.25</v>
      </c>
      <c r="AP147" s="29">
        <v>4.5</v>
      </c>
      <c r="AQ147" s="29">
        <v>4</v>
      </c>
      <c r="AR147" s="29">
        <v>4</v>
      </c>
      <c r="AS147" s="29">
        <v>5</v>
      </c>
      <c r="AT147" s="29">
        <v>4.5599999999999996</v>
      </c>
      <c r="AU147" s="29">
        <v>4.25</v>
      </c>
      <c r="AV147" s="29">
        <v>4</v>
      </c>
      <c r="AW147" s="29">
        <v>5</v>
      </c>
      <c r="AY147" s="33"/>
    </row>
    <row r="148" spans="1:51" ht="11.25" customHeight="1">
      <c r="A148" s="82">
        <v>44</v>
      </c>
      <c r="B148" s="29">
        <v>4.67</v>
      </c>
      <c r="C148" s="31">
        <v>4.67</v>
      </c>
      <c r="D148" s="32">
        <v>4.5</v>
      </c>
      <c r="E148" s="29">
        <v>4.5</v>
      </c>
      <c r="F148" s="29">
        <v>4.67</v>
      </c>
      <c r="G148" s="29">
        <v>4.5</v>
      </c>
      <c r="H148" s="29">
        <v>4.33</v>
      </c>
      <c r="I148" s="29">
        <v>4.67</v>
      </c>
      <c r="J148" s="29">
        <v>4.5</v>
      </c>
      <c r="K148" s="29">
        <v>4.33</v>
      </c>
      <c r="L148" s="29">
        <v>4.67</v>
      </c>
      <c r="M148" s="35">
        <v>4.17</v>
      </c>
      <c r="N148" s="29">
        <v>4.4400000000000004</v>
      </c>
      <c r="O148" s="29">
        <v>4.33</v>
      </c>
      <c r="P148" s="29">
        <v>4</v>
      </c>
      <c r="Q148" s="29">
        <v>4.5599999999999996</v>
      </c>
      <c r="R148" s="35">
        <v>4.33</v>
      </c>
      <c r="S148" s="29">
        <v>4.33</v>
      </c>
      <c r="T148" s="29">
        <v>4.33</v>
      </c>
      <c r="U148" s="29">
        <v>4</v>
      </c>
      <c r="V148" s="29">
        <v>4.67</v>
      </c>
      <c r="W148" s="29">
        <v>4.5</v>
      </c>
      <c r="X148" s="29">
        <v>4.33</v>
      </c>
      <c r="Y148" s="29">
        <v>4.5</v>
      </c>
      <c r="Z148" s="29">
        <v>4</v>
      </c>
      <c r="AA148" s="29">
        <v>4.33</v>
      </c>
      <c r="AB148" s="29">
        <v>4.78</v>
      </c>
      <c r="AC148" s="29">
        <v>4.5</v>
      </c>
      <c r="AD148" s="29">
        <v>4.33</v>
      </c>
      <c r="AE148" s="29">
        <v>4.33</v>
      </c>
      <c r="AF148" s="29">
        <v>4</v>
      </c>
      <c r="AG148" s="35">
        <v>4.5</v>
      </c>
      <c r="AH148" s="29">
        <v>4.5</v>
      </c>
      <c r="AI148" s="29">
        <v>4.33</v>
      </c>
      <c r="AJ148" s="29">
        <v>4</v>
      </c>
      <c r="AK148" s="29">
        <v>4.4400000000000004</v>
      </c>
      <c r="AL148" s="29">
        <v>4.33</v>
      </c>
      <c r="AM148" s="29">
        <v>4</v>
      </c>
      <c r="AN148" s="29">
        <v>4</v>
      </c>
      <c r="AO148" s="29">
        <v>4.25</v>
      </c>
      <c r="AP148" s="29">
        <v>4.5</v>
      </c>
      <c r="AQ148" s="29">
        <v>4</v>
      </c>
      <c r="AR148" s="29">
        <v>4</v>
      </c>
      <c r="AS148" s="29">
        <v>5</v>
      </c>
      <c r="AT148" s="29">
        <v>4.5599999999999996</v>
      </c>
      <c r="AU148" s="29">
        <v>4.25</v>
      </c>
      <c r="AV148" s="29">
        <v>4</v>
      </c>
      <c r="AW148" s="29">
        <v>5</v>
      </c>
      <c r="AY148" s="33"/>
    </row>
    <row r="149" spans="1:51" ht="11.25" customHeight="1">
      <c r="A149" s="82">
        <v>44.5</v>
      </c>
      <c r="B149" s="29">
        <v>4.83</v>
      </c>
      <c r="C149" s="31">
        <v>4.67</v>
      </c>
      <c r="D149" s="32">
        <v>4.5</v>
      </c>
      <c r="E149" s="29">
        <v>4.5</v>
      </c>
      <c r="F149" s="29">
        <v>4.67</v>
      </c>
      <c r="G149" s="29">
        <v>4.5</v>
      </c>
      <c r="H149" s="29">
        <v>4.33</v>
      </c>
      <c r="I149" s="29">
        <v>4.78</v>
      </c>
      <c r="J149" s="29">
        <v>4.5</v>
      </c>
      <c r="K149" s="29">
        <v>4.33</v>
      </c>
      <c r="L149" s="29">
        <v>4.67</v>
      </c>
      <c r="M149" s="29">
        <v>4.33</v>
      </c>
      <c r="N149" s="29">
        <v>4.4400000000000004</v>
      </c>
      <c r="O149" s="29">
        <v>4.33</v>
      </c>
      <c r="P149" s="29">
        <v>4</v>
      </c>
      <c r="Q149" s="29">
        <v>4.5599999999999996</v>
      </c>
      <c r="R149" s="29">
        <v>4.33</v>
      </c>
      <c r="S149" s="29">
        <v>4.33</v>
      </c>
      <c r="T149" s="29">
        <v>4.33</v>
      </c>
      <c r="U149" s="35">
        <v>4</v>
      </c>
      <c r="V149" s="29">
        <v>4.67</v>
      </c>
      <c r="W149" s="29">
        <v>4.5</v>
      </c>
      <c r="X149" s="29">
        <v>4.33</v>
      </c>
      <c r="Y149" s="29">
        <v>4.5</v>
      </c>
      <c r="Z149" s="29">
        <v>4</v>
      </c>
      <c r="AA149" s="35">
        <v>4.33</v>
      </c>
      <c r="AB149" s="29">
        <v>4.78</v>
      </c>
      <c r="AC149" s="29">
        <v>4.5</v>
      </c>
      <c r="AD149" s="29">
        <v>4.33</v>
      </c>
      <c r="AE149" s="29">
        <v>4.33</v>
      </c>
      <c r="AF149" s="29">
        <v>4</v>
      </c>
      <c r="AG149" s="29">
        <v>4.5</v>
      </c>
      <c r="AH149" s="29">
        <v>4.5</v>
      </c>
      <c r="AI149" s="29">
        <v>4.33</v>
      </c>
      <c r="AJ149" s="35">
        <v>4</v>
      </c>
      <c r="AK149" s="29">
        <v>4.4400000000000004</v>
      </c>
      <c r="AL149" s="29">
        <v>4.33</v>
      </c>
      <c r="AM149" s="29">
        <v>4</v>
      </c>
      <c r="AN149" s="29">
        <v>4</v>
      </c>
      <c r="AO149" s="29">
        <v>4.25</v>
      </c>
      <c r="AP149" s="29">
        <v>4.5</v>
      </c>
      <c r="AQ149" s="29">
        <v>4</v>
      </c>
      <c r="AR149" s="29">
        <v>4</v>
      </c>
      <c r="AS149" s="29">
        <v>5</v>
      </c>
      <c r="AT149" s="29">
        <v>4.5599999999999996</v>
      </c>
      <c r="AU149" s="29">
        <v>4.25</v>
      </c>
      <c r="AV149" s="29">
        <v>4</v>
      </c>
      <c r="AW149" s="29">
        <v>5</v>
      </c>
      <c r="AY149" s="33"/>
    </row>
    <row r="150" spans="1:51" ht="11.25" customHeight="1">
      <c r="A150" s="82">
        <v>45</v>
      </c>
      <c r="B150" s="29">
        <v>4.83</v>
      </c>
      <c r="C150" s="31">
        <v>4.75</v>
      </c>
      <c r="D150" s="32">
        <v>4.63</v>
      </c>
      <c r="E150" s="29">
        <v>4.5</v>
      </c>
      <c r="F150" s="29">
        <v>4.67</v>
      </c>
      <c r="G150" s="35">
        <v>4.5</v>
      </c>
      <c r="H150" s="29">
        <v>4.33</v>
      </c>
      <c r="I150" s="29">
        <v>4.78</v>
      </c>
      <c r="J150" s="29">
        <v>4.67</v>
      </c>
      <c r="K150" s="35">
        <v>4.33</v>
      </c>
      <c r="L150" s="29">
        <v>4.67</v>
      </c>
      <c r="M150" s="29">
        <v>4.33</v>
      </c>
      <c r="N150" s="29">
        <v>4.5599999999999996</v>
      </c>
      <c r="O150" s="29">
        <v>4.33</v>
      </c>
      <c r="P150" s="29">
        <v>4</v>
      </c>
      <c r="Q150" s="35">
        <v>4.5599999999999996</v>
      </c>
      <c r="R150" s="29">
        <v>4.33</v>
      </c>
      <c r="S150" s="29">
        <v>4.33</v>
      </c>
      <c r="T150" s="29">
        <v>4.33</v>
      </c>
      <c r="U150" s="29">
        <v>4</v>
      </c>
      <c r="V150" s="29">
        <v>4.75</v>
      </c>
      <c r="W150" s="29">
        <v>4.63</v>
      </c>
      <c r="X150" s="29">
        <v>4.33</v>
      </c>
      <c r="Y150" s="29">
        <v>4.5</v>
      </c>
      <c r="Z150" s="29">
        <v>4.25</v>
      </c>
      <c r="AA150" s="29">
        <v>4.33</v>
      </c>
      <c r="AB150" s="35">
        <v>4.78</v>
      </c>
      <c r="AC150" s="29">
        <v>4.67</v>
      </c>
      <c r="AD150" s="29">
        <v>4.33</v>
      </c>
      <c r="AE150" s="29">
        <v>4.33</v>
      </c>
      <c r="AF150" s="29">
        <v>4.33</v>
      </c>
      <c r="AG150" s="29">
        <v>4.5</v>
      </c>
      <c r="AH150" s="29">
        <v>4.5</v>
      </c>
      <c r="AI150" s="29">
        <v>4.33</v>
      </c>
      <c r="AJ150" s="29">
        <v>4.25</v>
      </c>
      <c r="AK150" s="29">
        <v>4.5599999999999996</v>
      </c>
      <c r="AL150" s="29">
        <v>4.33</v>
      </c>
      <c r="AM150" s="29">
        <v>4</v>
      </c>
      <c r="AN150" s="29">
        <v>4</v>
      </c>
      <c r="AO150" s="29">
        <v>4.25</v>
      </c>
      <c r="AP150" s="29">
        <v>4.5</v>
      </c>
      <c r="AQ150" s="29">
        <v>4</v>
      </c>
      <c r="AR150" s="29">
        <v>4</v>
      </c>
      <c r="AS150" s="29">
        <v>5</v>
      </c>
      <c r="AT150" s="29">
        <v>4.5599999999999996</v>
      </c>
      <c r="AU150" s="29">
        <v>4.25</v>
      </c>
      <c r="AV150" s="29">
        <v>4</v>
      </c>
      <c r="AW150" s="29">
        <v>5</v>
      </c>
      <c r="AY150" s="33"/>
    </row>
    <row r="151" spans="1:51" ht="11.25" customHeight="1">
      <c r="A151" s="82">
        <v>45.5</v>
      </c>
      <c r="B151" s="29">
        <v>4.83</v>
      </c>
      <c r="C151" s="31">
        <v>4.75</v>
      </c>
      <c r="D151" s="32">
        <v>4.63</v>
      </c>
      <c r="E151" s="29">
        <v>4.5</v>
      </c>
      <c r="F151" s="29">
        <v>4.78</v>
      </c>
      <c r="G151" s="29">
        <v>4.5</v>
      </c>
      <c r="H151" s="29">
        <v>4.33</v>
      </c>
      <c r="I151" s="29">
        <v>4.78</v>
      </c>
      <c r="J151" s="29">
        <v>4.67</v>
      </c>
      <c r="K151" s="29">
        <v>4.33</v>
      </c>
      <c r="L151" s="29">
        <v>4.67</v>
      </c>
      <c r="M151" s="35">
        <v>4.33</v>
      </c>
      <c r="N151" s="29">
        <v>4.5599999999999996</v>
      </c>
      <c r="O151" s="29">
        <v>4.33</v>
      </c>
      <c r="P151" s="35">
        <v>4.33</v>
      </c>
      <c r="Q151" s="29">
        <v>4.5599999999999996</v>
      </c>
      <c r="R151" s="35">
        <v>4.33</v>
      </c>
      <c r="S151" s="29">
        <v>4.33</v>
      </c>
      <c r="T151" s="29">
        <v>4.33</v>
      </c>
      <c r="U151" s="29">
        <v>4</v>
      </c>
      <c r="V151" s="29">
        <v>4.75</v>
      </c>
      <c r="W151" s="29">
        <v>4.63</v>
      </c>
      <c r="X151" s="29">
        <v>4.33</v>
      </c>
      <c r="Y151" s="29">
        <v>4.5</v>
      </c>
      <c r="Z151" s="29">
        <v>4.25</v>
      </c>
      <c r="AA151" s="29">
        <v>4.5</v>
      </c>
      <c r="AB151" s="29">
        <v>4.78</v>
      </c>
      <c r="AC151" s="29">
        <v>4.67</v>
      </c>
      <c r="AD151" s="29">
        <v>4.33</v>
      </c>
      <c r="AE151" s="29">
        <v>4.33</v>
      </c>
      <c r="AF151" s="35">
        <v>4.33</v>
      </c>
      <c r="AG151" s="29">
        <v>4.5</v>
      </c>
      <c r="AH151" s="29">
        <v>4.5</v>
      </c>
      <c r="AI151" s="29">
        <v>4.33</v>
      </c>
      <c r="AJ151" s="29">
        <v>4.25</v>
      </c>
      <c r="AK151" s="29">
        <v>4.5599999999999996</v>
      </c>
      <c r="AL151" s="29">
        <v>4.33</v>
      </c>
      <c r="AM151" s="29">
        <v>4</v>
      </c>
      <c r="AN151" s="29">
        <v>4</v>
      </c>
      <c r="AO151" s="29">
        <v>4.25</v>
      </c>
      <c r="AP151" s="29">
        <v>4.5</v>
      </c>
      <c r="AQ151" s="29">
        <v>4</v>
      </c>
      <c r="AR151" s="29">
        <v>4</v>
      </c>
      <c r="AS151" s="29">
        <v>5</v>
      </c>
      <c r="AT151" s="29">
        <v>4.5599999999999996</v>
      </c>
      <c r="AU151" s="29">
        <v>4.25</v>
      </c>
      <c r="AV151" s="29">
        <v>4</v>
      </c>
      <c r="AW151" s="29">
        <v>5</v>
      </c>
      <c r="AY151" s="33"/>
    </row>
    <row r="152" spans="1:51" ht="11.25" customHeight="1">
      <c r="A152" s="82">
        <v>46</v>
      </c>
      <c r="B152" s="29">
        <v>4.83</v>
      </c>
      <c r="C152" s="31">
        <v>4.75</v>
      </c>
      <c r="D152" s="32">
        <v>4.63</v>
      </c>
      <c r="E152" s="29">
        <v>4.5</v>
      </c>
      <c r="F152" s="29">
        <v>4.78</v>
      </c>
      <c r="G152" s="29">
        <v>4.67</v>
      </c>
      <c r="H152" s="29">
        <v>4.33</v>
      </c>
      <c r="I152" s="29">
        <v>4.78</v>
      </c>
      <c r="J152" s="29">
        <v>4.67</v>
      </c>
      <c r="K152" s="29">
        <v>4.33</v>
      </c>
      <c r="L152" s="29">
        <v>4.67</v>
      </c>
      <c r="M152" s="29">
        <v>4.33</v>
      </c>
      <c r="N152" s="29">
        <v>4.5599999999999996</v>
      </c>
      <c r="O152" s="29">
        <v>4.33</v>
      </c>
      <c r="P152" s="29">
        <v>4.33</v>
      </c>
      <c r="Q152" s="35">
        <v>4.5599999999999996</v>
      </c>
      <c r="R152" s="29">
        <v>4.33</v>
      </c>
      <c r="S152" s="29">
        <v>4.33</v>
      </c>
      <c r="T152" s="29">
        <v>4.33</v>
      </c>
      <c r="U152" s="29">
        <v>4.33</v>
      </c>
      <c r="V152" s="29">
        <v>4.75</v>
      </c>
      <c r="W152" s="29">
        <v>4.63</v>
      </c>
      <c r="X152" s="29">
        <v>4.5</v>
      </c>
      <c r="Y152" s="35">
        <v>4.5</v>
      </c>
      <c r="Z152" s="29">
        <v>4.25</v>
      </c>
      <c r="AA152" s="29">
        <v>4.5</v>
      </c>
      <c r="AB152" s="29">
        <v>4.78</v>
      </c>
      <c r="AC152" s="29">
        <v>4.67</v>
      </c>
      <c r="AD152" s="29">
        <v>4.33</v>
      </c>
      <c r="AE152" s="29">
        <v>4.33</v>
      </c>
      <c r="AF152" s="29">
        <v>4.33</v>
      </c>
      <c r="AG152" s="29">
        <v>4.5</v>
      </c>
      <c r="AH152" s="29">
        <v>4.5</v>
      </c>
      <c r="AI152" s="29">
        <v>4.33</v>
      </c>
      <c r="AJ152" s="29">
        <v>4.25</v>
      </c>
      <c r="AK152" s="29">
        <v>4.5599999999999996</v>
      </c>
      <c r="AL152" s="29">
        <v>4.33</v>
      </c>
      <c r="AM152" s="29">
        <v>4</v>
      </c>
      <c r="AN152" s="29">
        <v>4</v>
      </c>
      <c r="AO152" s="29">
        <v>4.25</v>
      </c>
      <c r="AP152" s="29">
        <v>4.5</v>
      </c>
      <c r="AQ152" s="29">
        <v>4</v>
      </c>
      <c r="AR152" s="29">
        <v>4</v>
      </c>
      <c r="AS152" s="29">
        <v>5</v>
      </c>
      <c r="AT152" s="29">
        <v>4.67</v>
      </c>
      <c r="AU152" s="29">
        <v>4.25</v>
      </c>
      <c r="AV152" s="29">
        <v>4</v>
      </c>
      <c r="AW152" s="29">
        <v>5</v>
      </c>
      <c r="AY152" s="33"/>
    </row>
    <row r="153" spans="1:51" ht="11.25" customHeight="1">
      <c r="A153" s="82">
        <v>46.5</v>
      </c>
      <c r="B153" s="29">
        <v>4.83</v>
      </c>
      <c r="C153" s="31">
        <v>4.75</v>
      </c>
      <c r="D153" s="32">
        <v>4.63</v>
      </c>
      <c r="E153" s="29">
        <v>4.5</v>
      </c>
      <c r="F153" s="29">
        <v>4.78</v>
      </c>
      <c r="G153" s="29">
        <v>4.67</v>
      </c>
      <c r="H153" s="29">
        <v>4.33</v>
      </c>
      <c r="I153" s="29">
        <v>4.8899999999999997</v>
      </c>
      <c r="J153" s="29">
        <v>4.67</v>
      </c>
      <c r="K153" s="29">
        <v>4.67</v>
      </c>
      <c r="L153" s="29">
        <v>4.67</v>
      </c>
      <c r="M153" s="29">
        <v>4.33</v>
      </c>
      <c r="N153" s="35">
        <v>4.5599999999999996</v>
      </c>
      <c r="O153" s="29">
        <v>4.33</v>
      </c>
      <c r="P153" s="29">
        <v>4.33</v>
      </c>
      <c r="Q153" s="29">
        <v>4.67</v>
      </c>
      <c r="R153" s="29">
        <v>4.5</v>
      </c>
      <c r="S153" s="29">
        <v>4.33</v>
      </c>
      <c r="T153" s="29">
        <v>4.5</v>
      </c>
      <c r="U153" s="29">
        <v>4.33</v>
      </c>
      <c r="V153" s="29">
        <v>4.75</v>
      </c>
      <c r="W153" s="29">
        <v>4.63</v>
      </c>
      <c r="X153" s="29">
        <v>4.5</v>
      </c>
      <c r="Y153" s="29">
        <v>4.5</v>
      </c>
      <c r="Z153" s="29">
        <v>4.25</v>
      </c>
      <c r="AA153" s="29">
        <v>4.5</v>
      </c>
      <c r="AB153" s="29">
        <v>4.8899999999999997</v>
      </c>
      <c r="AC153" s="29">
        <v>4.67</v>
      </c>
      <c r="AD153" s="29">
        <v>4.67</v>
      </c>
      <c r="AE153" s="29">
        <v>4.33</v>
      </c>
      <c r="AF153" s="29">
        <v>4.33</v>
      </c>
      <c r="AG153" s="29">
        <v>5</v>
      </c>
      <c r="AH153" s="29">
        <v>4.5</v>
      </c>
      <c r="AI153" s="29">
        <v>4.33</v>
      </c>
      <c r="AJ153" s="29">
        <v>4.25</v>
      </c>
      <c r="AK153" s="29">
        <v>4.67</v>
      </c>
      <c r="AL153" s="29">
        <v>4.33</v>
      </c>
      <c r="AM153" s="29">
        <v>4</v>
      </c>
      <c r="AN153" s="29">
        <v>4</v>
      </c>
      <c r="AO153" s="29">
        <v>4.25</v>
      </c>
      <c r="AP153" s="29">
        <v>4.5</v>
      </c>
      <c r="AQ153" s="29">
        <v>4</v>
      </c>
      <c r="AR153" s="29">
        <v>4</v>
      </c>
      <c r="AS153" s="29">
        <v>5</v>
      </c>
      <c r="AT153" s="29">
        <v>4.67</v>
      </c>
      <c r="AU153" s="29">
        <v>4.25</v>
      </c>
      <c r="AV153" s="29">
        <v>4</v>
      </c>
      <c r="AW153" s="29">
        <v>5</v>
      </c>
      <c r="AY153" s="33"/>
    </row>
    <row r="154" spans="1:51" ht="11.25" customHeight="1">
      <c r="A154" s="82">
        <v>47</v>
      </c>
      <c r="B154" s="29">
        <v>4.83</v>
      </c>
      <c r="C154" s="31">
        <v>4.83</v>
      </c>
      <c r="D154" s="32">
        <v>4.75</v>
      </c>
      <c r="E154" s="29">
        <v>4.5</v>
      </c>
      <c r="F154" s="29">
        <v>4.78</v>
      </c>
      <c r="G154" s="35">
        <v>4.67</v>
      </c>
      <c r="H154" s="29">
        <v>4.33</v>
      </c>
      <c r="I154" s="29">
        <v>4.8899999999999997</v>
      </c>
      <c r="J154" s="29">
        <v>4.67</v>
      </c>
      <c r="K154" s="29">
        <v>4.67</v>
      </c>
      <c r="L154" s="29">
        <v>4.67</v>
      </c>
      <c r="M154" s="29">
        <v>4.33</v>
      </c>
      <c r="N154" s="29">
        <v>4.5599999999999996</v>
      </c>
      <c r="O154" s="29">
        <v>4.33</v>
      </c>
      <c r="P154" s="29">
        <v>4.33</v>
      </c>
      <c r="Q154" s="29">
        <v>4.67</v>
      </c>
      <c r="R154" s="29">
        <v>4.5</v>
      </c>
      <c r="S154" s="29">
        <v>4.33</v>
      </c>
      <c r="T154" s="29">
        <v>4.5</v>
      </c>
      <c r="U154" s="29">
        <v>4.33</v>
      </c>
      <c r="V154" s="29">
        <v>4.83</v>
      </c>
      <c r="W154" s="29">
        <v>4.75</v>
      </c>
      <c r="X154" s="29">
        <v>4.5</v>
      </c>
      <c r="Y154" s="29">
        <v>4.5</v>
      </c>
      <c r="Z154" s="29">
        <v>4.25</v>
      </c>
      <c r="AA154" s="29">
        <v>4.67</v>
      </c>
      <c r="AB154" s="29">
        <v>4.8899999999999997</v>
      </c>
      <c r="AC154" s="29">
        <v>4.67</v>
      </c>
      <c r="AD154" s="29">
        <v>4.67</v>
      </c>
      <c r="AE154" s="29">
        <v>4.33</v>
      </c>
      <c r="AF154" s="29">
        <v>4.33</v>
      </c>
      <c r="AG154" s="29">
        <v>5</v>
      </c>
      <c r="AH154" s="29">
        <v>4.5</v>
      </c>
      <c r="AI154" s="35">
        <v>4.33</v>
      </c>
      <c r="AJ154" s="35">
        <v>4.5</v>
      </c>
      <c r="AK154" s="29">
        <v>4.67</v>
      </c>
      <c r="AL154" s="29">
        <v>4.33</v>
      </c>
      <c r="AM154" s="29">
        <v>4</v>
      </c>
      <c r="AN154" s="29">
        <v>4</v>
      </c>
      <c r="AO154" s="29">
        <v>4.25</v>
      </c>
      <c r="AP154" s="29">
        <v>4.75</v>
      </c>
      <c r="AQ154" s="29">
        <v>4</v>
      </c>
      <c r="AR154" s="29">
        <v>4</v>
      </c>
      <c r="AS154" s="29">
        <v>5</v>
      </c>
      <c r="AT154" s="29">
        <v>4.67</v>
      </c>
      <c r="AU154" s="29">
        <v>4.5</v>
      </c>
      <c r="AV154" s="29">
        <v>4.17</v>
      </c>
      <c r="AW154" s="29">
        <v>5</v>
      </c>
      <c r="AY154" s="33"/>
    </row>
    <row r="155" spans="1:51" ht="11.25" customHeight="1">
      <c r="A155" s="82">
        <v>47.5</v>
      </c>
      <c r="B155" s="29">
        <v>5</v>
      </c>
      <c r="C155" s="31">
        <v>4.83</v>
      </c>
      <c r="D155" s="32">
        <v>4.75</v>
      </c>
      <c r="E155" s="29">
        <v>4.5</v>
      </c>
      <c r="F155" s="29">
        <v>4.8899999999999997</v>
      </c>
      <c r="G155" s="29">
        <v>4.67</v>
      </c>
      <c r="H155" s="29">
        <v>4.67</v>
      </c>
      <c r="I155" s="29">
        <v>4.8899999999999997</v>
      </c>
      <c r="J155" s="29">
        <v>4.67</v>
      </c>
      <c r="K155" s="35">
        <v>4.67</v>
      </c>
      <c r="L155" s="29">
        <v>5</v>
      </c>
      <c r="M155" s="29">
        <v>4.33</v>
      </c>
      <c r="N155" s="29">
        <v>4.67</v>
      </c>
      <c r="O155" s="29">
        <v>4.5</v>
      </c>
      <c r="P155" s="29">
        <v>4.33</v>
      </c>
      <c r="Q155" s="29">
        <v>4.67</v>
      </c>
      <c r="R155" s="29">
        <v>4.5</v>
      </c>
      <c r="S155" s="29">
        <v>4.33</v>
      </c>
      <c r="T155" s="29">
        <v>4.5</v>
      </c>
      <c r="U155" s="29">
        <v>4.33</v>
      </c>
      <c r="V155" s="29">
        <v>4.83</v>
      </c>
      <c r="W155" s="29">
        <v>4.75</v>
      </c>
      <c r="X155" s="29">
        <v>4.5</v>
      </c>
      <c r="Y155" s="29">
        <v>4.5</v>
      </c>
      <c r="Z155" s="29">
        <v>4.25</v>
      </c>
      <c r="AA155" s="29">
        <v>4.67</v>
      </c>
      <c r="AB155" s="29">
        <v>4.8899999999999997</v>
      </c>
      <c r="AC155" s="29">
        <v>4.67</v>
      </c>
      <c r="AD155" s="29">
        <v>4.67</v>
      </c>
      <c r="AE155" s="29">
        <v>4.33</v>
      </c>
      <c r="AF155" s="29">
        <v>4.33</v>
      </c>
      <c r="AG155" s="29">
        <v>5</v>
      </c>
      <c r="AH155" s="29">
        <v>4.5</v>
      </c>
      <c r="AI155" s="29">
        <v>4.5</v>
      </c>
      <c r="AJ155" s="29">
        <v>4.5</v>
      </c>
      <c r="AK155" s="29">
        <v>4.67</v>
      </c>
      <c r="AL155" s="29">
        <v>4.33</v>
      </c>
      <c r="AM155" s="29">
        <v>4</v>
      </c>
      <c r="AN155" s="29">
        <v>4</v>
      </c>
      <c r="AO155" s="29">
        <v>4.5</v>
      </c>
      <c r="AP155" s="29">
        <v>4.75</v>
      </c>
      <c r="AQ155" s="29">
        <v>4</v>
      </c>
      <c r="AR155" s="29">
        <v>4</v>
      </c>
      <c r="AS155" s="29">
        <v>5</v>
      </c>
      <c r="AT155" s="29">
        <v>4.67</v>
      </c>
      <c r="AU155" s="33">
        <v>4.5</v>
      </c>
      <c r="AV155" s="29">
        <v>4.33</v>
      </c>
      <c r="AW155" s="29">
        <v>5</v>
      </c>
      <c r="AY155" s="33"/>
    </row>
    <row r="156" spans="1:51" ht="11.25" customHeight="1">
      <c r="A156" s="82">
        <v>48</v>
      </c>
      <c r="B156" s="29">
        <v>5</v>
      </c>
      <c r="C156" s="31">
        <v>4.83</v>
      </c>
      <c r="D156" s="32">
        <v>4.75</v>
      </c>
      <c r="E156" s="29">
        <v>4.75</v>
      </c>
      <c r="F156" s="29">
        <v>4.8899999999999997</v>
      </c>
      <c r="G156" s="29">
        <v>4.67</v>
      </c>
      <c r="H156" s="29">
        <v>4.67</v>
      </c>
      <c r="I156" s="29">
        <v>5</v>
      </c>
      <c r="J156" s="29">
        <v>4.83</v>
      </c>
      <c r="K156" s="29">
        <v>4.67</v>
      </c>
      <c r="L156" s="29">
        <v>5</v>
      </c>
      <c r="M156" s="29">
        <v>4.33</v>
      </c>
      <c r="N156" s="29">
        <v>4.67</v>
      </c>
      <c r="O156" s="29">
        <v>4.5</v>
      </c>
      <c r="P156" s="29">
        <v>4.33</v>
      </c>
      <c r="Q156" s="29">
        <v>4.67</v>
      </c>
      <c r="R156" s="29">
        <v>4.5</v>
      </c>
      <c r="S156" s="29">
        <v>4.33</v>
      </c>
      <c r="T156" s="29">
        <v>4.67</v>
      </c>
      <c r="U156" s="29">
        <v>4.33</v>
      </c>
      <c r="V156" s="35">
        <v>4.83</v>
      </c>
      <c r="W156" s="29">
        <v>4.75</v>
      </c>
      <c r="X156" s="29">
        <v>4.5</v>
      </c>
      <c r="Y156" s="29">
        <v>4.5</v>
      </c>
      <c r="Z156" s="29">
        <v>4.25</v>
      </c>
      <c r="AA156" s="29">
        <v>4.67</v>
      </c>
      <c r="AB156" s="29">
        <v>4.8899999999999997</v>
      </c>
      <c r="AC156" s="29">
        <v>4.67</v>
      </c>
      <c r="AD156" s="29">
        <v>4.67</v>
      </c>
      <c r="AE156" s="29">
        <v>4.33</v>
      </c>
      <c r="AF156" s="29">
        <v>4.33</v>
      </c>
      <c r="AG156" s="29">
        <v>5</v>
      </c>
      <c r="AH156" s="29">
        <v>4.5</v>
      </c>
      <c r="AI156" s="29">
        <v>4.5</v>
      </c>
      <c r="AJ156" s="29">
        <v>4.5</v>
      </c>
      <c r="AK156" s="29">
        <v>4.67</v>
      </c>
      <c r="AL156" s="29">
        <v>4.33</v>
      </c>
      <c r="AM156" s="29">
        <v>4</v>
      </c>
      <c r="AN156" s="29">
        <v>4</v>
      </c>
      <c r="AO156" s="29">
        <v>4.5</v>
      </c>
      <c r="AP156" s="29">
        <v>4.75</v>
      </c>
      <c r="AQ156" s="29">
        <v>4</v>
      </c>
      <c r="AR156" s="29">
        <v>4</v>
      </c>
      <c r="AS156" s="29">
        <v>5</v>
      </c>
      <c r="AT156" s="29">
        <v>4.67</v>
      </c>
      <c r="AU156" s="29">
        <v>4.5</v>
      </c>
      <c r="AV156" s="29">
        <v>4.33</v>
      </c>
      <c r="AW156" s="29">
        <v>5</v>
      </c>
      <c r="AY156" s="33"/>
    </row>
    <row r="157" spans="1:51" ht="11.25" customHeight="1">
      <c r="A157" s="82">
        <v>48.5</v>
      </c>
      <c r="B157" s="29">
        <v>5</v>
      </c>
      <c r="C157" s="31">
        <v>4.92</v>
      </c>
      <c r="D157" s="32">
        <v>4.75</v>
      </c>
      <c r="E157" s="29">
        <v>4.75</v>
      </c>
      <c r="F157" s="29">
        <v>4.8899999999999997</v>
      </c>
      <c r="G157" s="29">
        <v>4.67</v>
      </c>
      <c r="H157" s="29">
        <v>4.67</v>
      </c>
      <c r="I157" s="35">
        <v>5</v>
      </c>
      <c r="J157" s="35">
        <v>4.83</v>
      </c>
      <c r="K157" s="29">
        <v>4.67</v>
      </c>
      <c r="L157" s="29">
        <v>5</v>
      </c>
      <c r="M157" s="35">
        <v>4.5</v>
      </c>
      <c r="N157" s="29">
        <v>4.67</v>
      </c>
      <c r="O157" s="29">
        <v>4.5</v>
      </c>
      <c r="P157" s="29">
        <v>4.33</v>
      </c>
      <c r="Q157" s="35">
        <v>4.67</v>
      </c>
      <c r="R157" s="29">
        <v>4.5</v>
      </c>
      <c r="S157" s="29">
        <v>4.33</v>
      </c>
      <c r="T157" s="29">
        <v>4.67</v>
      </c>
      <c r="U157" s="29">
        <v>4.33</v>
      </c>
      <c r="V157" s="29">
        <v>4.92</v>
      </c>
      <c r="W157" s="29">
        <v>4.75</v>
      </c>
      <c r="X157" s="29">
        <v>4.5</v>
      </c>
      <c r="Y157" s="29">
        <v>4.5</v>
      </c>
      <c r="Z157" s="29">
        <v>4.25</v>
      </c>
      <c r="AA157" s="35">
        <v>4.67</v>
      </c>
      <c r="AB157" s="35">
        <v>4.8899999999999997</v>
      </c>
      <c r="AC157" s="29">
        <v>4.67</v>
      </c>
      <c r="AD157" s="29">
        <v>4.67</v>
      </c>
      <c r="AE157" s="29">
        <v>4.33</v>
      </c>
      <c r="AF157" s="29">
        <v>4.33</v>
      </c>
      <c r="AG157" s="29">
        <v>5</v>
      </c>
      <c r="AH157" s="29">
        <v>4.5</v>
      </c>
      <c r="AI157" s="29">
        <v>4.5</v>
      </c>
      <c r="AJ157" s="29">
        <v>4.5</v>
      </c>
      <c r="AK157" s="35">
        <v>4.67</v>
      </c>
      <c r="AL157" s="29">
        <v>4.33</v>
      </c>
      <c r="AM157" s="29">
        <v>4</v>
      </c>
      <c r="AN157" s="29">
        <v>4</v>
      </c>
      <c r="AO157" s="29">
        <v>4.5</v>
      </c>
      <c r="AP157" s="29">
        <v>4.75</v>
      </c>
      <c r="AQ157" s="29">
        <v>4</v>
      </c>
      <c r="AR157" s="29">
        <v>4.5</v>
      </c>
      <c r="AS157" s="29">
        <v>5</v>
      </c>
      <c r="AT157" s="29">
        <v>4.78</v>
      </c>
      <c r="AU157" s="29">
        <v>4.5</v>
      </c>
      <c r="AV157" s="29">
        <v>4.33</v>
      </c>
      <c r="AW157" s="29">
        <v>5</v>
      </c>
      <c r="AY157" s="33"/>
    </row>
    <row r="158" spans="1:51" ht="11.25" customHeight="1">
      <c r="A158" s="82">
        <v>49</v>
      </c>
      <c r="B158" s="29">
        <v>5</v>
      </c>
      <c r="C158" s="31">
        <v>4.92</v>
      </c>
      <c r="D158" s="32">
        <v>4.75</v>
      </c>
      <c r="E158" s="29">
        <v>4.75</v>
      </c>
      <c r="F158" s="29">
        <v>4.8899999999999997</v>
      </c>
      <c r="G158" s="29">
        <v>4.67</v>
      </c>
      <c r="H158" s="29">
        <v>4.67</v>
      </c>
      <c r="I158" s="29">
        <v>5</v>
      </c>
      <c r="J158" s="29">
        <v>4.83</v>
      </c>
      <c r="K158" s="29">
        <v>4.67</v>
      </c>
      <c r="L158" s="29">
        <v>5</v>
      </c>
      <c r="M158" s="29">
        <v>4.5</v>
      </c>
      <c r="N158" s="29">
        <v>4.67</v>
      </c>
      <c r="O158" s="29">
        <v>4.5</v>
      </c>
      <c r="P158" s="29">
        <v>4.33</v>
      </c>
      <c r="Q158" s="29">
        <v>4.67</v>
      </c>
      <c r="R158" s="29">
        <v>4.5</v>
      </c>
      <c r="S158" s="29">
        <v>4.33</v>
      </c>
      <c r="T158" s="29">
        <v>4.67</v>
      </c>
      <c r="U158" s="29">
        <v>4.33</v>
      </c>
      <c r="V158" s="29">
        <v>4.92</v>
      </c>
      <c r="W158" s="29">
        <v>4.75</v>
      </c>
      <c r="X158" s="29">
        <v>4.5</v>
      </c>
      <c r="Y158" s="29">
        <v>4.5</v>
      </c>
      <c r="Z158" s="29">
        <v>4.25</v>
      </c>
      <c r="AA158" s="29">
        <v>4.67</v>
      </c>
      <c r="AB158" s="29">
        <v>5</v>
      </c>
      <c r="AC158" s="29">
        <v>4.83</v>
      </c>
      <c r="AD158" s="29">
        <v>4.67</v>
      </c>
      <c r="AE158" s="29">
        <v>4.33</v>
      </c>
      <c r="AF158" s="29">
        <v>4.33</v>
      </c>
      <c r="AG158" s="29">
        <v>5</v>
      </c>
      <c r="AH158" s="35">
        <v>4.5</v>
      </c>
      <c r="AI158" s="29">
        <v>4.5</v>
      </c>
      <c r="AJ158" s="29">
        <v>4.5</v>
      </c>
      <c r="AK158" s="29">
        <v>4.67</v>
      </c>
      <c r="AL158" s="29">
        <v>4.33</v>
      </c>
      <c r="AM158" s="29">
        <v>4</v>
      </c>
      <c r="AN158" s="29">
        <v>4</v>
      </c>
      <c r="AO158" s="29">
        <v>4.5</v>
      </c>
      <c r="AP158" s="29">
        <v>4.75</v>
      </c>
      <c r="AQ158" s="29">
        <v>4</v>
      </c>
      <c r="AR158" s="29">
        <v>4.5</v>
      </c>
      <c r="AS158" s="29">
        <v>5</v>
      </c>
      <c r="AT158" s="29">
        <v>4.78</v>
      </c>
      <c r="AU158" s="29">
        <v>4.5</v>
      </c>
      <c r="AV158" s="29">
        <v>4.33</v>
      </c>
      <c r="AW158" s="29">
        <v>5</v>
      </c>
      <c r="AY158" s="33"/>
    </row>
    <row r="159" spans="1:51" ht="11.25" customHeight="1">
      <c r="A159" s="82">
        <v>49.5</v>
      </c>
      <c r="B159" s="29">
        <v>5</v>
      </c>
      <c r="C159" s="31">
        <v>4.92</v>
      </c>
      <c r="D159" s="32">
        <v>4.75</v>
      </c>
      <c r="E159" s="29">
        <v>4.75</v>
      </c>
      <c r="F159" s="29">
        <v>4.8899999999999997</v>
      </c>
      <c r="G159" s="29">
        <v>4.67</v>
      </c>
      <c r="H159" s="29">
        <v>4.67</v>
      </c>
      <c r="I159" s="29">
        <v>5</v>
      </c>
      <c r="J159" s="29">
        <v>4.83</v>
      </c>
      <c r="K159" s="29">
        <v>4.67</v>
      </c>
      <c r="L159" s="29">
        <v>5</v>
      </c>
      <c r="M159" s="29">
        <v>4.5</v>
      </c>
      <c r="N159" s="29">
        <v>4.67</v>
      </c>
      <c r="O159" s="29">
        <v>4.5</v>
      </c>
      <c r="P159" s="29">
        <v>4.33</v>
      </c>
      <c r="Q159" s="29">
        <v>4.78</v>
      </c>
      <c r="R159" s="29">
        <v>4.5</v>
      </c>
      <c r="S159" s="29">
        <v>4.33</v>
      </c>
      <c r="T159" s="29">
        <v>4.67</v>
      </c>
      <c r="U159" s="29">
        <v>4.33</v>
      </c>
      <c r="V159" s="29">
        <v>4.92</v>
      </c>
      <c r="W159" s="29">
        <v>4.75</v>
      </c>
      <c r="X159" s="35">
        <v>4.67</v>
      </c>
      <c r="Y159" s="29">
        <v>4.5</v>
      </c>
      <c r="Z159" s="29">
        <v>4.25</v>
      </c>
      <c r="AA159" s="29">
        <v>4.67</v>
      </c>
      <c r="AB159" s="29">
        <v>5</v>
      </c>
      <c r="AC159" s="29">
        <v>4.83</v>
      </c>
      <c r="AD159" s="29">
        <v>4.67</v>
      </c>
      <c r="AE159" s="29">
        <v>4.33</v>
      </c>
      <c r="AF159" s="29">
        <v>4.33</v>
      </c>
      <c r="AG159" s="29">
        <v>5</v>
      </c>
      <c r="AH159" s="29">
        <v>4.5</v>
      </c>
      <c r="AI159" s="29">
        <v>4.5</v>
      </c>
      <c r="AJ159" s="29">
        <v>4.5</v>
      </c>
      <c r="AK159" s="29">
        <v>4.67</v>
      </c>
      <c r="AL159" s="29">
        <v>4.67</v>
      </c>
      <c r="AM159" s="29">
        <v>4</v>
      </c>
      <c r="AN159" s="29">
        <v>4</v>
      </c>
      <c r="AO159" s="29">
        <v>4.5</v>
      </c>
      <c r="AP159" s="29">
        <v>4.75</v>
      </c>
      <c r="AQ159" s="29">
        <v>4</v>
      </c>
      <c r="AR159" s="29">
        <v>4.5</v>
      </c>
      <c r="AS159" s="29">
        <v>5</v>
      </c>
      <c r="AT159" s="29">
        <v>4.78</v>
      </c>
      <c r="AU159" s="29">
        <v>4.5</v>
      </c>
      <c r="AV159" s="29">
        <v>4.33</v>
      </c>
      <c r="AW159" s="29">
        <v>5</v>
      </c>
      <c r="AY159" s="33"/>
    </row>
    <row r="160" spans="1:51" ht="11.25" customHeight="1">
      <c r="A160" s="82">
        <v>50</v>
      </c>
      <c r="B160" s="29">
        <v>5</v>
      </c>
      <c r="C160" s="31">
        <v>4.92</v>
      </c>
      <c r="D160" s="32">
        <v>4.75</v>
      </c>
      <c r="E160" s="29">
        <v>4.75</v>
      </c>
      <c r="F160" s="29">
        <v>4.8899999999999997</v>
      </c>
      <c r="G160" s="29">
        <v>4.83</v>
      </c>
      <c r="H160" s="29">
        <v>4.67</v>
      </c>
      <c r="I160" s="29">
        <v>5</v>
      </c>
      <c r="J160" s="29">
        <v>4.83</v>
      </c>
      <c r="K160" s="29">
        <v>4.67</v>
      </c>
      <c r="L160" s="29">
        <v>5</v>
      </c>
      <c r="M160" s="29">
        <v>4.5</v>
      </c>
      <c r="N160" s="29">
        <v>4.67</v>
      </c>
      <c r="O160" s="29">
        <v>4.5</v>
      </c>
      <c r="P160" s="29">
        <v>4.33</v>
      </c>
      <c r="Q160" s="29">
        <v>4.78</v>
      </c>
      <c r="R160" s="29">
        <v>4.67</v>
      </c>
      <c r="S160" s="29">
        <v>4.33</v>
      </c>
      <c r="T160" s="29">
        <v>4.67</v>
      </c>
      <c r="U160" s="29">
        <v>4.33</v>
      </c>
      <c r="V160" s="29">
        <v>4.92</v>
      </c>
      <c r="W160" s="29">
        <v>4.75</v>
      </c>
      <c r="X160" s="29">
        <v>4.67</v>
      </c>
      <c r="Y160" s="29">
        <v>4.5</v>
      </c>
      <c r="Z160" s="29">
        <v>4.25</v>
      </c>
      <c r="AA160" s="29">
        <v>4.67</v>
      </c>
      <c r="AB160" s="29">
        <v>5</v>
      </c>
      <c r="AC160" s="35">
        <v>4.83</v>
      </c>
      <c r="AD160" s="29">
        <v>4.67</v>
      </c>
      <c r="AE160" s="29">
        <v>4.33</v>
      </c>
      <c r="AF160" s="29">
        <v>4.33</v>
      </c>
      <c r="AG160" s="29">
        <v>5</v>
      </c>
      <c r="AH160" s="29">
        <v>4.5</v>
      </c>
      <c r="AI160" s="29">
        <v>4.5</v>
      </c>
      <c r="AJ160" s="29">
        <v>4.5</v>
      </c>
      <c r="AK160" s="29">
        <v>4.67</v>
      </c>
      <c r="AL160" s="29">
        <v>4.67</v>
      </c>
      <c r="AM160" s="29">
        <v>4.25</v>
      </c>
      <c r="AN160" s="29">
        <v>4</v>
      </c>
      <c r="AO160" s="29">
        <v>4.5</v>
      </c>
      <c r="AP160" s="29">
        <v>4.75</v>
      </c>
      <c r="AQ160" s="29">
        <v>4</v>
      </c>
      <c r="AR160" s="29">
        <v>4.5</v>
      </c>
      <c r="AS160" s="29">
        <v>5</v>
      </c>
      <c r="AT160" s="29">
        <v>4.78</v>
      </c>
      <c r="AU160" s="29">
        <v>4.5</v>
      </c>
      <c r="AV160" s="29">
        <v>4.5</v>
      </c>
      <c r="AW160" s="29">
        <v>5</v>
      </c>
      <c r="AY160" s="33"/>
    </row>
    <row r="161" spans="1:51" ht="11.25" customHeight="1">
      <c r="A161" s="82">
        <v>50.5</v>
      </c>
      <c r="B161" s="29">
        <v>5</v>
      </c>
      <c r="C161" s="31">
        <v>5</v>
      </c>
      <c r="D161" s="32">
        <v>4.88</v>
      </c>
      <c r="E161" s="29">
        <v>4.75</v>
      </c>
      <c r="F161" s="29">
        <v>5</v>
      </c>
      <c r="G161" s="29">
        <v>4.83</v>
      </c>
      <c r="H161" s="29">
        <v>4.67</v>
      </c>
      <c r="I161" s="29">
        <v>5</v>
      </c>
      <c r="J161" s="29">
        <v>4.83</v>
      </c>
      <c r="K161" s="29">
        <v>4.67</v>
      </c>
      <c r="L161" s="29">
        <v>5</v>
      </c>
      <c r="M161" s="29">
        <v>4.5</v>
      </c>
      <c r="N161" s="29">
        <v>4.67</v>
      </c>
      <c r="O161" s="29">
        <v>4.5</v>
      </c>
      <c r="P161" s="29">
        <v>4.33</v>
      </c>
      <c r="Q161" s="29">
        <v>4.78</v>
      </c>
      <c r="R161" s="29">
        <v>4.67</v>
      </c>
      <c r="S161" s="29">
        <v>4.33</v>
      </c>
      <c r="T161" s="29">
        <v>4.67</v>
      </c>
      <c r="U161" s="29">
        <v>4.33</v>
      </c>
      <c r="V161" s="29">
        <v>5</v>
      </c>
      <c r="W161" s="29">
        <v>4.88</v>
      </c>
      <c r="X161" s="29">
        <v>4.67</v>
      </c>
      <c r="Y161" s="29">
        <v>4.5</v>
      </c>
      <c r="Z161" s="29">
        <v>4.5</v>
      </c>
      <c r="AA161" s="29">
        <v>4.67</v>
      </c>
      <c r="AB161" s="29">
        <v>5</v>
      </c>
      <c r="AC161" s="29">
        <v>4.83</v>
      </c>
      <c r="AD161" s="29">
        <v>4.67</v>
      </c>
      <c r="AE161" s="35">
        <v>4.33</v>
      </c>
      <c r="AF161" s="29">
        <v>4.33</v>
      </c>
      <c r="AG161" s="29">
        <v>5</v>
      </c>
      <c r="AH161" s="35">
        <v>4.5</v>
      </c>
      <c r="AI161" s="29">
        <v>4.5</v>
      </c>
      <c r="AJ161" s="29">
        <v>4.5</v>
      </c>
      <c r="AK161" s="29">
        <v>4.67</v>
      </c>
      <c r="AL161" s="29">
        <v>4.67</v>
      </c>
      <c r="AM161" s="29">
        <v>4.25</v>
      </c>
      <c r="AN161" s="29">
        <v>4</v>
      </c>
      <c r="AO161" s="29">
        <v>4.5</v>
      </c>
      <c r="AP161" s="29">
        <v>4.75</v>
      </c>
      <c r="AQ161" s="29">
        <v>4</v>
      </c>
      <c r="AR161" s="29">
        <v>4.5</v>
      </c>
      <c r="AS161" s="29">
        <v>5</v>
      </c>
      <c r="AT161" s="29">
        <v>4.78</v>
      </c>
      <c r="AU161" s="29">
        <v>4.5</v>
      </c>
      <c r="AV161" s="29">
        <v>4.5</v>
      </c>
      <c r="AW161" s="29">
        <v>5</v>
      </c>
      <c r="AY161" s="33"/>
    </row>
    <row r="162" spans="1:51" ht="11.25" customHeight="1">
      <c r="A162" s="82">
        <v>51</v>
      </c>
      <c r="B162" s="29">
        <v>5</v>
      </c>
      <c r="C162" s="31">
        <v>5</v>
      </c>
      <c r="D162" s="32">
        <v>4.88</v>
      </c>
      <c r="E162" s="29">
        <v>4.75</v>
      </c>
      <c r="F162" s="29">
        <v>5</v>
      </c>
      <c r="G162" s="29">
        <v>4.83</v>
      </c>
      <c r="H162" s="29">
        <v>4.67</v>
      </c>
      <c r="I162" s="29">
        <v>5.1100000000000003</v>
      </c>
      <c r="J162" s="35">
        <v>4.83</v>
      </c>
      <c r="K162" s="29">
        <v>4.67</v>
      </c>
      <c r="L162" s="29">
        <v>5</v>
      </c>
      <c r="M162" s="29">
        <v>4.5</v>
      </c>
      <c r="N162" s="29">
        <v>4.78</v>
      </c>
      <c r="O162" s="29">
        <v>4.5</v>
      </c>
      <c r="P162" s="29">
        <v>4.33</v>
      </c>
      <c r="Q162" s="29">
        <v>4.78</v>
      </c>
      <c r="R162" s="29">
        <v>4.67</v>
      </c>
      <c r="S162" s="29">
        <v>4.33</v>
      </c>
      <c r="T162" s="29">
        <v>4.67</v>
      </c>
      <c r="U162" s="29">
        <v>4.33</v>
      </c>
      <c r="V162" s="29">
        <v>5</v>
      </c>
      <c r="W162" s="29">
        <v>4.88</v>
      </c>
      <c r="X162" s="29">
        <v>4.67</v>
      </c>
      <c r="Y162" s="29">
        <v>4.5</v>
      </c>
      <c r="Z162" s="29">
        <v>4.5</v>
      </c>
      <c r="AA162" s="29">
        <v>4.67</v>
      </c>
      <c r="AB162" s="29">
        <v>5</v>
      </c>
      <c r="AC162" s="29">
        <v>4.83</v>
      </c>
      <c r="AD162" s="29">
        <v>4.67</v>
      </c>
      <c r="AE162" s="29">
        <v>4.33</v>
      </c>
      <c r="AF162" s="29">
        <v>4.33</v>
      </c>
      <c r="AG162" s="29">
        <v>5</v>
      </c>
      <c r="AH162" s="29">
        <v>4.5</v>
      </c>
      <c r="AI162" s="29">
        <v>4.67</v>
      </c>
      <c r="AJ162" s="29">
        <v>4.5</v>
      </c>
      <c r="AK162" s="29">
        <v>4.67</v>
      </c>
      <c r="AL162" s="29">
        <v>4.67</v>
      </c>
      <c r="AM162" s="29">
        <v>4.25</v>
      </c>
      <c r="AN162" s="29">
        <v>4</v>
      </c>
      <c r="AO162" s="29">
        <v>4.5</v>
      </c>
      <c r="AP162" s="29">
        <v>4.75</v>
      </c>
      <c r="AQ162" s="29">
        <v>4</v>
      </c>
      <c r="AR162" s="29">
        <v>4.5</v>
      </c>
      <c r="AS162" s="29">
        <v>5</v>
      </c>
      <c r="AT162" s="29">
        <v>4.78</v>
      </c>
      <c r="AU162" s="29">
        <v>4.5</v>
      </c>
      <c r="AV162" s="29">
        <v>4.5</v>
      </c>
      <c r="AW162" s="29">
        <v>5</v>
      </c>
      <c r="AY162" s="33"/>
    </row>
    <row r="163" spans="1:51" ht="11.25" customHeight="1">
      <c r="A163" s="82">
        <v>51.5</v>
      </c>
      <c r="B163" s="29">
        <v>5</v>
      </c>
      <c r="C163" s="31">
        <v>5</v>
      </c>
      <c r="D163" s="32">
        <v>4.88</v>
      </c>
      <c r="E163" s="29">
        <v>4.75</v>
      </c>
      <c r="F163" s="29">
        <v>5</v>
      </c>
      <c r="G163" s="35">
        <v>4.83</v>
      </c>
      <c r="H163" s="29">
        <v>4.67</v>
      </c>
      <c r="I163" s="29">
        <v>5.1100000000000003</v>
      </c>
      <c r="J163" s="29">
        <v>4.83</v>
      </c>
      <c r="K163" s="29">
        <v>4.67</v>
      </c>
      <c r="L163" s="29">
        <v>5</v>
      </c>
      <c r="M163" s="29">
        <v>4.5</v>
      </c>
      <c r="N163" s="29">
        <v>4.78</v>
      </c>
      <c r="O163" s="29">
        <v>4.67</v>
      </c>
      <c r="P163" s="29">
        <v>4.33</v>
      </c>
      <c r="Q163" s="29">
        <v>4.78</v>
      </c>
      <c r="R163" s="29">
        <v>4.67</v>
      </c>
      <c r="S163" s="29">
        <v>4.33</v>
      </c>
      <c r="T163" s="29">
        <v>4.67</v>
      </c>
      <c r="U163" s="29">
        <v>4.33</v>
      </c>
      <c r="V163" s="35">
        <v>5</v>
      </c>
      <c r="W163" s="29">
        <v>4.88</v>
      </c>
      <c r="X163" s="29">
        <v>4.67</v>
      </c>
      <c r="Y163" s="29">
        <v>4.5</v>
      </c>
      <c r="Z163" s="29">
        <v>4.5</v>
      </c>
      <c r="AA163" s="29">
        <v>4.67</v>
      </c>
      <c r="AB163" s="29">
        <v>5.1100000000000003</v>
      </c>
      <c r="AC163" s="29">
        <v>4.83</v>
      </c>
      <c r="AD163" s="29">
        <v>4.67</v>
      </c>
      <c r="AE163" s="29">
        <v>4.67</v>
      </c>
      <c r="AF163" s="29">
        <v>4.33</v>
      </c>
      <c r="AG163" s="29">
        <v>5</v>
      </c>
      <c r="AH163" s="29">
        <v>4.5</v>
      </c>
      <c r="AI163" s="29">
        <v>4.67</v>
      </c>
      <c r="AJ163" s="29">
        <v>4.5</v>
      </c>
      <c r="AK163" s="29">
        <v>4.78</v>
      </c>
      <c r="AL163" s="29">
        <v>4.67</v>
      </c>
      <c r="AM163" s="29">
        <v>4.25</v>
      </c>
      <c r="AN163" s="29">
        <v>4</v>
      </c>
      <c r="AO163" s="29">
        <v>4.5</v>
      </c>
      <c r="AP163" s="29">
        <v>4.75</v>
      </c>
      <c r="AQ163" s="29">
        <v>4</v>
      </c>
      <c r="AR163" s="29">
        <v>4.5</v>
      </c>
      <c r="AS163" s="29">
        <v>5</v>
      </c>
      <c r="AT163" s="29">
        <v>4.8899999999999997</v>
      </c>
      <c r="AU163" s="29">
        <v>4.5</v>
      </c>
      <c r="AV163" s="29">
        <v>4.5</v>
      </c>
      <c r="AW163" s="29">
        <v>5</v>
      </c>
      <c r="AY163" s="33"/>
    </row>
    <row r="164" spans="1:51" ht="11.25" customHeight="1">
      <c r="A164" s="82">
        <v>52</v>
      </c>
      <c r="B164" s="29">
        <v>5.17</v>
      </c>
      <c r="C164" s="31">
        <v>5</v>
      </c>
      <c r="D164" s="32">
        <v>4.88</v>
      </c>
      <c r="E164" s="29">
        <v>4.75</v>
      </c>
      <c r="F164" s="29">
        <v>5</v>
      </c>
      <c r="G164" s="29">
        <v>4.83</v>
      </c>
      <c r="H164" s="29">
        <v>4.67</v>
      </c>
      <c r="I164" s="29">
        <v>5.1100000000000003</v>
      </c>
      <c r="J164" s="29">
        <v>5</v>
      </c>
      <c r="K164" s="29">
        <v>4.67</v>
      </c>
      <c r="L164" s="29">
        <v>5</v>
      </c>
      <c r="M164" s="29">
        <v>4.67</v>
      </c>
      <c r="N164" s="29">
        <v>4.78</v>
      </c>
      <c r="O164" s="29">
        <v>4.67</v>
      </c>
      <c r="P164" s="29">
        <v>4.33</v>
      </c>
      <c r="Q164" s="29">
        <v>4.8899999999999997</v>
      </c>
      <c r="R164" s="29">
        <v>4.67</v>
      </c>
      <c r="S164" s="29">
        <v>4.67</v>
      </c>
      <c r="T164" s="29">
        <v>4.67</v>
      </c>
      <c r="U164" s="35">
        <v>4.33</v>
      </c>
      <c r="V164" s="29">
        <v>5</v>
      </c>
      <c r="W164" s="29">
        <v>4.88</v>
      </c>
      <c r="X164" s="29">
        <v>4.67</v>
      </c>
      <c r="Y164" s="29">
        <v>4.5</v>
      </c>
      <c r="Z164" s="29">
        <v>4.5</v>
      </c>
      <c r="AA164" s="29">
        <v>4.83</v>
      </c>
      <c r="AB164" s="29">
        <v>5.1100000000000003</v>
      </c>
      <c r="AC164" s="29">
        <v>4.83</v>
      </c>
      <c r="AD164" s="29">
        <v>4.67</v>
      </c>
      <c r="AE164" s="29">
        <v>4.67</v>
      </c>
      <c r="AF164" s="29">
        <v>4.33</v>
      </c>
      <c r="AG164" s="29">
        <v>5</v>
      </c>
      <c r="AH164" s="29">
        <v>4.5</v>
      </c>
      <c r="AI164" s="29">
        <v>4.67</v>
      </c>
      <c r="AJ164" s="29">
        <v>4.5</v>
      </c>
      <c r="AK164" s="29">
        <v>4.78</v>
      </c>
      <c r="AL164" s="29">
        <v>4.67</v>
      </c>
      <c r="AM164" s="29">
        <v>4.25</v>
      </c>
      <c r="AN164" s="29">
        <v>4</v>
      </c>
      <c r="AO164" s="29">
        <v>4.5</v>
      </c>
      <c r="AP164" s="29">
        <v>4.75</v>
      </c>
      <c r="AQ164" s="29">
        <v>4</v>
      </c>
      <c r="AR164" s="29">
        <v>4.5</v>
      </c>
      <c r="AS164" s="29">
        <v>5</v>
      </c>
      <c r="AT164" s="29">
        <v>4.8899999999999997</v>
      </c>
      <c r="AU164" s="29">
        <v>4.5</v>
      </c>
      <c r="AV164" s="29">
        <v>4.5</v>
      </c>
      <c r="AW164" s="29">
        <v>5</v>
      </c>
      <c r="AY164" s="33"/>
    </row>
    <row r="165" spans="1:51" ht="11.25" customHeight="1">
      <c r="A165" s="82">
        <v>52.5</v>
      </c>
      <c r="B165" s="29">
        <v>5.17</v>
      </c>
      <c r="C165" s="31">
        <v>5.08</v>
      </c>
      <c r="D165" s="32">
        <v>4.88</v>
      </c>
      <c r="E165" s="29">
        <v>4.75</v>
      </c>
      <c r="F165" s="29">
        <v>5</v>
      </c>
      <c r="G165" s="29">
        <v>4.83</v>
      </c>
      <c r="H165" s="29">
        <v>4.67</v>
      </c>
      <c r="I165" s="29">
        <v>5.1100000000000003</v>
      </c>
      <c r="J165" s="29">
        <v>5</v>
      </c>
      <c r="K165" s="29">
        <v>4.67</v>
      </c>
      <c r="L165" s="29">
        <v>5</v>
      </c>
      <c r="M165" s="29">
        <v>4.67</v>
      </c>
      <c r="N165" s="35">
        <v>4.78</v>
      </c>
      <c r="O165" s="29">
        <v>4.67</v>
      </c>
      <c r="P165" s="29">
        <v>4.33</v>
      </c>
      <c r="Q165" s="29">
        <v>4.8899999999999997</v>
      </c>
      <c r="R165" s="29">
        <v>4.67</v>
      </c>
      <c r="S165" s="29">
        <v>4.67</v>
      </c>
      <c r="T165" s="29">
        <v>4.67</v>
      </c>
      <c r="U165" s="29">
        <v>4.33</v>
      </c>
      <c r="V165" s="29">
        <v>5.08</v>
      </c>
      <c r="W165" s="29">
        <v>4.88</v>
      </c>
      <c r="X165" s="35">
        <v>4.67</v>
      </c>
      <c r="Y165" s="29">
        <v>4.5</v>
      </c>
      <c r="Z165" s="29">
        <v>4.5</v>
      </c>
      <c r="AA165" s="29">
        <v>4.83</v>
      </c>
      <c r="AB165" s="29">
        <v>5.1100000000000003</v>
      </c>
      <c r="AC165" s="29">
        <v>5</v>
      </c>
      <c r="AD165" s="29">
        <v>4.67</v>
      </c>
      <c r="AE165" s="29">
        <v>4.67</v>
      </c>
      <c r="AF165" s="29">
        <v>4.67</v>
      </c>
      <c r="AG165" s="29">
        <v>5</v>
      </c>
      <c r="AH165" s="29">
        <v>5</v>
      </c>
      <c r="AI165" s="29">
        <v>4.67</v>
      </c>
      <c r="AJ165" s="29">
        <v>4.5</v>
      </c>
      <c r="AK165" s="29">
        <v>4.8899999999999997</v>
      </c>
      <c r="AL165" s="29">
        <v>4.67</v>
      </c>
      <c r="AM165" s="29">
        <v>4.25</v>
      </c>
      <c r="AN165" s="29">
        <v>4</v>
      </c>
      <c r="AO165" s="29">
        <v>4.5</v>
      </c>
      <c r="AP165" s="29">
        <v>5</v>
      </c>
      <c r="AQ165" s="29">
        <v>4</v>
      </c>
      <c r="AR165" s="29">
        <v>4.5</v>
      </c>
      <c r="AS165" s="29">
        <v>5</v>
      </c>
      <c r="AT165" s="29">
        <v>4.8899999999999997</v>
      </c>
      <c r="AU165" s="29">
        <v>4.5</v>
      </c>
      <c r="AV165" s="29">
        <v>4.5</v>
      </c>
      <c r="AW165" s="29">
        <v>5</v>
      </c>
      <c r="AY165" s="33"/>
    </row>
    <row r="166" spans="1:51" ht="11.25" customHeight="1">
      <c r="A166" s="82">
        <v>53</v>
      </c>
      <c r="B166" s="29">
        <v>5.17</v>
      </c>
      <c r="C166" s="31">
        <v>5.08</v>
      </c>
      <c r="D166" s="32">
        <v>5</v>
      </c>
      <c r="E166" s="29">
        <v>4.75</v>
      </c>
      <c r="F166" s="35">
        <v>5.1100000000000003</v>
      </c>
      <c r="G166" s="29">
        <v>4.83</v>
      </c>
      <c r="H166" s="29">
        <v>4.67</v>
      </c>
      <c r="I166" s="29">
        <v>5.1100000000000003</v>
      </c>
      <c r="J166" s="29">
        <v>5</v>
      </c>
      <c r="K166" s="29">
        <v>4.67</v>
      </c>
      <c r="L166" s="29">
        <v>5</v>
      </c>
      <c r="M166" s="29">
        <v>4.67</v>
      </c>
      <c r="N166" s="29">
        <v>4.78</v>
      </c>
      <c r="O166" s="29">
        <v>4.67</v>
      </c>
      <c r="P166" s="29">
        <v>4.33</v>
      </c>
      <c r="Q166" s="29">
        <v>4.8899999999999997</v>
      </c>
      <c r="R166" s="29">
        <v>4.67</v>
      </c>
      <c r="S166" s="35">
        <v>4.67</v>
      </c>
      <c r="T166" s="29">
        <v>4.67</v>
      </c>
      <c r="U166" s="29">
        <v>4.33</v>
      </c>
      <c r="V166" s="29">
        <v>5.08</v>
      </c>
      <c r="W166" s="29">
        <v>5</v>
      </c>
      <c r="X166" s="29">
        <v>4.67</v>
      </c>
      <c r="Y166" s="29">
        <v>4.5</v>
      </c>
      <c r="Z166" s="29">
        <v>4.5</v>
      </c>
      <c r="AA166" s="29">
        <v>4.83</v>
      </c>
      <c r="AB166" s="35">
        <v>5.1100000000000003</v>
      </c>
      <c r="AC166" s="29">
        <v>5</v>
      </c>
      <c r="AD166" s="29">
        <v>4.67</v>
      </c>
      <c r="AE166" s="29">
        <v>4.67</v>
      </c>
      <c r="AF166" s="29">
        <v>4.67</v>
      </c>
      <c r="AG166" s="29">
        <v>5</v>
      </c>
      <c r="AH166" s="29">
        <v>5</v>
      </c>
      <c r="AI166" s="29">
        <v>4.67</v>
      </c>
      <c r="AJ166" s="29">
        <v>4.5</v>
      </c>
      <c r="AK166" s="29">
        <v>4.8899999999999997</v>
      </c>
      <c r="AL166" s="29">
        <v>4.67</v>
      </c>
      <c r="AM166" s="29">
        <v>4.25</v>
      </c>
      <c r="AN166" s="29">
        <v>4</v>
      </c>
      <c r="AO166" s="29">
        <v>4.5</v>
      </c>
      <c r="AP166" s="29">
        <v>5</v>
      </c>
      <c r="AQ166" s="29">
        <v>4</v>
      </c>
      <c r="AR166" s="29">
        <v>4.5</v>
      </c>
      <c r="AS166" s="29">
        <v>5</v>
      </c>
      <c r="AT166" s="29">
        <v>4.8899999999999997</v>
      </c>
      <c r="AU166" s="29">
        <v>4.5</v>
      </c>
      <c r="AV166" s="29">
        <v>4.5</v>
      </c>
      <c r="AW166" s="29">
        <v>5</v>
      </c>
      <c r="AY166" s="33"/>
    </row>
    <row r="167" spans="1:51" ht="11.25" customHeight="1">
      <c r="A167" s="82">
        <v>53.5</v>
      </c>
      <c r="B167" s="29">
        <v>5.17</v>
      </c>
      <c r="C167" s="31">
        <v>5.08</v>
      </c>
      <c r="D167" s="32">
        <v>5</v>
      </c>
      <c r="E167" s="29">
        <v>4.75</v>
      </c>
      <c r="F167" s="29">
        <v>5.1100000000000003</v>
      </c>
      <c r="G167" s="29">
        <v>4.83</v>
      </c>
      <c r="H167" s="29">
        <v>4.67</v>
      </c>
      <c r="I167" s="29">
        <v>5.1100000000000003</v>
      </c>
      <c r="J167" s="29">
        <v>5</v>
      </c>
      <c r="K167" s="29">
        <v>5</v>
      </c>
      <c r="L167" s="29">
        <v>5</v>
      </c>
      <c r="M167" s="29">
        <v>4.67</v>
      </c>
      <c r="N167" s="29">
        <v>4.78</v>
      </c>
      <c r="O167" s="29">
        <v>4.67</v>
      </c>
      <c r="P167" s="29">
        <v>4.67</v>
      </c>
      <c r="Q167" s="29">
        <v>4.8899999999999997</v>
      </c>
      <c r="R167" s="29">
        <v>4.67</v>
      </c>
      <c r="S167" s="29">
        <v>4.67</v>
      </c>
      <c r="T167" s="29">
        <v>4.67</v>
      </c>
      <c r="U167" s="29">
        <v>4.33</v>
      </c>
      <c r="V167" s="29">
        <v>5.08</v>
      </c>
      <c r="W167" s="29">
        <v>5</v>
      </c>
      <c r="X167" s="29">
        <v>4.67</v>
      </c>
      <c r="Y167" s="29">
        <v>4.5</v>
      </c>
      <c r="Z167" s="29">
        <v>4.5</v>
      </c>
      <c r="AA167" s="29">
        <v>4.83</v>
      </c>
      <c r="AB167" s="29">
        <v>5.1100000000000003</v>
      </c>
      <c r="AC167" s="29">
        <v>5</v>
      </c>
      <c r="AD167" s="29">
        <v>4.67</v>
      </c>
      <c r="AE167" s="29">
        <v>4.67</v>
      </c>
      <c r="AF167" s="29">
        <v>4.67</v>
      </c>
      <c r="AG167" s="29">
        <v>5</v>
      </c>
      <c r="AH167" s="29">
        <v>5</v>
      </c>
      <c r="AI167" s="29">
        <v>4.67</v>
      </c>
      <c r="AJ167" s="29">
        <v>4.5</v>
      </c>
      <c r="AK167" s="29">
        <v>4.8899999999999997</v>
      </c>
      <c r="AL167" s="29">
        <v>4.67</v>
      </c>
      <c r="AM167" s="29">
        <v>4.25</v>
      </c>
      <c r="AN167" s="29">
        <v>4</v>
      </c>
      <c r="AO167" s="29">
        <v>4.5</v>
      </c>
      <c r="AP167" s="29">
        <v>5</v>
      </c>
      <c r="AQ167" s="29">
        <v>4</v>
      </c>
      <c r="AR167" s="29">
        <v>4.5</v>
      </c>
      <c r="AS167" s="29">
        <v>5</v>
      </c>
      <c r="AT167" s="29">
        <v>4.8899999999999997</v>
      </c>
      <c r="AU167" s="29">
        <v>4.75</v>
      </c>
      <c r="AV167" s="29">
        <v>4.5</v>
      </c>
      <c r="AW167" s="29">
        <v>5</v>
      </c>
      <c r="AY167" s="33"/>
    </row>
    <row r="168" spans="1:51" ht="11.25" customHeight="1">
      <c r="A168" s="82">
        <v>54</v>
      </c>
      <c r="B168" s="29">
        <v>5.17</v>
      </c>
      <c r="C168" s="31">
        <v>5.17</v>
      </c>
      <c r="D168" s="32">
        <v>5</v>
      </c>
      <c r="E168" s="29">
        <v>4.75</v>
      </c>
      <c r="F168" s="29">
        <v>5.1100000000000003</v>
      </c>
      <c r="G168" s="29">
        <v>5</v>
      </c>
      <c r="H168" s="29">
        <v>4.67</v>
      </c>
      <c r="I168" s="29">
        <v>5.22</v>
      </c>
      <c r="J168" s="29">
        <v>5</v>
      </c>
      <c r="K168" s="29">
        <v>5</v>
      </c>
      <c r="L168" s="29">
        <v>5</v>
      </c>
      <c r="M168" s="29">
        <v>4.67</v>
      </c>
      <c r="N168" s="35">
        <v>4.8899999999999997</v>
      </c>
      <c r="O168" s="29">
        <v>4.67</v>
      </c>
      <c r="P168" s="29">
        <v>4.67</v>
      </c>
      <c r="Q168" s="29">
        <v>4.8899999999999997</v>
      </c>
      <c r="R168" s="29">
        <v>4.67</v>
      </c>
      <c r="S168" s="29">
        <v>4.67</v>
      </c>
      <c r="T168" s="29">
        <v>4.83</v>
      </c>
      <c r="U168" s="29">
        <v>4.67</v>
      </c>
      <c r="V168" s="29">
        <v>5.17</v>
      </c>
      <c r="W168" s="29">
        <v>5</v>
      </c>
      <c r="X168" s="29">
        <v>4.67</v>
      </c>
      <c r="Y168" s="29">
        <v>5</v>
      </c>
      <c r="Z168" s="29">
        <v>4.5</v>
      </c>
      <c r="AA168" s="29">
        <v>4.83</v>
      </c>
      <c r="AB168" s="29">
        <v>5.1100000000000003</v>
      </c>
      <c r="AC168" s="29">
        <v>5</v>
      </c>
      <c r="AD168" s="29">
        <v>5</v>
      </c>
      <c r="AE168" s="29">
        <v>4.67</v>
      </c>
      <c r="AF168" s="29">
        <v>4.67</v>
      </c>
      <c r="AG168" s="29">
        <v>5</v>
      </c>
      <c r="AH168" s="29">
        <v>5</v>
      </c>
      <c r="AI168" s="29">
        <v>4.67</v>
      </c>
      <c r="AJ168" s="29">
        <v>4.5</v>
      </c>
      <c r="AK168" s="29">
        <v>5</v>
      </c>
      <c r="AL168" s="29">
        <v>4.67</v>
      </c>
      <c r="AM168" s="29">
        <v>4.5</v>
      </c>
      <c r="AN168" s="29">
        <v>4</v>
      </c>
      <c r="AO168" s="29">
        <v>4.5</v>
      </c>
      <c r="AP168" s="29">
        <v>5</v>
      </c>
      <c r="AQ168" s="29">
        <v>4</v>
      </c>
      <c r="AR168" s="29">
        <v>4.5</v>
      </c>
      <c r="AS168" s="29">
        <v>5</v>
      </c>
      <c r="AT168" s="29">
        <v>4.8899999999999997</v>
      </c>
      <c r="AU168" s="29">
        <v>4.75</v>
      </c>
      <c r="AV168" s="29">
        <v>4.5</v>
      </c>
      <c r="AW168" s="29">
        <v>5</v>
      </c>
      <c r="AY168" s="33"/>
    </row>
    <row r="169" spans="1:51" ht="11.25" customHeight="1">
      <c r="A169" s="82">
        <v>54.5</v>
      </c>
      <c r="B169" s="29">
        <v>5.17</v>
      </c>
      <c r="C169" s="31">
        <v>5.17</v>
      </c>
      <c r="D169" s="32">
        <v>5</v>
      </c>
      <c r="E169" s="29">
        <v>5</v>
      </c>
      <c r="F169" s="29">
        <v>5.1100000000000003</v>
      </c>
      <c r="G169" s="29">
        <v>5</v>
      </c>
      <c r="H169" s="29">
        <v>4.67</v>
      </c>
      <c r="I169" s="29">
        <v>5.22</v>
      </c>
      <c r="J169" s="29">
        <v>5</v>
      </c>
      <c r="K169" s="29">
        <v>5</v>
      </c>
      <c r="L169" s="29">
        <v>5</v>
      </c>
      <c r="M169" s="29">
        <v>4.67</v>
      </c>
      <c r="N169" s="29">
        <v>4.8899999999999997</v>
      </c>
      <c r="O169" s="29">
        <v>4.67</v>
      </c>
      <c r="P169" s="35">
        <v>4.67</v>
      </c>
      <c r="Q169" s="29">
        <v>5</v>
      </c>
      <c r="R169" s="29">
        <v>4.83</v>
      </c>
      <c r="S169" s="29">
        <v>4.67</v>
      </c>
      <c r="T169" s="29">
        <v>4.83</v>
      </c>
      <c r="U169" s="29">
        <v>4.67</v>
      </c>
      <c r="V169" s="29">
        <v>5.17</v>
      </c>
      <c r="W169" s="29">
        <v>5</v>
      </c>
      <c r="X169" s="29">
        <v>4.83</v>
      </c>
      <c r="Y169" s="29">
        <v>5</v>
      </c>
      <c r="Z169" s="29">
        <v>4.5</v>
      </c>
      <c r="AA169" s="29">
        <v>5</v>
      </c>
      <c r="AB169" s="29">
        <v>5.22</v>
      </c>
      <c r="AC169" s="29">
        <v>5</v>
      </c>
      <c r="AD169" s="35">
        <v>5</v>
      </c>
      <c r="AE169" s="29">
        <v>4.67</v>
      </c>
      <c r="AF169" s="35">
        <v>4.67</v>
      </c>
      <c r="AG169" s="29">
        <v>5</v>
      </c>
      <c r="AH169" s="29">
        <v>5</v>
      </c>
      <c r="AI169" s="35">
        <v>4.67</v>
      </c>
      <c r="AJ169" s="29">
        <v>4.5</v>
      </c>
      <c r="AK169" s="29">
        <v>5</v>
      </c>
      <c r="AL169" s="29">
        <v>4.67</v>
      </c>
      <c r="AM169" s="29">
        <v>4.5</v>
      </c>
      <c r="AN169" s="29">
        <v>4</v>
      </c>
      <c r="AO169" s="29">
        <v>4.75</v>
      </c>
      <c r="AP169" s="29">
        <v>5</v>
      </c>
      <c r="AQ169" s="29">
        <v>4</v>
      </c>
      <c r="AR169" s="29">
        <v>4.5</v>
      </c>
      <c r="AS169" s="29">
        <v>5</v>
      </c>
      <c r="AT169" s="29">
        <v>5</v>
      </c>
      <c r="AU169" s="29">
        <v>4.75</v>
      </c>
      <c r="AV169" s="29">
        <v>4.5</v>
      </c>
      <c r="AW169" s="29">
        <v>5</v>
      </c>
      <c r="AY169" s="33"/>
    </row>
    <row r="170" spans="1:51" ht="11.25" customHeight="1">
      <c r="A170" s="82">
        <v>55</v>
      </c>
      <c r="B170" s="29">
        <v>5.17</v>
      </c>
      <c r="C170" s="31">
        <v>5.17</v>
      </c>
      <c r="D170" s="32">
        <v>5</v>
      </c>
      <c r="E170" s="29">
        <v>5</v>
      </c>
      <c r="F170" s="29">
        <v>5.1100000000000003</v>
      </c>
      <c r="G170" s="29">
        <v>5</v>
      </c>
      <c r="H170" s="29">
        <v>4.67</v>
      </c>
      <c r="I170" s="29">
        <v>5.22</v>
      </c>
      <c r="J170" s="29">
        <v>5</v>
      </c>
      <c r="K170" s="29">
        <v>5</v>
      </c>
      <c r="L170" s="29">
        <v>5</v>
      </c>
      <c r="M170" s="29">
        <v>4.67</v>
      </c>
      <c r="N170" s="29">
        <v>4.8899999999999997</v>
      </c>
      <c r="O170" s="29">
        <v>4.67</v>
      </c>
      <c r="P170" s="29">
        <v>4.67</v>
      </c>
      <c r="Q170" s="29">
        <v>5</v>
      </c>
      <c r="R170" s="29">
        <v>4.83</v>
      </c>
      <c r="S170" s="29">
        <v>4.67</v>
      </c>
      <c r="T170" s="29">
        <v>4.83</v>
      </c>
      <c r="U170" s="29">
        <v>4.67</v>
      </c>
      <c r="V170" s="29">
        <v>5.17</v>
      </c>
      <c r="W170" s="29">
        <v>5</v>
      </c>
      <c r="X170" s="29">
        <v>4.83</v>
      </c>
      <c r="Y170" s="29">
        <v>5</v>
      </c>
      <c r="Z170" s="29">
        <v>4.5</v>
      </c>
      <c r="AA170" s="29">
        <v>5</v>
      </c>
      <c r="AB170" s="29">
        <v>5.22</v>
      </c>
      <c r="AC170" s="35">
        <v>5</v>
      </c>
      <c r="AD170" s="35">
        <v>5</v>
      </c>
      <c r="AE170" s="29">
        <v>4.67</v>
      </c>
      <c r="AF170" s="35">
        <v>4.67</v>
      </c>
      <c r="AG170" s="29">
        <v>5</v>
      </c>
      <c r="AH170" s="29">
        <v>5</v>
      </c>
      <c r="AI170" s="29">
        <v>4.67</v>
      </c>
      <c r="AJ170" s="29">
        <v>4.5</v>
      </c>
      <c r="AK170" s="29">
        <v>5</v>
      </c>
      <c r="AL170" s="29">
        <v>4.67</v>
      </c>
      <c r="AM170" s="29">
        <v>4.5</v>
      </c>
      <c r="AN170" s="29">
        <v>4</v>
      </c>
      <c r="AO170" s="29">
        <v>4.75</v>
      </c>
      <c r="AP170" s="29">
        <v>5</v>
      </c>
      <c r="AQ170" s="29">
        <v>4</v>
      </c>
      <c r="AR170" s="29">
        <v>4.5</v>
      </c>
      <c r="AS170" s="29">
        <v>5</v>
      </c>
      <c r="AT170" s="29">
        <v>5</v>
      </c>
      <c r="AU170" s="29">
        <v>4.75</v>
      </c>
      <c r="AV170" s="29">
        <v>4.5</v>
      </c>
      <c r="AW170" s="29">
        <v>5</v>
      </c>
      <c r="AY170" s="33"/>
    </row>
    <row r="171" spans="1:51" ht="11.25" customHeight="1">
      <c r="A171" s="82">
        <v>55.5</v>
      </c>
      <c r="B171" s="29">
        <v>5.17</v>
      </c>
      <c r="C171" s="31">
        <v>5.17</v>
      </c>
      <c r="D171" s="32">
        <v>5</v>
      </c>
      <c r="E171" s="29">
        <v>5</v>
      </c>
      <c r="F171" s="29">
        <v>5.1100000000000003</v>
      </c>
      <c r="G171" s="29">
        <v>5</v>
      </c>
      <c r="H171" s="29">
        <v>5</v>
      </c>
      <c r="I171" s="29">
        <v>5.22</v>
      </c>
      <c r="J171" s="29">
        <v>5</v>
      </c>
      <c r="K171" s="29">
        <v>5</v>
      </c>
      <c r="L171" s="29">
        <v>5.33</v>
      </c>
      <c r="M171" s="29">
        <v>4.67</v>
      </c>
      <c r="N171" s="29">
        <v>4.8899999999999997</v>
      </c>
      <c r="O171" s="29">
        <v>4.67</v>
      </c>
      <c r="P171" s="29">
        <v>4.67</v>
      </c>
      <c r="Q171" s="29">
        <v>5</v>
      </c>
      <c r="R171" s="29">
        <v>4.83</v>
      </c>
      <c r="S171" s="29">
        <v>4.67</v>
      </c>
      <c r="T171" s="29">
        <v>4.83</v>
      </c>
      <c r="U171" s="29">
        <v>4.67</v>
      </c>
      <c r="V171" s="29">
        <v>5.17</v>
      </c>
      <c r="W171" s="29">
        <v>5</v>
      </c>
      <c r="X171" s="29">
        <v>4.83</v>
      </c>
      <c r="Y171" s="29">
        <v>5</v>
      </c>
      <c r="Z171" s="29">
        <v>4.5</v>
      </c>
      <c r="AA171" s="29">
        <v>5</v>
      </c>
      <c r="AB171" s="29">
        <v>5.22</v>
      </c>
      <c r="AC171" s="29">
        <v>5</v>
      </c>
      <c r="AD171" s="29">
        <v>5</v>
      </c>
      <c r="AE171" s="29">
        <v>4.67</v>
      </c>
      <c r="AF171" s="29">
        <v>4.67</v>
      </c>
      <c r="AG171" s="29">
        <v>5</v>
      </c>
      <c r="AH171" s="29">
        <v>5</v>
      </c>
      <c r="AI171" s="29">
        <v>4.83</v>
      </c>
      <c r="AJ171" s="29">
        <v>4.5</v>
      </c>
      <c r="AK171" s="29">
        <v>5</v>
      </c>
      <c r="AL171" s="29">
        <v>4.67</v>
      </c>
      <c r="AM171" s="29">
        <v>4.5</v>
      </c>
      <c r="AN171" s="29">
        <v>4.5</v>
      </c>
      <c r="AO171" s="29">
        <v>4.75</v>
      </c>
      <c r="AP171" s="29">
        <v>5</v>
      </c>
      <c r="AQ171" s="29">
        <v>4</v>
      </c>
      <c r="AR171" s="29">
        <v>4.5</v>
      </c>
      <c r="AS171" s="29">
        <v>5</v>
      </c>
      <c r="AT171" s="29">
        <v>5</v>
      </c>
      <c r="AU171" s="29">
        <v>4.75</v>
      </c>
      <c r="AV171" s="29">
        <v>4.5</v>
      </c>
      <c r="AW171" s="29">
        <v>5</v>
      </c>
      <c r="AY171" s="33"/>
    </row>
    <row r="172" spans="1:51" ht="11.25" customHeight="1">
      <c r="A172" s="82">
        <v>56</v>
      </c>
      <c r="B172" s="29">
        <v>5.33</v>
      </c>
      <c r="C172" s="31">
        <v>5.25</v>
      </c>
      <c r="D172" s="32">
        <v>5.13</v>
      </c>
      <c r="E172" s="29">
        <v>5</v>
      </c>
      <c r="F172" s="29">
        <v>5.22</v>
      </c>
      <c r="G172" s="29">
        <v>5</v>
      </c>
      <c r="H172" s="29">
        <v>5</v>
      </c>
      <c r="I172" s="29">
        <v>5.33</v>
      </c>
      <c r="J172" s="29">
        <v>5.17</v>
      </c>
      <c r="K172" s="29">
        <v>5</v>
      </c>
      <c r="L172" s="29">
        <v>5.33</v>
      </c>
      <c r="M172" s="29">
        <v>4.67</v>
      </c>
      <c r="N172" s="29">
        <v>5</v>
      </c>
      <c r="O172" s="29">
        <v>4.83</v>
      </c>
      <c r="P172" s="29">
        <v>4.67</v>
      </c>
      <c r="Q172" s="35">
        <v>5</v>
      </c>
      <c r="R172" s="29">
        <v>4.83</v>
      </c>
      <c r="S172" s="29">
        <v>4.67</v>
      </c>
      <c r="T172" s="29">
        <v>5</v>
      </c>
      <c r="U172" s="29">
        <v>4.67</v>
      </c>
      <c r="V172" s="29">
        <v>5.25</v>
      </c>
      <c r="W172" s="29">
        <v>5.13</v>
      </c>
      <c r="X172" s="29">
        <v>4.83</v>
      </c>
      <c r="Y172" s="29">
        <v>5</v>
      </c>
      <c r="Z172" s="35">
        <v>4.5</v>
      </c>
      <c r="AA172" s="29">
        <v>5</v>
      </c>
      <c r="AB172" s="29">
        <v>5.22</v>
      </c>
      <c r="AC172" s="29">
        <v>5</v>
      </c>
      <c r="AD172" s="35">
        <v>5</v>
      </c>
      <c r="AE172" s="29">
        <v>4.67</v>
      </c>
      <c r="AF172" s="29">
        <v>4.67</v>
      </c>
      <c r="AG172" s="29">
        <v>5</v>
      </c>
      <c r="AH172" s="29">
        <v>5</v>
      </c>
      <c r="AI172" s="29">
        <v>4.83</v>
      </c>
      <c r="AJ172" s="29">
        <v>4.75</v>
      </c>
      <c r="AK172" s="29">
        <v>5</v>
      </c>
      <c r="AL172" s="29">
        <v>4.67</v>
      </c>
      <c r="AM172" s="29">
        <v>4.5</v>
      </c>
      <c r="AN172" s="29">
        <v>4.5</v>
      </c>
      <c r="AO172" s="29">
        <v>4.75</v>
      </c>
      <c r="AP172" s="29">
        <v>5</v>
      </c>
      <c r="AQ172" s="29">
        <v>4</v>
      </c>
      <c r="AR172" s="29">
        <v>4.5</v>
      </c>
      <c r="AS172" s="29">
        <v>5</v>
      </c>
      <c r="AT172" s="29">
        <v>5</v>
      </c>
      <c r="AU172" s="29">
        <v>4.75</v>
      </c>
      <c r="AV172" s="29">
        <v>4.5</v>
      </c>
      <c r="AW172" s="29">
        <v>5</v>
      </c>
      <c r="AY172" s="33"/>
    </row>
    <row r="173" spans="1:51" ht="11.25" customHeight="1">
      <c r="A173" s="82">
        <v>56.5</v>
      </c>
      <c r="B173" s="29">
        <v>5.33</v>
      </c>
      <c r="C173" s="31">
        <v>5.25</v>
      </c>
      <c r="D173" s="32">
        <v>5.13</v>
      </c>
      <c r="E173" s="29">
        <v>5</v>
      </c>
      <c r="F173" s="29">
        <v>5.22</v>
      </c>
      <c r="G173" s="29">
        <v>5</v>
      </c>
      <c r="H173" s="29">
        <v>5</v>
      </c>
      <c r="I173" s="35">
        <v>5.33</v>
      </c>
      <c r="J173" s="29">
        <v>5.17</v>
      </c>
      <c r="K173" s="29">
        <v>5</v>
      </c>
      <c r="L173" s="29">
        <v>5.33</v>
      </c>
      <c r="M173" s="29">
        <v>4.67</v>
      </c>
      <c r="N173" s="29">
        <v>5</v>
      </c>
      <c r="O173" s="29">
        <v>4.83</v>
      </c>
      <c r="P173" s="29">
        <v>4.67</v>
      </c>
      <c r="Q173" s="29">
        <v>5</v>
      </c>
      <c r="R173" s="29">
        <v>4.83</v>
      </c>
      <c r="S173" s="35">
        <v>4.67</v>
      </c>
      <c r="T173" s="29">
        <v>5</v>
      </c>
      <c r="U173" s="29">
        <v>4.67</v>
      </c>
      <c r="V173" s="29">
        <v>5.25</v>
      </c>
      <c r="W173" s="29">
        <v>5.13</v>
      </c>
      <c r="X173" s="29">
        <v>4.83</v>
      </c>
      <c r="Y173" s="29">
        <v>5</v>
      </c>
      <c r="Z173" s="29">
        <v>4.5</v>
      </c>
      <c r="AA173" s="29">
        <v>5</v>
      </c>
      <c r="AB173" s="29">
        <v>5.33</v>
      </c>
      <c r="AC173" s="29">
        <v>5.17</v>
      </c>
      <c r="AD173" s="29">
        <v>5</v>
      </c>
      <c r="AE173" s="29">
        <v>4.67</v>
      </c>
      <c r="AF173" s="29">
        <v>4.67</v>
      </c>
      <c r="AG173" s="29">
        <v>5</v>
      </c>
      <c r="AH173" s="29">
        <v>5</v>
      </c>
      <c r="AI173" s="29">
        <v>4.83</v>
      </c>
      <c r="AJ173" s="29">
        <v>4.75</v>
      </c>
      <c r="AK173" s="29">
        <v>5</v>
      </c>
      <c r="AL173" s="29">
        <v>4.67</v>
      </c>
      <c r="AM173" s="29">
        <v>4.5</v>
      </c>
      <c r="AN173" s="29">
        <v>4.5</v>
      </c>
      <c r="AO173" s="29">
        <v>4.75</v>
      </c>
      <c r="AP173" s="29">
        <v>5</v>
      </c>
      <c r="AQ173" s="29">
        <v>4</v>
      </c>
      <c r="AR173" s="29">
        <v>4.5</v>
      </c>
      <c r="AS173" s="29">
        <v>5</v>
      </c>
      <c r="AT173" s="29">
        <v>5.1100000000000003</v>
      </c>
      <c r="AU173" s="29">
        <v>4.75</v>
      </c>
      <c r="AV173" s="29">
        <v>4.5</v>
      </c>
      <c r="AW173" s="29">
        <v>5</v>
      </c>
      <c r="AY173" s="33"/>
    </row>
    <row r="174" spans="1:51" ht="11.25" customHeight="1">
      <c r="A174" s="82">
        <v>57</v>
      </c>
      <c r="B174" s="29">
        <v>5.33</v>
      </c>
      <c r="C174" s="31">
        <v>5.25</v>
      </c>
      <c r="D174" s="32">
        <v>5.13</v>
      </c>
      <c r="E174" s="29">
        <v>5</v>
      </c>
      <c r="F174" s="29">
        <v>5.22</v>
      </c>
      <c r="G174" s="29">
        <v>5</v>
      </c>
      <c r="H174" s="29">
        <v>5</v>
      </c>
      <c r="I174" s="29">
        <v>5.33</v>
      </c>
      <c r="J174" s="29">
        <v>5.17</v>
      </c>
      <c r="K174" s="29">
        <v>5</v>
      </c>
      <c r="L174" s="35">
        <v>5.33</v>
      </c>
      <c r="M174" s="29">
        <v>4.83</v>
      </c>
      <c r="N174" s="29">
        <v>5</v>
      </c>
      <c r="O174" s="35">
        <v>4.83</v>
      </c>
      <c r="P174" s="29">
        <v>4.67</v>
      </c>
      <c r="Q174" s="29">
        <v>5.1100000000000003</v>
      </c>
      <c r="R174" s="35">
        <v>4.83</v>
      </c>
      <c r="S174" s="29">
        <v>4.67</v>
      </c>
      <c r="T174" s="29">
        <v>5</v>
      </c>
      <c r="U174" s="29">
        <v>4.67</v>
      </c>
      <c r="V174" s="29">
        <v>5.25</v>
      </c>
      <c r="W174" s="29">
        <v>5.13</v>
      </c>
      <c r="X174" s="29">
        <v>4.83</v>
      </c>
      <c r="Y174" s="29">
        <v>5</v>
      </c>
      <c r="Z174" s="29">
        <v>4.75</v>
      </c>
      <c r="AA174" s="29">
        <v>5</v>
      </c>
      <c r="AB174" s="29">
        <v>5.33</v>
      </c>
      <c r="AC174" s="29">
        <v>5.17</v>
      </c>
      <c r="AD174" s="29">
        <v>5</v>
      </c>
      <c r="AE174" s="29">
        <v>4.67</v>
      </c>
      <c r="AF174" s="29">
        <v>4.67</v>
      </c>
      <c r="AG174" s="29">
        <v>5</v>
      </c>
      <c r="AH174" s="29">
        <v>5</v>
      </c>
      <c r="AI174" s="29">
        <v>4.83</v>
      </c>
      <c r="AJ174" s="29">
        <v>4.75</v>
      </c>
      <c r="AK174" s="29">
        <v>5</v>
      </c>
      <c r="AL174" s="29">
        <v>4.67</v>
      </c>
      <c r="AM174" s="29">
        <v>4.5</v>
      </c>
      <c r="AN174" s="29">
        <v>4.5</v>
      </c>
      <c r="AO174" s="29">
        <v>4.75</v>
      </c>
      <c r="AP174" s="29">
        <v>5</v>
      </c>
      <c r="AQ174" s="29">
        <v>4</v>
      </c>
      <c r="AR174" s="29">
        <v>4.5</v>
      </c>
      <c r="AS174" s="29">
        <v>5</v>
      </c>
      <c r="AT174" s="29">
        <v>5.1100000000000003</v>
      </c>
      <c r="AU174" s="29">
        <v>4.75</v>
      </c>
      <c r="AV174" s="29">
        <v>4.67</v>
      </c>
      <c r="AW174" s="29">
        <v>5</v>
      </c>
      <c r="AY174" s="33"/>
    </row>
    <row r="175" spans="1:51" ht="11.25" customHeight="1">
      <c r="A175" s="82">
        <v>57.5</v>
      </c>
      <c r="B175" s="29">
        <v>5.33</v>
      </c>
      <c r="C175" s="31">
        <v>5.33</v>
      </c>
      <c r="D175" s="32">
        <v>5.13</v>
      </c>
      <c r="E175" s="29">
        <v>5</v>
      </c>
      <c r="F175" s="35">
        <v>5.22</v>
      </c>
      <c r="G175" s="29">
        <v>5</v>
      </c>
      <c r="H175" s="29">
        <v>5</v>
      </c>
      <c r="I175" s="29">
        <v>5.33</v>
      </c>
      <c r="J175" s="29">
        <v>5.17</v>
      </c>
      <c r="K175" s="29">
        <v>5</v>
      </c>
      <c r="L175" s="29">
        <v>5.33</v>
      </c>
      <c r="M175" s="29">
        <v>4.83</v>
      </c>
      <c r="N175" s="29">
        <v>5</v>
      </c>
      <c r="O175" s="29">
        <v>4.83</v>
      </c>
      <c r="P175" s="29">
        <v>4.67</v>
      </c>
      <c r="Q175" s="35">
        <v>5.1100000000000003</v>
      </c>
      <c r="R175" s="29">
        <v>5</v>
      </c>
      <c r="S175" s="29">
        <v>4.67</v>
      </c>
      <c r="T175" s="29">
        <v>5</v>
      </c>
      <c r="U175" s="29">
        <v>4.67</v>
      </c>
      <c r="V175" s="29">
        <v>5.33</v>
      </c>
      <c r="W175" s="29">
        <v>5.13</v>
      </c>
      <c r="X175" s="29">
        <v>5</v>
      </c>
      <c r="Y175" s="29">
        <v>5</v>
      </c>
      <c r="Z175" s="29">
        <v>4.75</v>
      </c>
      <c r="AA175" s="29">
        <v>5</v>
      </c>
      <c r="AB175" s="35">
        <v>5.33</v>
      </c>
      <c r="AC175" s="29">
        <v>5.17</v>
      </c>
      <c r="AD175" s="29">
        <v>5</v>
      </c>
      <c r="AE175" s="29">
        <v>4.67</v>
      </c>
      <c r="AF175" s="29">
        <v>4.67</v>
      </c>
      <c r="AG175" s="29">
        <v>5.5</v>
      </c>
      <c r="AH175" s="29">
        <v>5</v>
      </c>
      <c r="AI175" s="35">
        <v>4.83</v>
      </c>
      <c r="AJ175" s="29">
        <v>4.75</v>
      </c>
      <c r="AK175" s="29">
        <v>5</v>
      </c>
      <c r="AL175" s="29">
        <v>5</v>
      </c>
      <c r="AM175" s="29">
        <v>4.5</v>
      </c>
      <c r="AN175" s="29">
        <v>4.5</v>
      </c>
      <c r="AO175" s="29">
        <v>4.75</v>
      </c>
      <c r="AP175" s="29">
        <v>5</v>
      </c>
      <c r="AQ175" s="29">
        <v>4</v>
      </c>
      <c r="AR175" s="29">
        <v>4.5</v>
      </c>
      <c r="AS175" s="29">
        <v>5</v>
      </c>
      <c r="AT175" s="29">
        <v>5.1100000000000003</v>
      </c>
      <c r="AU175" s="29">
        <v>4.75</v>
      </c>
      <c r="AV175" s="29">
        <v>4.67</v>
      </c>
      <c r="AW175" s="29">
        <v>5</v>
      </c>
      <c r="AY175" s="33"/>
    </row>
    <row r="176" spans="1:51" ht="11.25" customHeight="1">
      <c r="A176" s="82">
        <v>58</v>
      </c>
      <c r="B176" s="29">
        <v>5.33</v>
      </c>
      <c r="C176" s="31">
        <v>5.33</v>
      </c>
      <c r="D176" s="32">
        <v>5.25</v>
      </c>
      <c r="E176" s="29">
        <v>5</v>
      </c>
      <c r="F176" s="29">
        <v>5.33</v>
      </c>
      <c r="G176" s="29">
        <v>5.17</v>
      </c>
      <c r="H176" s="29">
        <v>5</v>
      </c>
      <c r="I176" s="29">
        <v>5.33</v>
      </c>
      <c r="J176" s="29">
        <v>5.17</v>
      </c>
      <c r="K176" s="29">
        <v>5</v>
      </c>
      <c r="L176" s="35">
        <v>5.33</v>
      </c>
      <c r="M176" s="29">
        <v>4.83</v>
      </c>
      <c r="N176" s="29">
        <v>5</v>
      </c>
      <c r="O176" s="29">
        <v>4.83</v>
      </c>
      <c r="P176" s="29">
        <v>4.67</v>
      </c>
      <c r="Q176" s="29">
        <v>5.1100000000000003</v>
      </c>
      <c r="R176" s="29">
        <v>5</v>
      </c>
      <c r="S176" s="29">
        <v>4.67</v>
      </c>
      <c r="T176" s="29">
        <v>5</v>
      </c>
      <c r="U176" s="35">
        <v>4.67</v>
      </c>
      <c r="V176" s="29">
        <v>5.33</v>
      </c>
      <c r="W176" s="29">
        <v>5.25</v>
      </c>
      <c r="X176" s="29">
        <v>5</v>
      </c>
      <c r="Y176" s="29">
        <v>5</v>
      </c>
      <c r="Z176" s="29">
        <v>4.75</v>
      </c>
      <c r="AA176" s="29">
        <v>5</v>
      </c>
      <c r="AB176" s="29">
        <v>5.33</v>
      </c>
      <c r="AC176" s="29">
        <v>5.17</v>
      </c>
      <c r="AD176" s="29">
        <v>5</v>
      </c>
      <c r="AE176" s="29">
        <v>4.67</v>
      </c>
      <c r="AF176" s="29">
        <v>4.67</v>
      </c>
      <c r="AG176" s="29">
        <v>5.5</v>
      </c>
      <c r="AH176" s="29">
        <v>5</v>
      </c>
      <c r="AI176" s="35">
        <v>4.83</v>
      </c>
      <c r="AJ176" s="29">
        <v>4.75</v>
      </c>
      <c r="AK176" s="29">
        <v>5</v>
      </c>
      <c r="AL176" s="29">
        <v>5</v>
      </c>
      <c r="AM176" s="29">
        <v>4.5</v>
      </c>
      <c r="AN176" s="29">
        <v>4.5</v>
      </c>
      <c r="AO176" s="29">
        <v>4.75</v>
      </c>
      <c r="AP176" s="29">
        <v>5</v>
      </c>
      <c r="AQ176" s="29">
        <v>4</v>
      </c>
      <c r="AR176" s="29">
        <v>4.5</v>
      </c>
      <c r="AS176" s="29">
        <v>5</v>
      </c>
      <c r="AT176" s="29">
        <v>5.1100000000000003</v>
      </c>
      <c r="AU176" s="29">
        <v>4.75</v>
      </c>
      <c r="AV176" s="29">
        <v>4.67</v>
      </c>
      <c r="AW176" s="29">
        <v>5</v>
      </c>
      <c r="AY176" s="33"/>
    </row>
    <row r="177" spans="1:51" ht="11.25" customHeight="1">
      <c r="A177" s="82">
        <v>58.5</v>
      </c>
      <c r="B177" s="29">
        <v>5.33</v>
      </c>
      <c r="C177" s="31">
        <v>5.33</v>
      </c>
      <c r="D177" s="32">
        <v>5.25</v>
      </c>
      <c r="E177" s="29">
        <v>5</v>
      </c>
      <c r="F177" s="29">
        <v>5.33</v>
      </c>
      <c r="G177" s="29">
        <v>5.17</v>
      </c>
      <c r="H177" s="29">
        <v>5</v>
      </c>
      <c r="I177" s="29">
        <v>5.44</v>
      </c>
      <c r="J177" s="29">
        <v>5.17</v>
      </c>
      <c r="K177" s="29">
        <v>5</v>
      </c>
      <c r="L177" s="29">
        <v>5.33</v>
      </c>
      <c r="M177" s="29">
        <v>4.83</v>
      </c>
      <c r="N177" s="29">
        <v>5.1100000000000003</v>
      </c>
      <c r="O177" s="29">
        <v>4.83</v>
      </c>
      <c r="P177" s="29">
        <v>4.67</v>
      </c>
      <c r="Q177" s="29">
        <v>5.1100000000000003</v>
      </c>
      <c r="R177" s="29">
        <v>5</v>
      </c>
      <c r="S177" s="29">
        <v>4.67</v>
      </c>
      <c r="T177" s="29">
        <v>5</v>
      </c>
      <c r="U177" s="29">
        <v>4.67</v>
      </c>
      <c r="V177" s="29">
        <v>5.33</v>
      </c>
      <c r="W177" s="35">
        <v>5.25</v>
      </c>
      <c r="X177" s="29">
        <v>5</v>
      </c>
      <c r="Y177" s="29">
        <v>5</v>
      </c>
      <c r="Z177" s="29">
        <v>4.75</v>
      </c>
      <c r="AA177" s="29">
        <v>5</v>
      </c>
      <c r="AB177" s="29">
        <v>5.33</v>
      </c>
      <c r="AC177" s="29">
        <v>5.17</v>
      </c>
      <c r="AD177" s="29">
        <v>5</v>
      </c>
      <c r="AE177" s="29">
        <v>4.67</v>
      </c>
      <c r="AF177" s="29">
        <v>4.67</v>
      </c>
      <c r="AG177" s="29">
        <v>5.5</v>
      </c>
      <c r="AH177" s="29">
        <v>5</v>
      </c>
      <c r="AI177" s="29">
        <v>5</v>
      </c>
      <c r="AJ177" s="29">
        <v>4.75</v>
      </c>
      <c r="AK177" s="29">
        <v>5</v>
      </c>
      <c r="AL177" s="29">
        <v>5</v>
      </c>
      <c r="AM177" s="29">
        <v>4.5</v>
      </c>
      <c r="AN177" s="29">
        <v>4.5</v>
      </c>
      <c r="AO177" s="29">
        <v>4.75</v>
      </c>
      <c r="AP177" s="29">
        <v>5</v>
      </c>
      <c r="AQ177" s="29">
        <v>4</v>
      </c>
      <c r="AR177" s="29">
        <v>4.5</v>
      </c>
      <c r="AS177" s="29">
        <v>5</v>
      </c>
      <c r="AT177" s="29">
        <v>5.1100000000000003</v>
      </c>
      <c r="AU177" s="29">
        <v>5</v>
      </c>
      <c r="AV177" s="29">
        <v>4.67</v>
      </c>
      <c r="AW177" s="29">
        <v>5</v>
      </c>
      <c r="AY177" s="33"/>
    </row>
    <row r="178" spans="1:51" ht="11.25" customHeight="1">
      <c r="A178" s="82">
        <v>59</v>
      </c>
      <c r="B178" s="29">
        <v>5.33</v>
      </c>
      <c r="C178" s="31">
        <v>5.33</v>
      </c>
      <c r="D178" s="32">
        <v>5.25</v>
      </c>
      <c r="E178" s="29">
        <v>5.25</v>
      </c>
      <c r="F178" s="29">
        <v>5.33</v>
      </c>
      <c r="G178" s="29">
        <v>5.17</v>
      </c>
      <c r="H178" s="29">
        <v>5</v>
      </c>
      <c r="I178" s="29">
        <v>5.44</v>
      </c>
      <c r="J178" s="29">
        <v>5.33</v>
      </c>
      <c r="K178" s="29">
        <v>5</v>
      </c>
      <c r="L178" s="35">
        <v>5.33</v>
      </c>
      <c r="M178" s="29">
        <v>4.83</v>
      </c>
      <c r="N178" s="29">
        <v>5.1100000000000003</v>
      </c>
      <c r="O178" s="29">
        <v>5</v>
      </c>
      <c r="P178" s="29">
        <v>4.67</v>
      </c>
      <c r="Q178" s="29">
        <v>5.1100000000000003</v>
      </c>
      <c r="R178" s="29">
        <v>5</v>
      </c>
      <c r="S178" s="29">
        <v>4.67</v>
      </c>
      <c r="T178" s="29">
        <v>5</v>
      </c>
      <c r="U178" s="29">
        <v>4.67</v>
      </c>
      <c r="V178" s="29">
        <v>5.33</v>
      </c>
      <c r="W178" s="29">
        <v>5.25</v>
      </c>
      <c r="X178" s="29">
        <v>5</v>
      </c>
      <c r="Y178" s="29">
        <v>5</v>
      </c>
      <c r="Z178" s="29">
        <v>4.75</v>
      </c>
      <c r="AA178" s="29">
        <v>5.17</v>
      </c>
      <c r="AB178" s="29">
        <v>5.33</v>
      </c>
      <c r="AC178" s="29">
        <v>5.17</v>
      </c>
      <c r="AD178" s="29">
        <v>5</v>
      </c>
      <c r="AE178" s="29">
        <v>5</v>
      </c>
      <c r="AF178" s="35">
        <v>4.67</v>
      </c>
      <c r="AG178" s="29">
        <v>5.5</v>
      </c>
      <c r="AH178" s="29">
        <v>5</v>
      </c>
      <c r="AI178" s="29">
        <v>5</v>
      </c>
      <c r="AJ178" s="29">
        <v>5</v>
      </c>
      <c r="AK178" s="29">
        <v>5.1100000000000003</v>
      </c>
      <c r="AL178" s="29">
        <v>5</v>
      </c>
      <c r="AM178" s="29">
        <v>4.5</v>
      </c>
      <c r="AN178" s="29">
        <v>4.5</v>
      </c>
      <c r="AO178" s="29">
        <v>5</v>
      </c>
      <c r="AP178" s="29">
        <v>5.25</v>
      </c>
      <c r="AQ178" s="29">
        <v>4</v>
      </c>
      <c r="AR178" s="29">
        <v>4.5</v>
      </c>
      <c r="AS178" s="29">
        <v>5</v>
      </c>
      <c r="AT178" s="29">
        <v>5.1100000000000003</v>
      </c>
      <c r="AU178" s="29">
        <v>5</v>
      </c>
      <c r="AV178" s="29">
        <v>4.83</v>
      </c>
      <c r="AW178" s="29">
        <v>5</v>
      </c>
      <c r="AY178" s="33"/>
    </row>
    <row r="179" spans="1:51" ht="11.25" customHeight="1">
      <c r="A179" s="82">
        <v>59.5</v>
      </c>
      <c r="B179" s="29">
        <v>5.33</v>
      </c>
      <c r="C179" s="31">
        <v>5.42</v>
      </c>
      <c r="D179" s="32">
        <v>5.25</v>
      </c>
      <c r="E179" s="29">
        <v>5.25</v>
      </c>
      <c r="F179" s="29">
        <v>5.33</v>
      </c>
      <c r="G179" s="29">
        <v>5.17</v>
      </c>
      <c r="H179" s="29">
        <v>5</v>
      </c>
      <c r="I179" s="29">
        <v>5.44</v>
      </c>
      <c r="J179" s="29">
        <v>5.33</v>
      </c>
      <c r="K179" s="29">
        <v>5</v>
      </c>
      <c r="L179" s="29">
        <v>5.33</v>
      </c>
      <c r="M179" s="29">
        <v>5</v>
      </c>
      <c r="N179" s="29">
        <v>5.1100000000000003</v>
      </c>
      <c r="O179" s="29">
        <v>5</v>
      </c>
      <c r="P179" s="29">
        <v>4.67</v>
      </c>
      <c r="Q179" s="29">
        <v>5.22</v>
      </c>
      <c r="R179" s="29">
        <v>5</v>
      </c>
      <c r="S179" s="29">
        <v>5</v>
      </c>
      <c r="T179" s="29">
        <v>5</v>
      </c>
      <c r="U179" s="29">
        <v>4.67</v>
      </c>
      <c r="V179" s="29">
        <v>5.42</v>
      </c>
      <c r="W179" s="29">
        <v>5.25</v>
      </c>
      <c r="X179" s="29">
        <v>5</v>
      </c>
      <c r="Y179" s="29">
        <v>5</v>
      </c>
      <c r="Z179" s="29">
        <v>4.75</v>
      </c>
      <c r="AA179" s="29">
        <v>5.17</v>
      </c>
      <c r="AB179" s="29">
        <v>5.44</v>
      </c>
      <c r="AC179" s="29">
        <v>5.17</v>
      </c>
      <c r="AD179" s="29">
        <v>5</v>
      </c>
      <c r="AE179" s="29">
        <v>5</v>
      </c>
      <c r="AF179" s="29">
        <v>5</v>
      </c>
      <c r="AG179" s="29">
        <v>5.5</v>
      </c>
      <c r="AH179" s="29">
        <v>5</v>
      </c>
      <c r="AI179" s="29">
        <v>5</v>
      </c>
      <c r="AJ179" s="29">
        <v>5</v>
      </c>
      <c r="AK179" s="29">
        <v>5.1100000000000003</v>
      </c>
      <c r="AL179" s="29">
        <v>5</v>
      </c>
      <c r="AM179" s="29">
        <v>4.5</v>
      </c>
      <c r="AN179" s="29">
        <v>4.5</v>
      </c>
      <c r="AO179" s="29">
        <v>5</v>
      </c>
      <c r="AP179" s="29">
        <v>5.25</v>
      </c>
      <c r="AQ179" s="29">
        <v>4</v>
      </c>
      <c r="AR179" s="29">
        <v>5</v>
      </c>
      <c r="AS179" s="29">
        <v>5</v>
      </c>
      <c r="AT179" s="29">
        <v>5.22</v>
      </c>
      <c r="AU179" s="29">
        <v>5</v>
      </c>
      <c r="AV179" s="29">
        <v>4.83</v>
      </c>
      <c r="AW179" s="29">
        <v>5</v>
      </c>
      <c r="AY179" s="33"/>
    </row>
    <row r="180" spans="1:51" ht="11.25" customHeight="1">
      <c r="A180" s="82">
        <v>60</v>
      </c>
      <c r="B180" s="29">
        <v>5.5</v>
      </c>
      <c r="C180" s="31">
        <v>5.42</v>
      </c>
      <c r="D180" s="32">
        <v>5.25</v>
      </c>
      <c r="E180" s="29">
        <v>5.25</v>
      </c>
      <c r="F180" s="29">
        <v>5.33</v>
      </c>
      <c r="G180" s="29">
        <v>5.17</v>
      </c>
      <c r="H180" s="29">
        <v>5</v>
      </c>
      <c r="I180" s="29">
        <v>5.44</v>
      </c>
      <c r="J180" s="29">
        <v>5.33</v>
      </c>
      <c r="K180" s="29">
        <v>5</v>
      </c>
      <c r="L180" s="29">
        <v>5.33</v>
      </c>
      <c r="M180" s="29">
        <v>5</v>
      </c>
      <c r="N180" s="29">
        <v>5.1100000000000003</v>
      </c>
      <c r="O180" s="29">
        <v>5</v>
      </c>
      <c r="P180" s="29">
        <v>4.67</v>
      </c>
      <c r="Q180" s="29">
        <v>5.22</v>
      </c>
      <c r="R180" s="29">
        <v>5</v>
      </c>
      <c r="S180" s="29">
        <v>5</v>
      </c>
      <c r="T180" s="29">
        <v>5</v>
      </c>
      <c r="U180" s="29">
        <v>4.67</v>
      </c>
      <c r="V180" s="29">
        <v>5.42</v>
      </c>
      <c r="W180" s="29">
        <v>5.25</v>
      </c>
      <c r="X180" s="29">
        <v>5</v>
      </c>
      <c r="Y180" s="29">
        <v>5</v>
      </c>
      <c r="Z180" s="35">
        <v>4.75</v>
      </c>
      <c r="AA180" s="29">
        <v>5.17</v>
      </c>
      <c r="AB180" s="29">
        <v>5.44</v>
      </c>
      <c r="AC180" s="29">
        <v>5.33</v>
      </c>
      <c r="AD180" s="29">
        <v>5</v>
      </c>
      <c r="AE180" s="29">
        <v>5</v>
      </c>
      <c r="AF180" s="29">
        <v>5</v>
      </c>
      <c r="AG180" s="29">
        <v>5.5</v>
      </c>
      <c r="AH180" s="29">
        <v>5</v>
      </c>
      <c r="AI180" s="29">
        <v>5</v>
      </c>
      <c r="AJ180" s="29">
        <v>5</v>
      </c>
      <c r="AK180" s="29">
        <v>5.22</v>
      </c>
      <c r="AL180" s="29">
        <v>5</v>
      </c>
      <c r="AM180" s="29">
        <v>4.75</v>
      </c>
      <c r="AN180" s="29">
        <v>4.5</v>
      </c>
      <c r="AO180" s="29">
        <v>5</v>
      </c>
      <c r="AP180" s="29">
        <v>5.25</v>
      </c>
      <c r="AQ180" s="29">
        <v>4</v>
      </c>
      <c r="AR180" s="29">
        <v>5</v>
      </c>
      <c r="AS180" s="29">
        <v>6</v>
      </c>
      <c r="AT180" s="29">
        <v>5.22</v>
      </c>
      <c r="AU180" s="29">
        <v>5</v>
      </c>
      <c r="AV180" s="29">
        <v>5</v>
      </c>
      <c r="AW180" s="29">
        <v>5</v>
      </c>
      <c r="AY180" s="33"/>
    </row>
    <row r="181" spans="1:51" ht="11.25" customHeight="1">
      <c r="A181" s="82">
        <v>60.5</v>
      </c>
      <c r="B181" s="29">
        <v>5.5</v>
      </c>
      <c r="C181" s="31">
        <v>5.42</v>
      </c>
      <c r="D181" s="32">
        <v>5.25</v>
      </c>
      <c r="E181" s="29">
        <v>5.25</v>
      </c>
      <c r="F181" s="29">
        <v>5.44</v>
      </c>
      <c r="G181" s="29">
        <v>5.17</v>
      </c>
      <c r="H181" s="29">
        <v>5</v>
      </c>
      <c r="I181" s="29">
        <v>5.44</v>
      </c>
      <c r="J181" s="29">
        <v>5.33</v>
      </c>
      <c r="K181" s="29">
        <v>5.33</v>
      </c>
      <c r="L181" s="29">
        <v>5.33</v>
      </c>
      <c r="M181" s="29">
        <v>5</v>
      </c>
      <c r="N181" s="29">
        <v>5.1100000000000003</v>
      </c>
      <c r="O181" s="29">
        <v>5</v>
      </c>
      <c r="P181" s="29">
        <v>5</v>
      </c>
      <c r="Q181" s="29">
        <v>5.22</v>
      </c>
      <c r="R181" s="29">
        <v>5</v>
      </c>
      <c r="S181" s="29">
        <v>5</v>
      </c>
      <c r="T181" s="35">
        <v>5</v>
      </c>
      <c r="U181" s="29">
        <v>4.67</v>
      </c>
      <c r="V181" s="29">
        <v>5.42</v>
      </c>
      <c r="W181" s="29">
        <v>5.25</v>
      </c>
      <c r="X181" s="29">
        <v>5</v>
      </c>
      <c r="Y181" s="29">
        <v>5</v>
      </c>
      <c r="Z181" s="29">
        <v>4.75</v>
      </c>
      <c r="AA181" s="29">
        <v>5.17</v>
      </c>
      <c r="AB181" s="29">
        <v>5.44</v>
      </c>
      <c r="AC181" s="29">
        <v>5.33</v>
      </c>
      <c r="AD181" s="29">
        <v>5</v>
      </c>
      <c r="AE181" s="29">
        <v>5</v>
      </c>
      <c r="AF181" s="29">
        <v>5</v>
      </c>
      <c r="AG181" s="29">
        <v>5.5</v>
      </c>
      <c r="AH181" s="29">
        <v>5</v>
      </c>
      <c r="AI181" s="29">
        <v>5</v>
      </c>
      <c r="AJ181" s="29">
        <v>5</v>
      </c>
      <c r="AK181" s="29">
        <v>5.22</v>
      </c>
      <c r="AL181" s="29">
        <v>5</v>
      </c>
      <c r="AM181" s="29">
        <v>4.75</v>
      </c>
      <c r="AN181" s="29">
        <v>4.5</v>
      </c>
      <c r="AO181" s="29">
        <v>5</v>
      </c>
      <c r="AP181" s="29">
        <v>5.25</v>
      </c>
      <c r="AQ181" s="29">
        <v>4</v>
      </c>
      <c r="AR181" s="29">
        <v>5</v>
      </c>
      <c r="AS181" s="29">
        <v>6</v>
      </c>
      <c r="AT181" s="29">
        <v>5.22</v>
      </c>
      <c r="AU181" s="29">
        <v>5</v>
      </c>
      <c r="AV181" s="29">
        <v>5</v>
      </c>
      <c r="AW181" s="29">
        <v>5</v>
      </c>
      <c r="AY181" s="33"/>
    </row>
    <row r="182" spans="1:51" ht="11.25" customHeight="1">
      <c r="A182" s="82">
        <v>61</v>
      </c>
      <c r="B182" s="29">
        <v>5.5</v>
      </c>
      <c r="C182" s="31">
        <v>5.42</v>
      </c>
      <c r="D182" s="32">
        <v>5.25</v>
      </c>
      <c r="E182" s="29">
        <v>5.25</v>
      </c>
      <c r="F182" s="29">
        <v>5.44</v>
      </c>
      <c r="G182" s="29">
        <v>5.33</v>
      </c>
      <c r="H182" s="29">
        <v>5</v>
      </c>
      <c r="I182" s="29">
        <v>5.56</v>
      </c>
      <c r="J182" s="29">
        <v>5.33</v>
      </c>
      <c r="K182" s="35">
        <v>5.33</v>
      </c>
      <c r="L182" s="29">
        <v>5.33</v>
      </c>
      <c r="M182" s="29">
        <v>5</v>
      </c>
      <c r="N182" s="29">
        <v>5.22</v>
      </c>
      <c r="O182" s="29">
        <v>5</v>
      </c>
      <c r="P182" s="29">
        <v>5</v>
      </c>
      <c r="Q182" s="29">
        <v>5.22</v>
      </c>
      <c r="R182" s="29">
        <v>5</v>
      </c>
      <c r="S182" s="29">
        <v>5</v>
      </c>
      <c r="T182" s="29">
        <v>5</v>
      </c>
      <c r="U182" s="29">
        <v>5</v>
      </c>
      <c r="V182" s="29">
        <v>5.42</v>
      </c>
      <c r="W182" s="29">
        <v>5.25</v>
      </c>
      <c r="X182" s="29">
        <v>5</v>
      </c>
      <c r="Y182" s="29">
        <v>5</v>
      </c>
      <c r="Z182" s="29">
        <v>4.75</v>
      </c>
      <c r="AA182" s="29">
        <v>5.33</v>
      </c>
      <c r="AB182" s="35">
        <v>5.44</v>
      </c>
      <c r="AC182" s="29">
        <v>5.33</v>
      </c>
      <c r="AD182" s="29">
        <v>5</v>
      </c>
      <c r="AE182" s="29">
        <v>5</v>
      </c>
      <c r="AF182" s="29">
        <v>5</v>
      </c>
      <c r="AG182" s="29">
        <v>5.5</v>
      </c>
      <c r="AH182" s="29">
        <v>5</v>
      </c>
      <c r="AI182" s="35">
        <v>5</v>
      </c>
      <c r="AJ182" s="29">
        <v>5</v>
      </c>
      <c r="AK182" s="29">
        <v>5.22</v>
      </c>
      <c r="AL182" s="29">
        <v>5</v>
      </c>
      <c r="AM182" s="29">
        <v>4.75</v>
      </c>
      <c r="AN182" s="29">
        <v>4.5</v>
      </c>
      <c r="AO182" s="29">
        <v>5</v>
      </c>
      <c r="AP182" s="29">
        <v>5.25</v>
      </c>
      <c r="AQ182" s="29">
        <v>4</v>
      </c>
      <c r="AR182" s="29">
        <v>5</v>
      </c>
      <c r="AS182" s="29">
        <v>6</v>
      </c>
      <c r="AT182" s="29">
        <v>5.22</v>
      </c>
      <c r="AU182" s="29">
        <v>5</v>
      </c>
      <c r="AV182" s="29">
        <v>5</v>
      </c>
      <c r="AW182" s="29">
        <v>5</v>
      </c>
      <c r="AY182" s="33"/>
    </row>
    <row r="183" spans="1:51" ht="11.25" customHeight="1">
      <c r="A183" s="82">
        <v>61.5</v>
      </c>
      <c r="B183" s="29">
        <v>5.5</v>
      </c>
      <c r="C183" s="31">
        <v>5.5</v>
      </c>
      <c r="D183" s="32">
        <v>5.38</v>
      </c>
      <c r="E183" s="29">
        <v>5.25</v>
      </c>
      <c r="F183" s="29">
        <v>5.44</v>
      </c>
      <c r="G183" s="29">
        <v>5.33</v>
      </c>
      <c r="H183" s="29">
        <v>5</v>
      </c>
      <c r="I183" s="29">
        <v>5.56</v>
      </c>
      <c r="J183" s="29">
        <v>5.33</v>
      </c>
      <c r="K183" s="29">
        <v>5.33</v>
      </c>
      <c r="L183" s="29">
        <v>5.33</v>
      </c>
      <c r="M183" s="29">
        <v>5</v>
      </c>
      <c r="N183" s="29">
        <v>5.22</v>
      </c>
      <c r="O183" s="29">
        <v>5</v>
      </c>
      <c r="P183" s="29">
        <v>5</v>
      </c>
      <c r="Q183" s="29">
        <v>5.22</v>
      </c>
      <c r="R183" s="29">
        <v>5.17</v>
      </c>
      <c r="S183" s="29">
        <v>5</v>
      </c>
      <c r="T183" s="29">
        <v>5.17</v>
      </c>
      <c r="U183" s="29">
        <v>5</v>
      </c>
      <c r="V183" s="29">
        <v>5.5</v>
      </c>
      <c r="W183" s="29">
        <v>5.38</v>
      </c>
      <c r="X183" s="29">
        <v>5.17</v>
      </c>
      <c r="Y183" s="35">
        <v>5</v>
      </c>
      <c r="Z183" s="29">
        <v>5</v>
      </c>
      <c r="AA183" s="29">
        <v>5.33</v>
      </c>
      <c r="AB183" s="29">
        <v>5.56</v>
      </c>
      <c r="AC183" s="35">
        <v>5.33</v>
      </c>
      <c r="AD183" s="29">
        <v>5.33</v>
      </c>
      <c r="AE183" s="29">
        <v>5</v>
      </c>
      <c r="AF183" s="35">
        <v>5</v>
      </c>
      <c r="AG183" s="29">
        <v>5.5</v>
      </c>
      <c r="AH183" s="29">
        <v>5</v>
      </c>
      <c r="AI183" s="29">
        <v>5</v>
      </c>
      <c r="AJ183" s="29">
        <v>5</v>
      </c>
      <c r="AK183" s="29">
        <v>5.33</v>
      </c>
      <c r="AL183" s="29">
        <v>5</v>
      </c>
      <c r="AM183" s="29">
        <v>4.75</v>
      </c>
      <c r="AN183" s="29">
        <v>4.5</v>
      </c>
      <c r="AO183" s="29">
        <v>5</v>
      </c>
      <c r="AP183" s="29">
        <v>5.25</v>
      </c>
      <c r="AQ183" s="29">
        <v>4.5</v>
      </c>
      <c r="AR183" s="29">
        <v>5</v>
      </c>
      <c r="AS183" s="29">
        <v>6</v>
      </c>
      <c r="AT183" s="29">
        <v>5.33</v>
      </c>
      <c r="AU183" s="29">
        <v>5</v>
      </c>
      <c r="AV183" s="29">
        <v>5</v>
      </c>
      <c r="AW183" s="29">
        <v>6</v>
      </c>
      <c r="AY183" s="33"/>
    </row>
    <row r="184" spans="1:51" ht="11.25" customHeight="1">
      <c r="A184" s="82">
        <v>62</v>
      </c>
      <c r="B184" s="29">
        <v>5.5</v>
      </c>
      <c r="C184" s="31">
        <v>5.5</v>
      </c>
      <c r="D184" s="32">
        <v>5.38</v>
      </c>
      <c r="E184" s="29">
        <v>5.25</v>
      </c>
      <c r="F184" s="29">
        <v>5.44</v>
      </c>
      <c r="G184" s="29">
        <v>5.33</v>
      </c>
      <c r="H184" s="29">
        <v>5.33</v>
      </c>
      <c r="I184" s="29">
        <v>5.56</v>
      </c>
      <c r="J184" s="29">
        <v>5.5</v>
      </c>
      <c r="K184" s="29">
        <v>5.33</v>
      </c>
      <c r="L184" s="29">
        <v>5.67</v>
      </c>
      <c r="M184" s="35">
        <v>5</v>
      </c>
      <c r="N184" s="29">
        <v>5.22</v>
      </c>
      <c r="O184" s="29">
        <v>5</v>
      </c>
      <c r="P184" s="29">
        <v>5</v>
      </c>
      <c r="Q184" s="29">
        <v>5.33</v>
      </c>
      <c r="R184" s="29">
        <v>5.17</v>
      </c>
      <c r="S184" s="29">
        <v>5</v>
      </c>
      <c r="T184" s="29">
        <v>5.17</v>
      </c>
      <c r="U184" s="29">
        <v>5</v>
      </c>
      <c r="V184" s="35">
        <v>5.5</v>
      </c>
      <c r="W184" s="29">
        <v>5.38</v>
      </c>
      <c r="X184" s="29">
        <v>5.17</v>
      </c>
      <c r="Y184" s="29">
        <v>5</v>
      </c>
      <c r="Z184" s="29">
        <v>5</v>
      </c>
      <c r="AA184" s="29">
        <v>5.33</v>
      </c>
      <c r="AB184" s="29">
        <v>5.56</v>
      </c>
      <c r="AC184" s="29">
        <v>5.33</v>
      </c>
      <c r="AD184" s="29">
        <v>5.33</v>
      </c>
      <c r="AE184" s="29">
        <v>5</v>
      </c>
      <c r="AF184" s="29">
        <v>5</v>
      </c>
      <c r="AG184" s="29">
        <v>5.5</v>
      </c>
      <c r="AH184" s="29">
        <v>5</v>
      </c>
      <c r="AI184" s="29">
        <v>5</v>
      </c>
      <c r="AJ184" s="29">
        <v>5</v>
      </c>
      <c r="AK184" s="29">
        <v>5.33</v>
      </c>
      <c r="AL184" s="29">
        <v>5</v>
      </c>
      <c r="AM184" s="29">
        <v>4.75</v>
      </c>
      <c r="AN184" s="29">
        <v>4.5</v>
      </c>
      <c r="AO184" s="29">
        <v>5</v>
      </c>
      <c r="AP184" s="29">
        <v>5.25</v>
      </c>
      <c r="AQ184" s="29">
        <v>4.5</v>
      </c>
      <c r="AR184" s="29">
        <v>5</v>
      </c>
      <c r="AS184" s="29">
        <v>6</v>
      </c>
      <c r="AT184" s="29">
        <v>5.33</v>
      </c>
      <c r="AU184" s="29">
        <v>5</v>
      </c>
      <c r="AV184" s="29">
        <v>5</v>
      </c>
      <c r="AW184" s="29">
        <v>6</v>
      </c>
      <c r="AY184" s="33"/>
    </row>
    <row r="185" spans="1:51" ht="11.25" customHeight="1">
      <c r="A185" s="82">
        <v>62.5</v>
      </c>
      <c r="B185" s="29">
        <v>5.5</v>
      </c>
      <c r="C185" s="31">
        <v>5.5</v>
      </c>
      <c r="D185" s="32">
        <v>5.38</v>
      </c>
      <c r="E185" s="29">
        <v>5.25</v>
      </c>
      <c r="F185" s="29">
        <v>5.44</v>
      </c>
      <c r="G185" s="29">
        <v>5.33</v>
      </c>
      <c r="H185" s="29">
        <v>5.33</v>
      </c>
      <c r="I185" s="29">
        <v>5.67</v>
      </c>
      <c r="J185" s="29">
        <v>5.5</v>
      </c>
      <c r="K185" s="29">
        <v>5.33</v>
      </c>
      <c r="L185" s="29">
        <v>5.67</v>
      </c>
      <c r="M185" s="35">
        <v>5</v>
      </c>
      <c r="N185" s="29">
        <v>5.22</v>
      </c>
      <c r="O185" s="29">
        <v>5</v>
      </c>
      <c r="P185" s="29">
        <v>5</v>
      </c>
      <c r="Q185" s="29">
        <v>5.33</v>
      </c>
      <c r="R185" s="29">
        <v>5.17</v>
      </c>
      <c r="S185" s="29">
        <v>5</v>
      </c>
      <c r="T185" s="29">
        <v>5.17</v>
      </c>
      <c r="U185" s="29">
        <v>5</v>
      </c>
      <c r="V185" s="29">
        <v>5.5</v>
      </c>
      <c r="W185" s="29">
        <v>5.38</v>
      </c>
      <c r="X185" s="29">
        <v>5.17</v>
      </c>
      <c r="Y185" s="29">
        <v>5</v>
      </c>
      <c r="Z185" s="29">
        <v>5</v>
      </c>
      <c r="AA185" s="29">
        <v>5.33</v>
      </c>
      <c r="AB185" s="29">
        <v>5.56</v>
      </c>
      <c r="AC185" s="29">
        <v>5.33</v>
      </c>
      <c r="AD185" s="29">
        <v>5.33</v>
      </c>
      <c r="AE185" s="29">
        <v>5</v>
      </c>
      <c r="AF185" s="29">
        <v>5</v>
      </c>
      <c r="AG185" s="29">
        <v>5.5</v>
      </c>
      <c r="AH185" s="29">
        <v>5</v>
      </c>
      <c r="AI185" s="29">
        <v>5</v>
      </c>
      <c r="AJ185" s="29">
        <v>5</v>
      </c>
      <c r="AK185" s="29">
        <v>5.33</v>
      </c>
      <c r="AL185" s="29">
        <v>5</v>
      </c>
      <c r="AM185" s="29">
        <v>4.75</v>
      </c>
      <c r="AN185" s="29">
        <v>4.5</v>
      </c>
      <c r="AO185" s="29">
        <v>5</v>
      </c>
      <c r="AP185" s="29">
        <v>5.25</v>
      </c>
      <c r="AQ185" s="29">
        <v>4.5</v>
      </c>
      <c r="AR185" s="29">
        <v>5</v>
      </c>
      <c r="AS185" s="29">
        <v>6</v>
      </c>
      <c r="AT185" s="29">
        <v>5.33</v>
      </c>
      <c r="AU185" s="29">
        <v>5</v>
      </c>
      <c r="AV185" s="29">
        <v>5</v>
      </c>
      <c r="AW185" s="29">
        <v>6</v>
      </c>
      <c r="AY185" s="33"/>
    </row>
    <row r="186" spans="1:51" ht="11.25" customHeight="1">
      <c r="A186" s="82">
        <v>63</v>
      </c>
      <c r="B186" s="29">
        <v>5.67</v>
      </c>
      <c r="C186" s="31">
        <v>5.5</v>
      </c>
      <c r="D186" s="32">
        <v>5.38</v>
      </c>
      <c r="E186" s="29">
        <v>5.25</v>
      </c>
      <c r="F186" s="29">
        <v>5.56</v>
      </c>
      <c r="G186" s="35">
        <v>5.33</v>
      </c>
      <c r="H186" s="29">
        <v>5.33</v>
      </c>
      <c r="I186" s="29">
        <v>5.67</v>
      </c>
      <c r="J186" s="29">
        <v>5.5</v>
      </c>
      <c r="K186" s="29">
        <v>5.33</v>
      </c>
      <c r="L186" s="29">
        <v>5.67</v>
      </c>
      <c r="M186" s="29">
        <v>5</v>
      </c>
      <c r="N186" s="35">
        <v>5.33</v>
      </c>
      <c r="O186" s="29">
        <v>5.17</v>
      </c>
      <c r="P186" s="29">
        <v>5</v>
      </c>
      <c r="Q186" s="29">
        <v>5.33</v>
      </c>
      <c r="R186" s="29">
        <v>5.17</v>
      </c>
      <c r="S186" s="29">
        <v>5</v>
      </c>
      <c r="T186" s="29">
        <v>5.33</v>
      </c>
      <c r="U186" s="29">
        <v>5</v>
      </c>
      <c r="V186" s="29">
        <v>5.5</v>
      </c>
      <c r="W186" s="29">
        <v>5.38</v>
      </c>
      <c r="X186" s="29">
        <v>5.17</v>
      </c>
      <c r="Y186" s="29">
        <v>5</v>
      </c>
      <c r="Z186" s="29">
        <v>5</v>
      </c>
      <c r="AA186" s="29">
        <v>5.33</v>
      </c>
      <c r="AB186" s="29">
        <v>5.56</v>
      </c>
      <c r="AC186" s="29">
        <v>5.33</v>
      </c>
      <c r="AD186" s="35">
        <v>5.33</v>
      </c>
      <c r="AE186" s="29">
        <v>5</v>
      </c>
      <c r="AF186" s="29">
        <v>5</v>
      </c>
      <c r="AG186" s="35">
        <v>5.5</v>
      </c>
      <c r="AH186" s="29">
        <v>5</v>
      </c>
      <c r="AI186" s="29">
        <v>5.17</v>
      </c>
      <c r="AJ186" s="29">
        <v>5</v>
      </c>
      <c r="AK186" s="35">
        <v>5.33</v>
      </c>
      <c r="AL186" s="29">
        <v>5</v>
      </c>
      <c r="AM186" s="29">
        <v>5</v>
      </c>
      <c r="AN186" s="29">
        <v>4.5</v>
      </c>
      <c r="AO186" s="29">
        <v>5</v>
      </c>
      <c r="AP186" s="29">
        <v>5.25</v>
      </c>
      <c r="AQ186" s="29">
        <v>4.5</v>
      </c>
      <c r="AR186" s="29">
        <v>5</v>
      </c>
      <c r="AS186" s="29">
        <v>6</v>
      </c>
      <c r="AT186" s="29">
        <v>5.33</v>
      </c>
      <c r="AU186" s="29">
        <v>5</v>
      </c>
      <c r="AV186" s="29">
        <v>5</v>
      </c>
      <c r="AW186" s="29">
        <v>6</v>
      </c>
      <c r="AY186" s="33"/>
    </row>
    <row r="187" spans="1:51" ht="11.25" customHeight="1">
      <c r="A187" s="82">
        <v>63.5</v>
      </c>
      <c r="B187" s="29">
        <v>5.67</v>
      </c>
      <c r="C187" s="31">
        <v>5.58</v>
      </c>
      <c r="D187" s="32">
        <v>5.5</v>
      </c>
      <c r="E187" s="29">
        <v>5.25</v>
      </c>
      <c r="F187" s="29">
        <v>5.56</v>
      </c>
      <c r="G187" s="35">
        <v>5.33</v>
      </c>
      <c r="H187" s="35">
        <v>5.33</v>
      </c>
      <c r="I187" s="29">
        <v>5.67</v>
      </c>
      <c r="J187" s="29">
        <v>5.5</v>
      </c>
      <c r="K187" s="29">
        <v>5.33</v>
      </c>
      <c r="L187" s="29">
        <v>5.67</v>
      </c>
      <c r="M187" s="29">
        <v>5</v>
      </c>
      <c r="N187" s="29">
        <v>5.33</v>
      </c>
      <c r="O187" s="29">
        <v>5.17</v>
      </c>
      <c r="P187" s="29">
        <v>5</v>
      </c>
      <c r="Q187" s="29">
        <v>5.33</v>
      </c>
      <c r="R187" s="29">
        <v>5.17</v>
      </c>
      <c r="S187" s="29">
        <v>5</v>
      </c>
      <c r="T187" s="29">
        <v>5.33</v>
      </c>
      <c r="U187" s="29">
        <v>5</v>
      </c>
      <c r="V187" s="29">
        <v>5.58</v>
      </c>
      <c r="W187" s="29">
        <v>5.5</v>
      </c>
      <c r="X187" s="29">
        <v>5.17</v>
      </c>
      <c r="Y187" s="29">
        <v>5</v>
      </c>
      <c r="Z187" s="35">
        <v>5</v>
      </c>
      <c r="AA187" s="29">
        <v>5.33</v>
      </c>
      <c r="AB187" s="29">
        <v>5.67</v>
      </c>
      <c r="AC187" s="29">
        <v>5.5</v>
      </c>
      <c r="AD187" s="35">
        <v>5.33</v>
      </c>
      <c r="AE187" s="29">
        <v>5</v>
      </c>
      <c r="AF187" s="29">
        <v>5</v>
      </c>
      <c r="AG187" s="29">
        <v>5.5</v>
      </c>
      <c r="AH187" s="29">
        <v>5.5</v>
      </c>
      <c r="AI187" s="29">
        <v>5.17</v>
      </c>
      <c r="AJ187" s="29">
        <v>5</v>
      </c>
      <c r="AK187" s="29">
        <v>5.33</v>
      </c>
      <c r="AL187" s="29">
        <v>5</v>
      </c>
      <c r="AM187" s="29">
        <v>5</v>
      </c>
      <c r="AN187" s="29">
        <v>4.5</v>
      </c>
      <c r="AO187" s="29">
        <v>5</v>
      </c>
      <c r="AP187" s="29">
        <v>5.5</v>
      </c>
      <c r="AQ187" s="29">
        <v>4.5</v>
      </c>
      <c r="AR187" s="29">
        <v>5</v>
      </c>
      <c r="AS187" s="29">
        <v>6</v>
      </c>
      <c r="AT187" s="29">
        <v>5.33</v>
      </c>
      <c r="AU187" s="29">
        <v>5</v>
      </c>
      <c r="AV187" s="29">
        <v>5</v>
      </c>
      <c r="AW187" s="29">
        <v>6</v>
      </c>
      <c r="AY187" s="33"/>
    </row>
    <row r="188" spans="1:51" ht="11.25" customHeight="1">
      <c r="A188" s="82">
        <v>64</v>
      </c>
      <c r="B188" s="29">
        <v>5.67</v>
      </c>
      <c r="C188" s="31">
        <v>5.58</v>
      </c>
      <c r="D188" s="32">
        <v>5.5</v>
      </c>
      <c r="E188" s="29">
        <v>5.25</v>
      </c>
      <c r="F188" s="29">
        <v>5.56</v>
      </c>
      <c r="G188" s="29">
        <v>5.33</v>
      </c>
      <c r="H188" s="29">
        <v>5.33</v>
      </c>
      <c r="I188" s="35">
        <v>5.67</v>
      </c>
      <c r="J188" s="29">
        <v>5.5</v>
      </c>
      <c r="K188" s="29">
        <v>5.33</v>
      </c>
      <c r="L188" s="29">
        <v>5.67</v>
      </c>
      <c r="M188" s="29">
        <v>5.17</v>
      </c>
      <c r="N188" s="29">
        <v>5.33</v>
      </c>
      <c r="O188" s="29">
        <v>5.17</v>
      </c>
      <c r="P188" s="29">
        <v>5</v>
      </c>
      <c r="Q188" s="35">
        <v>5.33</v>
      </c>
      <c r="R188" s="29">
        <v>5.17</v>
      </c>
      <c r="S188" s="29">
        <v>5</v>
      </c>
      <c r="T188" s="29">
        <v>5.33</v>
      </c>
      <c r="U188" s="29">
        <v>5</v>
      </c>
      <c r="V188" s="29">
        <v>5.58</v>
      </c>
      <c r="W188" s="29">
        <v>5.5</v>
      </c>
      <c r="X188" s="29">
        <v>5.17</v>
      </c>
      <c r="Y188" s="29">
        <v>5</v>
      </c>
      <c r="Z188" s="29">
        <v>5</v>
      </c>
      <c r="AA188" s="29">
        <v>5.33</v>
      </c>
      <c r="AB188" s="29">
        <v>5.67</v>
      </c>
      <c r="AC188" s="29">
        <v>5.5</v>
      </c>
      <c r="AD188" s="29">
        <v>5.33</v>
      </c>
      <c r="AE188" s="35">
        <v>5</v>
      </c>
      <c r="AF188" s="29">
        <v>5</v>
      </c>
      <c r="AG188" s="29">
        <v>5.5</v>
      </c>
      <c r="AH188" s="29">
        <v>5.5</v>
      </c>
      <c r="AI188" s="29">
        <v>5.17</v>
      </c>
      <c r="AJ188" s="29">
        <v>5</v>
      </c>
      <c r="AK188" s="29">
        <v>5.33</v>
      </c>
      <c r="AL188" s="29">
        <v>5.33</v>
      </c>
      <c r="AM188" s="29">
        <v>5</v>
      </c>
      <c r="AN188" s="29">
        <v>4.5</v>
      </c>
      <c r="AO188" s="29">
        <v>5</v>
      </c>
      <c r="AP188" s="29">
        <v>5.5</v>
      </c>
      <c r="AQ188" s="29">
        <v>4.5</v>
      </c>
      <c r="AR188" s="29">
        <v>5</v>
      </c>
      <c r="AS188" s="29">
        <v>6</v>
      </c>
      <c r="AT188" s="29">
        <v>5.44</v>
      </c>
      <c r="AU188" s="29">
        <v>5.25</v>
      </c>
      <c r="AV188" s="29">
        <v>5</v>
      </c>
      <c r="AW188" s="29">
        <v>6</v>
      </c>
      <c r="AY188" s="33"/>
    </row>
    <row r="189" spans="1:51" ht="11.25" customHeight="1">
      <c r="A189" s="82">
        <v>64.400000000000006</v>
      </c>
      <c r="B189" s="29">
        <v>5.67</v>
      </c>
      <c r="C189" s="31">
        <v>5.58</v>
      </c>
      <c r="D189" s="32">
        <v>5.5</v>
      </c>
      <c r="E189" s="29">
        <v>5.25</v>
      </c>
      <c r="F189" s="29">
        <v>5.56</v>
      </c>
      <c r="G189" s="29">
        <v>5.33</v>
      </c>
      <c r="H189" s="29">
        <v>5.33</v>
      </c>
      <c r="I189" s="29">
        <v>5.78</v>
      </c>
      <c r="J189" s="29">
        <v>5.5</v>
      </c>
      <c r="K189" s="29">
        <v>5.33</v>
      </c>
      <c r="L189" s="29">
        <v>5.67</v>
      </c>
      <c r="M189" s="29">
        <v>5.17</v>
      </c>
      <c r="N189" s="29">
        <v>5.33</v>
      </c>
      <c r="O189" s="29">
        <v>5.17</v>
      </c>
      <c r="P189" s="29">
        <v>5</v>
      </c>
      <c r="Q189" s="29">
        <v>5.44</v>
      </c>
      <c r="R189" s="29">
        <v>5.17</v>
      </c>
      <c r="S189" s="29">
        <v>5</v>
      </c>
      <c r="T189" s="29">
        <v>5.33</v>
      </c>
      <c r="U189" s="29">
        <v>5</v>
      </c>
      <c r="V189" s="29">
        <v>5.58</v>
      </c>
      <c r="W189" s="29">
        <v>5.5</v>
      </c>
      <c r="X189" s="29">
        <v>5.33</v>
      </c>
      <c r="Y189" s="29">
        <v>5</v>
      </c>
      <c r="Z189" s="29">
        <v>5</v>
      </c>
      <c r="AA189" s="29">
        <v>5.33</v>
      </c>
      <c r="AB189" s="29">
        <v>5.67</v>
      </c>
      <c r="AC189" s="29">
        <v>5.5</v>
      </c>
      <c r="AD189" s="29">
        <v>5.33</v>
      </c>
      <c r="AE189" s="29">
        <v>5</v>
      </c>
      <c r="AF189" s="35">
        <v>5</v>
      </c>
      <c r="AG189" s="35">
        <v>5.5</v>
      </c>
      <c r="AH189" s="29">
        <v>5.5</v>
      </c>
      <c r="AI189" s="35">
        <v>5.17</v>
      </c>
      <c r="AJ189" s="29">
        <v>5</v>
      </c>
      <c r="AK189" s="29">
        <v>5.33</v>
      </c>
      <c r="AL189" s="29">
        <v>5.33</v>
      </c>
      <c r="AM189" s="29">
        <v>5</v>
      </c>
      <c r="AN189" s="29">
        <v>5</v>
      </c>
      <c r="AO189" s="29">
        <v>5.25</v>
      </c>
      <c r="AP189" s="29">
        <v>5.5</v>
      </c>
      <c r="AQ189" s="29">
        <v>5</v>
      </c>
      <c r="AR189" s="29">
        <v>5</v>
      </c>
      <c r="AS189" s="29">
        <v>6</v>
      </c>
      <c r="AT189" s="29">
        <v>5.44</v>
      </c>
      <c r="AU189" s="29">
        <v>5.25</v>
      </c>
      <c r="AV189" s="29">
        <v>5</v>
      </c>
      <c r="AW189" s="29">
        <v>6</v>
      </c>
      <c r="AY189" s="33"/>
    </row>
    <row r="190" spans="1:51" ht="11.25" customHeight="1">
      <c r="A190" s="82">
        <v>64.800000000000011</v>
      </c>
      <c r="B190" s="29">
        <v>5.67</v>
      </c>
      <c r="C190" s="31">
        <v>5.58</v>
      </c>
      <c r="D190" s="32">
        <v>5.5</v>
      </c>
      <c r="E190" s="29">
        <v>5.5</v>
      </c>
      <c r="F190" s="29">
        <v>5.56</v>
      </c>
      <c r="G190" s="29">
        <v>5.5</v>
      </c>
      <c r="H190" s="29">
        <v>5.33</v>
      </c>
      <c r="I190" s="29">
        <v>5.78</v>
      </c>
      <c r="J190" s="29">
        <v>5.5</v>
      </c>
      <c r="K190" s="35">
        <v>5.33</v>
      </c>
      <c r="L190" s="29">
        <v>5.67</v>
      </c>
      <c r="M190" s="29">
        <v>5.17</v>
      </c>
      <c r="N190" s="29">
        <v>5.33</v>
      </c>
      <c r="O190" s="29">
        <v>5.17</v>
      </c>
      <c r="P190" s="29">
        <v>5</v>
      </c>
      <c r="Q190" s="29">
        <v>5.44</v>
      </c>
      <c r="R190" s="29">
        <v>5.33</v>
      </c>
      <c r="S190" s="29">
        <v>5</v>
      </c>
      <c r="T190" s="29">
        <v>5.33</v>
      </c>
      <c r="U190" s="29">
        <v>5</v>
      </c>
      <c r="V190" s="29">
        <v>5.58</v>
      </c>
      <c r="W190" s="29">
        <v>5.5</v>
      </c>
      <c r="X190" s="35">
        <v>5.33</v>
      </c>
      <c r="Y190" s="29">
        <v>5</v>
      </c>
      <c r="Z190" s="29">
        <v>5</v>
      </c>
      <c r="AA190" s="29">
        <v>5.33</v>
      </c>
      <c r="AB190" s="29">
        <v>5.67</v>
      </c>
      <c r="AC190" s="29">
        <v>5.5</v>
      </c>
      <c r="AD190" s="29">
        <v>5.33</v>
      </c>
      <c r="AE190" s="29">
        <v>5</v>
      </c>
      <c r="AF190" s="29">
        <v>5</v>
      </c>
      <c r="AG190" s="29">
        <v>5.5</v>
      </c>
      <c r="AH190" s="29">
        <v>5.5</v>
      </c>
      <c r="AI190" s="29">
        <v>5.17</v>
      </c>
      <c r="AJ190" s="29">
        <v>5</v>
      </c>
      <c r="AK190" s="29">
        <v>5.33</v>
      </c>
      <c r="AL190" s="29">
        <v>5.33</v>
      </c>
      <c r="AM190" s="29">
        <v>5</v>
      </c>
      <c r="AN190" s="29">
        <v>5</v>
      </c>
      <c r="AO190" s="29">
        <v>5.25</v>
      </c>
      <c r="AP190" s="29">
        <v>5.5</v>
      </c>
      <c r="AQ190" s="29">
        <v>5</v>
      </c>
      <c r="AR190" s="29">
        <v>5</v>
      </c>
      <c r="AS190" s="29">
        <v>6</v>
      </c>
      <c r="AT190" s="29">
        <v>5.44</v>
      </c>
      <c r="AU190" s="29">
        <v>5.25</v>
      </c>
      <c r="AV190" s="29">
        <v>5</v>
      </c>
      <c r="AW190" s="29">
        <v>6</v>
      </c>
      <c r="AY190" s="33"/>
    </row>
    <row r="191" spans="1:51" ht="11.25" customHeight="1">
      <c r="A191" s="82">
        <v>65.200000000000017</v>
      </c>
      <c r="B191" s="29">
        <v>5.67</v>
      </c>
      <c r="C191" s="31">
        <v>5.67</v>
      </c>
      <c r="D191" s="32">
        <v>5.5</v>
      </c>
      <c r="E191" s="29">
        <v>5.5</v>
      </c>
      <c r="F191" s="29">
        <v>5.67</v>
      </c>
      <c r="G191" s="29">
        <v>5.5</v>
      </c>
      <c r="H191" s="29">
        <v>5.33</v>
      </c>
      <c r="I191" s="29">
        <v>5.78</v>
      </c>
      <c r="J191" s="29">
        <v>5.67</v>
      </c>
      <c r="K191" s="29">
        <v>5.33</v>
      </c>
      <c r="L191" s="35">
        <v>5.67</v>
      </c>
      <c r="M191" s="29">
        <v>5.17</v>
      </c>
      <c r="N191" s="29">
        <v>5.33</v>
      </c>
      <c r="O191" s="35">
        <v>5.17</v>
      </c>
      <c r="P191" s="29">
        <v>5</v>
      </c>
      <c r="Q191" s="29">
        <v>5.44</v>
      </c>
      <c r="R191" s="29">
        <v>5.33</v>
      </c>
      <c r="S191" s="29">
        <v>5</v>
      </c>
      <c r="T191" s="29">
        <v>5.33</v>
      </c>
      <c r="U191" s="29">
        <v>5</v>
      </c>
      <c r="V191" s="35">
        <v>5.67</v>
      </c>
      <c r="W191" s="29">
        <v>5.5</v>
      </c>
      <c r="X191" s="29">
        <v>5.33</v>
      </c>
      <c r="Y191" s="29">
        <v>5</v>
      </c>
      <c r="Z191" s="29">
        <v>5</v>
      </c>
      <c r="AA191" s="29">
        <v>5.5</v>
      </c>
      <c r="AB191" s="29">
        <v>5.78</v>
      </c>
      <c r="AC191" s="29">
        <v>5.5</v>
      </c>
      <c r="AD191" s="29">
        <v>5.33</v>
      </c>
      <c r="AE191" s="29">
        <v>5</v>
      </c>
      <c r="AF191" s="29">
        <v>5</v>
      </c>
      <c r="AG191" s="29">
        <v>5.5</v>
      </c>
      <c r="AH191" s="29">
        <v>5.5</v>
      </c>
      <c r="AI191" s="29">
        <v>5.33</v>
      </c>
      <c r="AJ191" s="29">
        <v>5</v>
      </c>
      <c r="AK191" s="29">
        <v>5.33</v>
      </c>
      <c r="AL191" s="29">
        <v>5.33</v>
      </c>
      <c r="AM191" s="29">
        <v>5</v>
      </c>
      <c r="AN191" s="29">
        <v>5</v>
      </c>
      <c r="AO191" s="29">
        <v>5.25</v>
      </c>
      <c r="AP191" s="29">
        <v>5.5</v>
      </c>
      <c r="AQ191" s="29">
        <v>5</v>
      </c>
      <c r="AR191" s="29">
        <v>5</v>
      </c>
      <c r="AS191" s="29">
        <v>6</v>
      </c>
      <c r="AT191" s="29">
        <v>5.44</v>
      </c>
      <c r="AU191" s="29">
        <v>5.25</v>
      </c>
      <c r="AV191" s="29">
        <v>5</v>
      </c>
      <c r="AW191" s="29">
        <v>6</v>
      </c>
      <c r="AY191" s="33"/>
    </row>
    <row r="192" spans="1:51" ht="11.25" customHeight="1">
      <c r="A192" s="82">
        <v>65.600000000000023</v>
      </c>
      <c r="B192" s="29">
        <v>5.67</v>
      </c>
      <c r="C192" s="31">
        <v>5.67</v>
      </c>
      <c r="D192" s="32">
        <v>5.5</v>
      </c>
      <c r="E192" s="29">
        <v>5.5</v>
      </c>
      <c r="F192" s="29">
        <v>5.67</v>
      </c>
      <c r="G192" s="29">
        <v>5.5</v>
      </c>
      <c r="H192" s="29">
        <v>5.33</v>
      </c>
      <c r="I192" s="29">
        <v>5.78</v>
      </c>
      <c r="J192" s="29">
        <v>5.67</v>
      </c>
      <c r="K192" s="29">
        <v>5.33</v>
      </c>
      <c r="L192" s="29">
        <v>5.67</v>
      </c>
      <c r="M192" s="29">
        <v>5.17</v>
      </c>
      <c r="N192" s="29">
        <v>5.44</v>
      </c>
      <c r="O192" s="29">
        <v>5.33</v>
      </c>
      <c r="P192" s="29">
        <v>5</v>
      </c>
      <c r="Q192" s="29">
        <v>5.44</v>
      </c>
      <c r="R192" s="29">
        <v>5.33</v>
      </c>
      <c r="S192" s="29">
        <v>5.33</v>
      </c>
      <c r="T192" s="29">
        <v>5.33</v>
      </c>
      <c r="U192" s="29">
        <v>5</v>
      </c>
      <c r="V192" s="35">
        <v>5.67</v>
      </c>
      <c r="W192" s="29">
        <v>5.5</v>
      </c>
      <c r="X192" s="29">
        <v>5.33</v>
      </c>
      <c r="Y192" s="29">
        <v>5.5</v>
      </c>
      <c r="Z192" s="29">
        <v>5</v>
      </c>
      <c r="AA192" s="29">
        <v>5.5</v>
      </c>
      <c r="AB192" s="29">
        <v>5.78</v>
      </c>
      <c r="AC192" s="29">
        <v>5.67</v>
      </c>
      <c r="AD192" s="29">
        <v>5.33</v>
      </c>
      <c r="AE192" s="29">
        <v>5.33</v>
      </c>
      <c r="AF192" s="29">
        <v>5</v>
      </c>
      <c r="AG192" s="29">
        <v>5.5</v>
      </c>
      <c r="AH192" s="35">
        <v>5.5</v>
      </c>
      <c r="AI192" s="29">
        <v>5.33</v>
      </c>
      <c r="AJ192" s="29">
        <v>5</v>
      </c>
      <c r="AK192" s="29">
        <v>5.44</v>
      </c>
      <c r="AL192" s="29">
        <v>5.33</v>
      </c>
      <c r="AM192" s="29">
        <v>5</v>
      </c>
      <c r="AN192" s="29">
        <v>5</v>
      </c>
      <c r="AO192" s="29">
        <v>5.25</v>
      </c>
      <c r="AP192" s="29">
        <v>5.5</v>
      </c>
      <c r="AQ192" s="29">
        <v>5</v>
      </c>
      <c r="AR192" s="29">
        <v>5</v>
      </c>
      <c r="AS192" s="29">
        <v>6</v>
      </c>
      <c r="AT192" s="29">
        <v>5.44</v>
      </c>
      <c r="AU192" s="29">
        <v>5.25</v>
      </c>
      <c r="AV192" s="29">
        <v>5</v>
      </c>
      <c r="AW192" s="29">
        <v>6</v>
      </c>
      <c r="AY192" s="33"/>
    </row>
    <row r="193" spans="1:51" ht="11.25" customHeight="1">
      <c r="A193" s="82">
        <v>66.000000000000028</v>
      </c>
      <c r="B193" s="29">
        <v>5.67</v>
      </c>
      <c r="C193" s="31">
        <v>5.67</v>
      </c>
      <c r="D193" s="32">
        <v>5.5</v>
      </c>
      <c r="E193" s="29">
        <v>5.5</v>
      </c>
      <c r="F193" s="29">
        <v>5.67</v>
      </c>
      <c r="G193" s="29">
        <v>5.5</v>
      </c>
      <c r="H193" s="29">
        <v>5.33</v>
      </c>
      <c r="I193" s="29">
        <v>5.78</v>
      </c>
      <c r="J193" s="29">
        <v>5.67</v>
      </c>
      <c r="K193" s="29">
        <v>5.33</v>
      </c>
      <c r="L193" s="29">
        <v>5.67</v>
      </c>
      <c r="M193" s="29">
        <v>5.17</v>
      </c>
      <c r="N193" s="29">
        <v>5.44</v>
      </c>
      <c r="O193" s="29">
        <v>5.33</v>
      </c>
      <c r="P193" s="29">
        <v>5</v>
      </c>
      <c r="Q193" s="29">
        <v>5.44</v>
      </c>
      <c r="R193" s="29">
        <v>5.33</v>
      </c>
      <c r="S193" s="29">
        <v>5.33</v>
      </c>
      <c r="T193" s="35">
        <v>5.33</v>
      </c>
      <c r="U193" s="29">
        <v>5</v>
      </c>
      <c r="V193" s="29">
        <v>5.67</v>
      </c>
      <c r="W193" s="29">
        <v>5.5</v>
      </c>
      <c r="X193" s="29">
        <v>5.33</v>
      </c>
      <c r="Y193" s="29">
        <v>5.5</v>
      </c>
      <c r="Z193" s="35">
        <v>5</v>
      </c>
      <c r="AA193" s="29">
        <v>5.5</v>
      </c>
      <c r="AB193" s="29">
        <v>5.78</v>
      </c>
      <c r="AC193" s="29">
        <v>5.67</v>
      </c>
      <c r="AD193" s="29">
        <v>5.33</v>
      </c>
      <c r="AE193" s="29">
        <v>5.33</v>
      </c>
      <c r="AF193" s="29">
        <v>5</v>
      </c>
      <c r="AG193" s="29">
        <v>5.5</v>
      </c>
      <c r="AH193" s="29">
        <v>5.5</v>
      </c>
      <c r="AI193" s="29">
        <v>5.33</v>
      </c>
      <c r="AJ193" s="29">
        <v>5</v>
      </c>
      <c r="AK193" s="29">
        <v>5.44</v>
      </c>
      <c r="AL193" s="29">
        <v>5.33</v>
      </c>
      <c r="AM193" s="29">
        <v>5</v>
      </c>
      <c r="AN193" s="29">
        <v>5</v>
      </c>
      <c r="AO193" s="29">
        <v>5.25</v>
      </c>
      <c r="AP193" s="29">
        <v>5.5</v>
      </c>
      <c r="AQ193" s="29">
        <v>5</v>
      </c>
      <c r="AR193" s="29">
        <v>5</v>
      </c>
      <c r="AS193" s="29">
        <v>6</v>
      </c>
      <c r="AT193" s="29">
        <v>5.44</v>
      </c>
      <c r="AU193" s="29">
        <v>5.25</v>
      </c>
      <c r="AV193" s="29">
        <v>5</v>
      </c>
      <c r="AW193" s="29">
        <v>6</v>
      </c>
      <c r="AY193" s="33"/>
    </row>
    <row r="194" spans="1:51" ht="11.25" customHeight="1">
      <c r="A194" s="82">
        <v>66.400000000000034</v>
      </c>
      <c r="B194" s="29">
        <v>5.83</v>
      </c>
      <c r="C194" s="31">
        <v>5.75</v>
      </c>
      <c r="D194" s="32">
        <v>5.63</v>
      </c>
      <c r="E194" s="29">
        <v>5.5</v>
      </c>
      <c r="F194" s="29">
        <v>5.67</v>
      </c>
      <c r="G194" s="29">
        <v>5.5</v>
      </c>
      <c r="H194" s="29">
        <v>5.33</v>
      </c>
      <c r="I194" s="29">
        <v>5.78</v>
      </c>
      <c r="J194" s="29">
        <v>5.67</v>
      </c>
      <c r="K194" s="29">
        <v>5.67</v>
      </c>
      <c r="L194" s="29">
        <v>5.67</v>
      </c>
      <c r="M194" s="29">
        <v>5.33</v>
      </c>
      <c r="N194" s="29">
        <v>5.44</v>
      </c>
      <c r="O194" s="29">
        <v>5.33</v>
      </c>
      <c r="P194" s="35">
        <v>5</v>
      </c>
      <c r="Q194" s="29">
        <v>5.56</v>
      </c>
      <c r="R194" s="29">
        <v>5.33</v>
      </c>
      <c r="S194" s="29">
        <v>5.33</v>
      </c>
      <c r="T194" s="29">
        <v>5.33</v>
      </c>
      <c r="U194" s="29">
        <v>5</v>
      </c>
      <c r="V194" s="29">
        <v>5.75</v>
      </c>
      <c r="W194" s="29">
        <v>5.63</v>
      </c>
      <c r="X194" s="29">
        <v>5.33</v>
      </c>
      <c r="Y194" s="29">
        <v>5.5</v>
      </c>
      <c r="Z194" s="29">
        <v>5.25</v>
      </c>
      <c r="AA194" s="29">
        <v>5.5</v>
      </c>
      <c r="AB194" s="29">
        <v>5.78</v>
      </c>
      <c r="AC194" s="29">
        <v>5.67</v>
      </c>
      <c r="AD194" s="29">
        <v>5.33</v>
      </c>
      <c r="AE194" s="29">
        <v>5.33</v>
      </c>
      <c r="AF194" s="29">
        <v>5.33</v>
      </c>
      <c r="AG194" s="29">
        <v>5.5</v>
      </c>
      <c r="AH194" s="29">
        <v>5.5</v>
      </c>
      <c r="AI194" s="35">
        <v>5.33</v>
      </c>
      <c r="AJ194" s="29">
        <v>5.25</v>
      </c>
      <c r="AK194" s="29">
        <v>5.44</v>
      </c>
      <c r="AL194" s="29">
        <v>5.33</v>
      </c>
      <c r="AM194" s="29">
        <v>5</v>
      </c>
      <c r="AN194" s="29">
        <v>5</v>
      </c>
      <c r="AO194" s="29">
        <v>5.25</v>
      </c>
      <c r="AP194" s="29">
        <v>5.5</v>
      </c>
      <c r="AQ194" s="29">
        <v>5</v>
      </c>
      <c r="AR194" s="29">
        <v>5</v>
      </c>
      <c r="AS194" s="29">
        <v>6</v>
      </c>
      <c r="AT194" s="29">
        <v>5.56</v>
      </c>
      <c r="AU194" s="29">
        <v>5.25</v>
      </c>
      <c r="AV194" s="29">
        <v>5</v>
      </c>
      <c r="AW194" s="29">
        <v>6</v>
      </c>
      <c r="AY194" s="33"/>
    </row>
    <row r="195" spans="1:51" ht="11.25" customHeight="1">
      <c r="A195" s="82">
        <v>66.80000000000004</v>
      </c>
      <c r="B195" s="29">
        <v>5.83</v>
      </c>
      <c r="C195" s="31">
        <v>5.75</v>
      </c>
      <c r="D195" s="32">
        <v>5.63</v>
      </c>
      <c r="E195" s="29">
        <v>5.5</v>
      </c>
      <c r="F195" s="29">
        <v>5.67</v>
      </c>
      <c r="G195" s="29">
        <v>5.5</v>
      </c>
      <c r="H195" s="29">
        <v>5.33</v>
      </c>
      <c r="I195" s="29">
        <v>5.89</v>
      </c>
      <c r="J195" s="29">
        <v>5.67</v>
      </c>
      <c r="K195" s="35">
        <v>5.67</v>
      </c>
      <c r="L195" s="29">
        <v>5.67</v>
      </c>
      <c r="M195" s="29">
        <v>5.33</v>
      </c>
      <c r="N195" s="29">
        <v>5.44</v>
      </c>
      <c r="O195" s="29">
        <v>5.33</v>
      </c>
      <c r="P195" s="29">
        <v>5</v>
      </c>
      <c r="Q195" s="35">
        <v>5.56</v>
      </c>
      <c r="R195" s="29">
        <v>5.33</v>
      </c>
      <c r="S195" s="29">
        <v>5.33</v>
      </c>
      <c r="T195" s="29">
        <v>5.33</v>
      </c>
      <c r="U195" s="29">
        <v>5</v>
      </c>
      <c r="V195" s="29">
        <v>5.75</v>
      </c>
      <c r="W195" s="29">
        <v>5.63</v>
      </c>
      <c r="X195" s="29">
        <v>5.33</v>
      </c>
      <c r="Y195" s="29">
        <v>5.5</v>
      </c>
      <c r="Z195" s="29">
        <v>5.25</v>
      </c>
      <c r="AA195" s="35">
        <v>5.67</v>
      </c>
      <c r="AB195" s="29">
        <v>5.78</v>
      </c>
      <c r="AC195" s="29">
        <v>5.67</v>
      </c>
      <c r="AD195" s="29">
        <v>5.67</v>
      </c>
      <c r="AE195" s="29">
        <v>5.33</v>
      </c>
      <c r="AF195" s="29">
        <v>5.33</v>
      </c>
      <c r="AG195" s="29">
        <v>5.5</v>
      </c>
      <c r="AH195" s="29">
        <v>5.5</v>
      </c>
      <c r="AI195" s="29">
        <v>5.33</v>
      </c>
      <c r="AJ195" s="29">
        <v>5.25</v>
      </c>
      <c r="AK195" s="35">
        <v>5.44</v>
      </c>
      <c r="AL195" s="29">
        <v>5.33</v>
      </c>
      <c r="AM195" s="29">
        <v>5</v>
      </c>
      <c r="AN195" s="29">
        <v>5</v>
      </c>
      <c r="AO195" s="29">
        <v>5.25</v>
      </c>
      <c r="AP195" s="29">
        <v>5.5</v>
      </c>
      <c r="AQ195" s="29">
        <v>5</v>
      </c>
      <c r="AR195" s="29">
        <v>5</v>
      </c>
      <c r="AS195" s="29">
        <v>6</v>
      </c>
      <c r="AT195" s="29">
        <v>5.56</v>
      </c>
      <c r="AU195" s="29">
        <v>5.25</v>
      </c>
      <c r="AV195" s="29">
        <v>5</v>
      </c>
      <c r="AW195" s="29">
        <v>6</v>
      </c>
      <c r="AY195" s="33"/>
    </row>
    <row r="196" spans="1:51" ht="11.25" customHeight="1">
      <c r="A196" s="82">
        <v>67.200000000000045</v>
      </c>
      <c r="B196" s="29">
        <v>5.83</v>
      </c>
      <c r="C196" s="31">
        <v>5.75</v>
      </c>
      <c r="D196" s="32">
        <v>5.63</v>
      </c>
      <c r="E196" s="29">
        <v>5.5</v>
      </c>
      <c r="F196" s="29">
        <v>5.78</v>
      </c>
      <c r="G196" s="29">
        <v>5.5</v>
      </c>
      <c r="H196" s="29">
        <v>5.33</v>
      </c>
      <c r="I196" s="29">
        <v>5.89</v>
      </c>
      <c r="J196" s="29">
        <v>5.67</v>
      </c>
      <c r="K196" s="29">
        <v>5.67</v>
      </c>
      <c r="L196" s="29">
        <v>5.67</v>
      </c>
      <c r="M196" s="29">
        <v>5.33</v>
      </c>
      <c r="N196" s="29">
        <v>5.44</v>
      </c>
      <c r="O196" s="29">
        <v>5.33</v>
      </c>
      <c r="P196" s="35">
        <v>5.33</v>
      </c>
      <c r="Q196" s="29">
        <v>5.56</v>
      </c>
      <c r="R196" s="29">
        <v>5.33</v>
      </c>
      <c r="S196" s="29">
        <v>5.33</v>
      </c>
      <c r="T196" s="29">
        <v>5.33</v>
      </c>
      <c r="U196" s="29">
        <v>5</v>
      </c>
      <c r="V196" s="29">
        <v>5.75</v>
      </c>
      <c r="W196" s="29">
        <v>5.63</v>
      </c>
      <c r="X196" s="29">
        <v>5.33</v>
      </c>
      <c r="Y196" s="29">
        <v>5.5</v>
      </c>
      <c r="Z196" s="29">
        <v>5.25</v>
      </c>
      <c r="AA196" s="29">
        <v>5.67</v>
      </c>
      <c r="AB196" s="29">
        <v>5.78</v>
      </c>
      <c r="AC196" s="29">
        <v>5.67</v>
      </c>
      <c r="AD196" s="29">
        <v>5.67</v>
      </c>
      <c r="AE196" s="29">
        <v>5.33</v>
      </c>
      <c r="AF196" s="29">
        <v>5.33</v>
      </c>
      <c r="AG196" s="29">
        <v>5.5</v>
      </c>
      <c r="AH196" s="29">
        <v>5.5</v>
      </c>
      <c r="AI196" s="29">
        <v>5.33</v>
      </c>
      <c r="AJ196" s="29">
        <v>5.25</v>
      </c>
      <c r="AK196" s="29">
        <v>5.56</v>
      </c>
      <c r="AL196" s="29">
        <v>5.33</v>
      </c>
      <c r="AM196" s="29">
        <v>5</v>
      </c>
      <c r="AN196" s="29">
        <v>5</v>
      </c>
      <c r="AO196" s="29">
        <v>5.25</v>
      </c>
      <c r="AP196" s="29">
        <v>5.5</v>
      </c>
      <c r="AQ196" s="29">
        <v>5</v>
      </c>
      <c r="AR196" s="29">
        <v>5</v>
      </c>
      <c r="AS196" s="29">
        <v>6</v>
      </c>
      <c r="AT196" s="29">
        <v>5.56</v>
      </c>
      <c r="AU196" s="29">
        <v>5.25</v>
      </c>
      <c r="AV196" s="29">
        <v>5</v>
      </c>
      <c r="AW196" s="29">
        <v>6</v>
      </c>
      <c r="AY196" s="33"/>
    </row>
    <row r="197" spans="1:51" ht="11.25" customHeight="1">
      <c r="A197" s="82">
        <v>67.600000000000051</v>
      </c>
      <c r="B197" s="29">
        <v>5.83</v>
      </c>
      <c r="C197" s="31">
        <v>5.83</v>
      </c>
      <c r="D197" s="32">
        <v>5.63</v>
      </c>
      <c r="E197" s="29">
        <v>5.5</v>
      </c>
      <c r="F197" s="29">
        <v>5.78</v>
      </c>
      <c r="G197" s="29">
        <v>5.67</v>
      </c>
      <c r="H197" s="29">
        <v>5.33</v>
      </c>
      <c r="I197" s="29">
        <v>5.89</v>
      </c>
      <c r="J197" s="29">
        <v>5.67</v>
      </c>
      <c r="K197" s="29">
        <v>5.67</v>
      </c>
      <c r="L197" s="29">
        <v>6</v>
      </c>
      <c r="M197" s="29">
        <v>5.33</v>
      </c>
      <c r="N197" s="29">
        <v>5.56</v>
      </c>
      <c r="O197" s="29">
        <v>5.33</v>
      </c>
      <c r="P197" s="29">
        <v>5.33</v>
      </c>
      <c r="Q197" s="29">
        <v>5.56</v>
      </c>
      <c r="R197" s="35">
        <v>5.5</v>
      </c>
      <c r="S197" s="29">
        <v>5.33</v>
      </c>
      <c r="T197" s="29">
        <v>5.5</v>
      </c>
      <c r="U197" s="29">
        <v>5.33</v>
      </c>
      <c r="V197" s="29">
        <v>5.83</v>
      </c>
      <c r="W197" s="29">
        <v>5.63</v>
      </c>
      <c r="X197" s="29">
        <v>5.5</v>
      </c>
      <c r="Y197" s="29">
        <v>5.5</v>
      </c>
      <c r="Z197" s="29">
        <v>5.25</v>
      </c>
      <c r="AA197" s="35">
        <v>5.67</v>
      </c>
      <c r="AB197" s="29">
        <v>5.89</v>
      </c>
      <c r="AC197" s="29">
        <v>5.67</v>
      </c>
      <c r="AD197" s="29">
        <v>5.67</v>
      </c>
      <c r="AE197" s="29">
        <v>5.33</v>
      </c>
      <c r="AF197" s="29">
        <v>5.33</v>
      </c>
      <c r="AG197" s="29">
        <v>6</v>
      </c>
      <c r="AH197" s="29">
        <v>5.5</v>
      </c>
      <c r="AI197" s="29">
        <v>5.33</v>
      </c>
      <c r="AJ197" s="29">
        <v>5.25</v>
      </c>
      <c r="AK197" s="29">
        <v>5.67</v>
      </c>
      <c r="AL197" s="29">
        <v>5.33</v>
      </c>
      <c r="AM197" s="29">
        <v>5</v>
      </c>
      <c r="AN197" s="29">
        <v>5</v>
      </c>
      <c r="AO197" s="29">
        <v>5.25</v>
      </c>
      <c r="AP197" s="29">
        <v>5.5</v>
      </c>
      <c r="AQ197" s="29">
        <v>5</v>
      </c>
      <c r="AR197" s="29">
        <v>5</v>
      </c>
      <c r="AS197" s="29">
        <v>6</v>
      </c>
      <c r="AT197" s="29">
        <v>5.56</v>
      </c>
      <c r="AU197" s="29">
        <v>5.25</v>
      </c>
      <c r="AV197" s="29">
        <v>5</v>
      </c>
      <c r="AW197" s="29">
        <v>6</v>
      </c>
      <c r="AY197" s="33"/>
    </row>
    <row r="198" spans="1:51" ht="11.25" customHeight="1">
      <c r="A198" s="82">
        <v>68.000000000000057</v>
      </c>
      <c r="B198" s="29">
        <v>5.83</v>
      </c>
      <c r="C198" s="31">
        <v>5.83</v>
      </c>
      <c r="D198" s="32">
        <v>5.75</v>
      </c>
      <c r="E198" s="29">
        <v>5.5</v>
      </c>
      <c r="F198" s="35">
        <v>5.78</v>
      </c>
      <c r="G198" s="29">
        <v>5.67</v>
      </c>
      <c r="H198" s="29">
        <v>5.33</v>
      </c>
      <c r="I198" s="29">
        <v>5.89</v>
      </c>
      <c r="J198" s="29">
        <v>5.67</v>
      </c>
      <c r="K198" s="29">
        <v>5.67</v>
      </c>
      <c r="L198" s="35">
        <v>6</v>
      </c>
      <c r="M198" s="29">
        <v>5.33</v>
      </c>
      <c r="N198" s="29">
        <v>5.56</v>
      </c>
      <c r="O198" s="29">
        <v>5.33</v>
      </c>
      <c r="P198" s="29">
        <v>5.33</v>
      </c>
      <c r="Q198" s="29">
        <v>5.67</v>
      </c>
      <c r="R198" s="29">
        <v>5.5</v>
      </c>
      <c r="S198" s="29">
        <v>5.33</v>
      </c>
      <c r="T198" s="29">
        <v>5.5</v>
      </c>
      <c r="U198" s="29">
        <v>5.33</v>
      </c>
      <c r="V198" s="29">
        <v>5.83</v>
      </c>
      <c r="W198" s="29">
        <v>5.75</v>
      </c>
      <c r="X198" s="29">
        <v>5.5</v>
      </c>
      <c r="Y198" s="29">
        <v>5.5</v>
      </c>
      <c r="Z198" s="29">
        <v>5.25</v>
      </c>
      <c r="AA198" s="29">
        <v>5.67</v>
      </c>
      <c r="AB198" s="35">
        <v>5.89</v>
      </c>
      <c r="AC198" s="29">
        <v>5.67</v>
      </c>
      <c r="AD198" s="29">
        <v>5.67</v>
      </c>
      <c r="AE198" s="29">
        <v>5.33</v>
      </c>
      <c r="AF198" s="29">
        <v>5.33</v>
      </c>
      <c r="AG198" s="29">
        <v>6</v>
      </c>
      <c r="AH198" s="29">
        <v>5.5</v>
      </c>
      <c r="AI198" s="29">
        <v>5.33</v>
      </c>
      <c r="AJ198" s="29">
        <v>5.25</v>
      </c>
      <c r="AK198" s="29">
        <v>5.67</v>
      </c>
      <c r="AL198" s="29">
        <v>5.33</v>
      </c>
      <c r="AM198" s="29">
        <v>5</v>
      </c>
      <c r="AN198" s="29">
        <v>5</v>
      </c>
      <c r="AO198" s="29">
        <v>5.5</v>
      </c>
      <c r="AP198" s="29">
        <v>5.75</v>
      </c>
      <c r="AQ198" s="29">
        <v>5</v>
      </c>
      <c r="AR198" s="29">
        <v>5</v>
      </c>
      <c r="AS198" s="29">
        <v>6</v>
      </c>
      <c r="AT198" s="29">
        <v>5.67</v>
      </c>
      <c r="AU198" s="29">
        <v>5.25</v>
      </c>
      <c r="AV198" s="29">
        <v>5</v>
      </c>
      <c r="AW198" s="29">
        <v>6</v>
      </c>
      <c r="AY198" s="33"/>
    </row>
    <row r="199" spans="1:51" ht="11.25" customHeight="1">
      <c r="A199" s="82">
        <v>68.400000000000063</v>
      </c>
      <c r="B199" s="29">
        <v>5.83</v>
      </c>
      <c r="C199" s="31">
        <v>5.83</v>
      </c>
      <c r="D199" s="32">
        <v>5.75</v>
      </c>
      <c r="E199" s="29">
        <v>5.5</v>
      </c>
      <c r="F199" s="29">
        <v>5.78</v>
      </c>
      <c r="G199" s="29">
        <v>5.67</v>
      </c>
      <c r="H199" s="29">
        <v>5.33</v>
      </c>
      <c r="I199" s="29">
        <v>5.89</v>
      </c>
      <c r="J199" s="29">
        <v>5.83</v>
      </c>
      <c r="K199" s="29">
        <v>5.67</v>
      </c>
      <c r="L199" s="29">
        <v>6</v>
      </c>
      <c r="M199" s="29">
        <v>5.33</v>
      </c>
      <c r="N199" s="35">
        <v>5.56</v>
      </c>
      <c r="O199" s="29">
        <v>5.33</v>
      </c>
      <c r="P199" s="35">
        <v>5.33</v>
      </c>
      <c r="Q199" s="29">
        <v>5.67</v>
      </c>
      <c r="R199" s="35">
        <v>5.5</v>
      </c>
      <c r="S199" s="29">
        <v>5.33</v>
      </c>
      <c r="T199" s="29">
        <v>5.5</v>
      </c>
      <c r="U199" s="29">
        <v>5.33</v>
      </c>
      <c r="V199" s="29">
        <v>5.83</v>
      </c>
      <c r="W199" s="29">
        <v>5.75</v>
      </c>
      <c r="X199" s="29">
        <v>5.5</v>
      </c>
      <c r="Y199" s="29">
        <v>5.5</v>
      </c>
      <c r="Z199" s="29">
        <v>5.25</v>
      </c>
      <c r="AA199" s="29">
        <v>5.67</v>
      </c>
      <c r="AB199" s="29">
        <v>5.89</v>
      </c>
      <c r="AC199" s="29">
        <v>5.67</v>
      </c>
      <c r="AD199" s="29">
        <v>5.67</v>
      </c>
      <c r="AE199" s="29">
        <v>5.33</v>
      </c>
      <c r="AF199" s="29">
        <v>5.33</v>
      </c>
      <c r="AG199" s="29">
        <v>6</v>
      </c>
      <c r="AH199" s="29">
        <v>5.5</v>
      </c>
      <c r="AI199" s="29">
        <v>5.33</v>
      </c>
      <c r="AJ199" s="29">
        <v>5.5</v>
      </c>
      <c r="AK199" s="29">
        <v>5.67</v>
      </c>
      <c r="AL199" s="29">
        <v>5.33</v>
      </c>
      <c r="AM199" s="29">
        <v>5</v>
      </c>
      <c r="AN199" s="29">
        <v>5</v>
      </c>
      <c r="AO199" s="29">
        <v>5.5</v>
      </c>
      <c r="AP199" s="29">
        <v>5.75</v>
      </c>
      <c r="AQ199" s="29">
        <v>5</v>
      </c>
      <c r="AR199" s="29">
        <v>5</v>
      </c>
      <c r="AS199" s="29">
        <v>6</v>
      </c>
      <c r="AT199" s="29">
        <v>5.67</v>
      </c>
      <c r="AU199" s="29">
        <v>5.5</v>
      </c>
      <c r="AV199" s="29">
        <v>5.17</v>
      </c>
      <c r="AW199" s="29">
        <v>6</v>
      </c>
      <c r="AY199" s="33"/>
    </row>
    <row r="200" spans="1:51" ht="11.25" customHeight="1">
      <c r="A200" s="82">
        <v>68.800000000000068</v>
      </c>
      <c r="B200" s="29">
        <v>6</v>
      </c>
      <c r="C200" s="31">
        <v>5.83</v>
      </c>
      <c r="D200" s="32">
        <v>5.75</v>
      </c>
      <c r="E200" s="29">
        <v>5.5</v>
      </c>
      <c r="F200" s="29">
        <v>5.78</v>
      </c>
      <c r="G200" s="29">
        <v>5.67</v>
      </c>
      <c r="H200" s="29">
        <v>5.33</v>
      </c>
      <c r="I200" s="29">
        <v>6</v>
      </c>
      <c r="J200" s="29">
        <v>5.83</v>
      </c>
      <c r="K200" s="29">
        <v>5.67</v>
      </c>
      <c r="L200" s="29">
        <v>6</v>
      </c>
      <c r="M200" s="29">
        <v>5.33</v>
      </c>
      <c r="N200" s="29">
        <v>5.56</v>
      </c>
      <c r="O200" s="29">
        <v>5.33</v>
      </c>
      <c r="P200" s="29">
        <v>5.33</v>
      </c>
      <c r="Q200" s="29">
        <v>5.67</v>
      </c>
      <c r="R200" s="29">
        <v>5.5</v>
      </c>
      <c r="S200" s="29">
        <v>5.33</v>
      </c>
      <c r="T200" s="29">
        <v>5.5</v>
      </c>
      <c r="U200" s="29">
        <v>5.33</v>
      </c>
      <c r="V200" s="29">
        <v>5.83</v>
      </c>
      <c r="W200" s="29">
        <v>5.75</v>
      </c>
      <c r="X200" s="29">
        <v>5.5</v>
      </c>
      <c r="Y200" s="29">
        <v>5.5</v>
      </c>
      <c r="Z200" s="29">
        <v>5.25</v>
      </c>
      <c r="AA200" s="29">
        <v>5.67</v>
      </c>
      <c r="AB200" s="29">
        <v>5.89</v>
      </c>
      <c r="AC200" s="29">
        <v>5.83</v>
      </c>
      <c r="AD200" s="35">
        <v>5.67</v>
      </c>
      <c r="AE200" s="29">
        <v>5.33</v>
      </c>
      <c r="AF200" s="29">
        <v>5.33</v>
      </c>
      <c r="AG200" s="29">
        <v>6</v>
      </c>
      <c r="AH200" s="29">
        <v>5.5</v>
      </c>
      <c r="AI200" s="29">
        <v>5.33</v>
      </c>
      <c r="AJ200" s="29">
        <v>5.5</v>
      </c>
      <c r="AK200" s="29">
        <v>5.67</v>
      </c>
      <c r="AL200" s="29">
        <v>5.33</v>
      </c>
      <c r="AM200" s="29">
        <v>5</v>
      </c>
      <c r="AN200" s="29">
        <v>5</v>
      </c>
      <c r="AO200" s="29">
        <v>5.5</v>
      </c>
      <c r="AP200" s="29">
        <v>5.75</v>
      </c>
      <c r="AQ200" s="29">
        <v>5</v>
      </c>
      <c r="AR200" s="29">
        <v>5</v>
      </c>
      <c r="AS200" s="29">
        <v>6</v>
      </c>
      <c r="AT200" s="29">
        <v>5.67</v>
      </c>
      <c r="AU200" s="29">
        <v>5.5</v>
      </c>
      <c r="AV200" s="29">
        <v>5.17</v>
      </c>
      <c r="AW200" s="29">
        <v>6</v>
      </c>
      <c r="AY200" s="33"/>
    </row>
    <row r="201" spans="1:51" ht="11.25" customHeight="1">
      <c r="A201" s="82">
        <v>69.200000000000074</v>
      </c>
      <c r="B201" s="29">
        <v>6</v>
      </c>
      <c r="C201" s="31">
        <v>5.83</v>
      </c>
      <c r="D201" s="32">
        <v>5.75</v>
      </c>
      <c r="E201" s="29">
        <v>5.75</v>
      </c>
      <c r="F201" s="29">
        <v>5.78</v>
      </c>
      <c r="G201" s="29">
        <v>5.67</v>
      </c>
      <c r="H201" s="29">
        <v>5.67</v>
      </c>
      <c r="I201" s="29">
        <v>6</v>
      </c>
      <c r="J201" s="29">
        <v>5.83</v>
      </c>
      <c r="K201" s="29">
        <v>5.67</v>
      </c>
      <c r="L201" s="29">
        <v>6</v>
      </c>
      <c r="M201" s="29">
        <v>5.33</v>
      </c>
      <c r="N201" s="29">
        <v>5.56</v>
      </c>
      <c r="O201" s="29">
        <v>5.33</v>
      </c>
      <c r="P201" s="29">
        <v>5.33</v>
      </c>
      <c r="Q201" s="29">
        <v>5.67</v>
      </c>
      <c r="R201" s="29">
        <v>5.5</v>
      </c>
      <c r="S201" s="29">
        <v>5.33</v>
      </c>
      <c r="T201" s="35">
        <v>5.5</v>
      </c>
      <c r="U201" s="29">
        <v>5.33</v>
      </c>
      <c r="V201" s="29">
        <v>5.83</v>
      </c>
      <c r="W201" s="29">
        <v>5.75</v>
      </c>
      <c r="X201" s="29">
        <v>5.5</v>
      </c>
      <c r="Y201" s="29">
        <v>5.5</v>
      </c>
      <c r="Z201" s="29">
        <v>5.25</v>
      </c>
      <c r="AA201" s="29">
        <v>5.67</v>
      </c>
      <c r="AB201" s="29">
        <v>6</v>
      </c>
      <c r="AC201" s="29">
        <v>5.83</v>
      </c>
      <c r="AD201" s="29">
        <v>5.67</v>
      </c>
      <c r="AE201" s="29">
        <v>5.33</v>
      </c>
      <c r="AF201" s="29">
        <v>5.33</v>
      </c>
      <c r="AG201" s="29">
        <v>6</v>
      </c>
      <c r="AH201" s="29">
        <v>5.5</v>
      </c>
      <c r="AI201" s="29">
        <v>5.5</v>
      </c>
      <c r="AJ201" s="29">
        <v>5.5</v>
      </c>
      <c r="AK201" s="29">
        <v>5.67</v>
      </c>
      <c r="AL201" s="29">
        <v>5.33</v>
      </c>
      <c r="AM201" s="29">
        <v>5</v>
      </c>
      <c r="AN201" s="29">
        <v>5</v>
      </c>
      <c r="AO201" s="29">
        <v>5.5</v>
      </c>
      <c r="AP201" s="29">
        <v>5.75</v>
      </c>
      <c r="AQ201" s="29">
        <v>5</v>
      </c>
      <c r="AR201" s="29">
        <v>5.5</v>
      </c>
      <c r="AS201" s="29">
        <v>6</v>
      </c>
      <c r="AT201" s="29">
        <v>5.67</v>
      </c>
      <c r="AU201" s="29">
        <v>5.5</v>
      </c>
      <c r="AV201" s="29">
        <v>5.17</v>
      </c>
      <c r="AW201" s="29">
        <v>6</v>
      </c>
      <c r="AY201" s="33"/>
    </row>
    <row r="202" spans="1:51" ht="11.25" customHeight="1">
      <c r="A202" s="82">
        <v>69.60000000000008</v>
      </c>
      <c r="B202" s="29">
        <v>6</v>
      </c>
      <c r="C202" s="31">
        <v>5.92</v>
      </c>
      <c r="D202" s="32">
        <v>5.75</v>
      </c>
      <c r="E202" s="29">
        <v>5.75</v>
      </c>
      <c r="F202" s="29">
        <v>5.89</v>
      </c>
      <c r="G202" s="29">
        <v>5.67</v>
      </c>
      <c r="H202" s="29">
        <v>5.67</v>
      </c>
      <c r="I202" s="29">
        <v>6</v>
      </c>
      <c r="J202" s="29">
        <v>5.83</v>
      </c>
      <c r="K202" s="29">
        <v>5.67</v>
      </c>
      <c r="L202" s="29">
        <v>6</v>
      </c>
      <c r="M202" s="29">
        <v>5.33</v>
      </c>
      <c r="N202" s="29">
        <v>5.67</v>
      </c>
      <c r="O202" s="29">
        <v>5.5</v>
      </c>
      <c r="P202" s="29">
        <v>5.33</v>
      </c>
      <c r="Q202" s="29">
        <v>5.67</v>
      </c>
      <c r="R202" s="29">
        <v>5.5</v>
      </c>
      <c r="S202" s="29">
        <v>5.33</v>
      </c>
      <c r="T202" s="29">
        <v>5.67</v>
      </c>
      <c r="U202" s="29">
        <v>5.33</v>
      </c>
      <c r="V202" s="29">
        <v>5.92</v>
      </c>
      <c r="W202" s="29">
        <v>5.75</v>
      </c>
      <c r="X202" s="29">
        <v>5.5</v>
      </c>
      <c r="Y202" s="29">
        <v>5.5</v>
      </c>
      <c r="Z202" s="29">
        <v>5.25</v>
      </c>
      <c r="AA202" s="29">
        <v>5.67</v>
      </c>
      <c r="AB202" s="29">
        <v>6</v>
      </c>
      <c r="AC202" s="29">
        <v>5.83</v>
      </c>
      <c r="AD202" s="29">
        <v>5.67</v>
      </c>
      <c r="AE202" s="29">
        <v>5.33</v>
      </c>
      <c r="AF202" s="29">
        <v>5.33</v>
      </c>
      <c r="AG202" s="29">
        <v>6</v>
      </c>
      <c r="AH202" s="29">
        <v>5.5</v>
      </c>
      <c r="AI202" s="29">
        <v>5.5</v>
      </c>
      <c r="AJ202" s="29">
        <v>5.5</v>
      </c>
      <c r="AK202" s="29">
        <v>5.67</v>
      </c>
      <c r="AL202" s="29">
        <v>5.33</v>
      </c>
      <c r="AM202" s="29">
        <v>5</v>
      </c>
      <c r="AN202" s="29">
        <v>5</v>
      </c>
      <c r="AO202" s="29">
        <v>5.5</v>
      </c>
      <c r="AP202" s="29">
        <v>5.75</v>
      </c>
      <c r="AQ202" s="29">
        <v>5</v>
      </c>
      <c r="AR202" s="29">
        <v>5.5</v>
      </c>
      <c r="AS202" s="29">
        <v>6</v>
      </c>
      <c r="AT202" s="29">
        <v>5.67</v>
      </c>
      <c r="AU202" s="29">
        <v>5.5</v>
      </c>
      <c r="AV202" s="29">
        <v>5.33</v>
      </c>
      <c r="AW202" s="29">
        <v>6</v>
      </c>
      <c r="AY202" s="33"/>
    </row>
    <row r="203" spans="1:51" ht="11.25" customHeight="1">
      <c r="A203" s="82">
        <v>70.000000000000085</v>
      </c>
      <c r="B203" s="29">
        <v>6</v>
      </c>
      <c r="C203" s="31">
        <v>5.92</v>
      </c>
      <c r="D203" s="32">
        <v>5.75</v>
      </c>
      <c r="E203" s="29">
        <v>5.75</v>
      </c>
      <c r="F203" s="29">
        <v>5.89</v>
      </c>
      <c r="G203" s="29">
        <v>5.67</v>
      </c>
      <c r="H203" s="29">
        <v>5.67</v>
      </c>
      <c r="I203" s="35">
        <v>6</v>
      </c>
      <c r="J203" s="29">
        <v>5.83</v>
      </c>
      <c r="K203" s="29">
        <v>5.67</v>
      </c>
      <c r="L203" s="29">
        <v>6</v>
      </c>
      <c r="M203" s="29">
        <v>5.33</v>
      </c>
      <c r="N203" s="29">
        <v>5.67</v>
      </c>
      <c r="O203" s="29">
        <v>5.5</v>
      </c>
      <c r="P203" s="29">
        <v>5.33</v>
      </c>
      <c r="Q203" s="29">
        <v>5.67</v>
      </c>
      <c r="R203" s="29">
        <v>5.5</v>
      </c>
      <c r="S203" s="29">
        <v>5.33</v>
      </c>
      <c r="T203" s="29">
        <v>5.67</v>
      </c>
      <c r="U203" s="29">
        <v>5.33</v>
      </c>
      <c r="V203" s="29">
        <v>5.92</v>
      </c>
      <c r="W203" s="29">
        <v>5.75</v>
      </c>
      <c r="X203" s="29">
        <v>5.5</v>
      </c>
      <c r="Y203" s="29">
        <v>5.5</v>
      </c>
      <c r="Z203" s="29">
        <v>5.25</v>
      </c>
      <c r="AA203" s="29">
        <v>5.67</v>
      </c>
      <c r="AB203" s="29">
        <v>6</v>
      </c>
      <c r="AC203" s="29">
        <v>5.83</v>
      </c>
      <c r="AD203" s="29">
        <v>5.67</v>
      </c>
      <c r="AE203" s="29">
        <v>5.33</v>
      </c>
      <c r="AF203" s="29">
        <v>5.33</v>
      </c>
      <c r="AG203" s="29">
        <v>6</v>
      </c>
      <c r="AH203" s="29">
        <v>5.5</v>
      </c>
      <c r="AI203" s="29">
        <v>5.5</v>
      </c>
      <c r="AJ203" s="29">
        <v>5.5</v>
      </c>
      <c r="AK203" s="29">
        <v>5.67</v>
      </c>
      <c r="AL203" s="29">
        <v>5.33</v>
      </c>
      <c r="AM203" s="29">
        <v>5</v>
      </c>
      <c r="AN203" s="29">
        <v>5</v>
      </c>
      <c r="AO203" s="29">
        <v>5.5</v>
      </c>
      <c r="AP203" s="29">
        <v>5.75</v>
      </c>
      <c r="AQ203" s="29">
        <v>5</v>
      </c>
      <c r="AR203" s="29">
        <v>5.5</v>
      </c>
      <c r="AS203" s="29">
        <v>6</v>
      </c>
      <c r="AT203" s="29">
        <v>5.67</v>
      </c>
      <c r="AU203" s="29">
        <v>5.5</v>
      </c>
      <c r="AV203" s="29">
        <v>5.33</v>
      </c>
      <c r="AW203" s="29">
        <v>6</v>
      </c>
      <c r="AY203" s="33"/>
    </row>
    <row r="204" spans="1:51" ht="11.25" customHeight="1">
      <c r="A204" s="82">
        <v>70.400000000000091</v>
      </c>
      <c r="B204" s="29">
        <v>6</v>
      </c>
      <c r="C204" s="31">
        <v>5.92</v>
      </c>
      <c r="D204" s="32">
        <v>5.75</v>
      </c>
      <c r="E204" s="29">
        <v>5.75</v>
      </c>
      <c r="F204" s="29">
        <v>5.89</v>
      </c>
      <c r="G204" s="29">
        <v>5.67</v>
      </c>
      <c r="H204" s="29">
        <v>5.67</v>
      </c>
      <c r="I204" s="29">
        <v>6</v>
      </c>
      <c r="J204" s="29">
        <v>5.83</v>
      </c>
      <c r="K204" s="29">
        <v>5.67</v>
      </c>
      <c r="L204" s="29">
        <v>6</v>
      </c>
      <c r="M204" s="29">
        <v>5.5</v>
      </c>
      <c r="N204" s="29">
        <v>5.67</v>
      </c>
      <c r="O204" s="29">
        <v>5.5</v>
      </c>
      <c r="P204" s="29">
        <v>5.33</v>
      </c>
      <c r="Q204" s="29">
        <v>5.78</v>
      </c>
      <c r="R204" s="29">
        <v>5.5</v>
      </c>
      <c r="S204" s="29">
        <v>5.33</v>
      </c>
      <c r="T204" s="35">
        <v>5.67</v>
      </c>
      <c r="U204" s="29">
        <v>5.33</v>
      </c>
      <c r="V204" s="29">
        <v>5.92</v>
      </c>
      <c r="W204" s="29">
        <v>5.75</v>
      </c>
      <c r="X204" s="29">
        <v>5.5</v>
      </c>
      <c r="Y204" s="29">
        <v>5.5</v>
      </c>
      <c r="Z204" s="29">
        <v>5.25</v>
      </c>
      <c r="AA204" s="35">
        <v>5.67</v>
      </c>
      <c r="AB204" s="29">
        <v>6</v>
      </c>
      <c r="AC204" s="29">
        <v>5.83</v>
      </c>
      <c r="AD204" s="29">
        <v>5.67</v>
      </c>
      <c r="AE204" s="29">
        <v>5.33</v>
      </c>
      <c r="AF204" s="29">
        <v>5.33</v>
      </c>
      <c r="AG204" s="29">
        <v>6</v>
      </c>
      <c r="AH204" s="29">
        <v>5.5</v>
      </c>
      <c r="AI204" s="35">
        <v>5.5</v>
      </c>
      <c r="AJ204" s="35">
        <v>5.5</v>
      </c>
      <c r="AK204" s="29">
        <v>5.67</v>
      </c>
      <c r="AL204" s="29">
        <v>5.33</v>
      </c>
      <c r="AM204" s="29">
        <v>5</v>
      </c>
      <c r="AN204" s="29">
        <v>5</v>
      </c>
      <c r="AO204" s="29">
        <v>5.5</v>
      </c>
      <c r="AP204" s="29">
        <v>5.75</v>
      </c>
      <c r="AQ204" s="29">
        <v>5</v>
      </c>
      <c r="AR204" s="29">
        <v>5.5</v>
      </c>
      <c r="AS204" s="29">
        <v>6</v>
      </c>
      <c r="AT204" s="29">
        <v>5.67</v>
      </c>
      <c r="AU204" s="29">
        <v>5.5</v>
      </c>
      <c r="AV204" s="29">
        <v>5.33</v>
      </c>
      <c r="AW204" s="29">
        <v>6</v>
      </c>
      <c r="AY204" s="33"/>
    </row>
    <row r="205" spans="1:51" ht="11.25" customHeight="1">
      <c r="A205" s="82">
        <v>70.800000000000097</v>
      </c>
      <c r="B205" s="29">
        <v>6</v>
      </c>
      <c r="C205" s="31">
        <v>6</v>
      </c>
      <c r="D205" s="32">
        <v>5.88</v>
      </c>
      <c r="E205" s="29">
        <v>5.75</v>
      </c>
      <c r="F205" s="29">
        <v>5.89</v>
      </c>
      <c r="G205" s="29">
        <v>5.67</v>
      </c>
      <c r="H205" s="29">
        <v>5.67</v>
      </c>
      <c r="I205" s="35">
        <v>6</v>
      </c>
      <c r="J205" s="29">
        <v>5.83</v>
      </c>
      <c r="K205" s="29">
        <v>5.67</v>
      </c>
      <c r="L205" s="29">
        <v>6</v>
      </c>
      <c r="M205" s="29">
        <v>5.5</v>
      </c>
      <c r="N205" s="29">
        <v>5.67</v>
      </c>
      <c r="O205" s="29">
        <v>5.5</v>
      </c>
      <c r="P205" s="29">
        <v>5.33</v>
      </c>
      <c r="Q205" s="29">
        <v>5.78</v>
      </c>
      <c r="R205" s="29">
        <v>5.67</v>
      </c>
      <c r="S205" s="29">
        <v>5.33</v>
      </c>
      <c r="T205" s="29">
        <v>5.67</v>
      </c>
      <c r="U205" s="35">
        <v>5.33</v>
      </c>
      <c r="V205" s="35">
        <v>6</v>
      </c>
      <c r="W205" s="29">
        <v>5.88</v>
      </c>
      <c r="X205" s="35">
        <v>5.5</v>
      </c>
      <c r="Y205" s="29">
        <v>5.5</v>
      </c>
      <c r="Z205" s="29">
        <v>5.5</v>
      </c>
      <c r="AA205" s="29">
        <v>5.67</v>
      </c>
      <c r="AB205" s="29">
        <v>6</v>
      </c>
      <c r="AC205" s="29">
        <v>5.83</v>
      </c>
      <c r="AD205" s="29">
        <v>5.67</v>
      </c>
      <c r="AE205" s="29">
        <v>5.33</v>
      </c>
      <c r="AF205" s="29">
        <v>5.33</v>
      </c>
      <c r="AG205" s="29">
        <v>6</v>
      </c>
      <c r="AH205" s="29">
        <v>5.5</v>
      </c>
      <c r="AI205" s="29">
        <v>5.5</v>
      </c>
      <c r="AJ205" s="29">
        <v>5.5</v>
      </c>
      <c r="AK205" s="29">
        <v>5.67</v>
      </c>
      <c r="AL205" s="29">
        <v>5.67</v>
      </c>
      <c r="AM205" s="29">
        <v>5</v>
      </c>
      <c r="AN205" s="29">
        <v>5</v>
      </c>
      <c r="AO205" s="29">
        <v>5.5</v>
      </c>
      <c r="AP205" s="29">
        <v>5.75</v>
      </c>
      <c r="AQ205" s="29">
        <v>5</v>
      </c>
      <c r="AR205" s="29">
        <v>5.5</v>
      </c>
      <c r="AS205" s="29">
        <v>6</v>
      </c>
      <c r="AT205" s="29">
        <v>5.78</v>
      </c>
      <c r="AU205" s="29">
        <v>5.5</v>
      </c>
      <c r="AV205" s="29">
        <v>5.33</v>
      </c>
      <c r="AW205" s="29">
        <v>6</v>
      </c>
      <c r="AY205" s="33"/>
    </row>
    <row r="206" spans="1:51" ht="11.25" customHeight="1">
      <c r="A206" s="82">
        <v>71.200000000000102</v>
      </c>
      <c r="B206" s="29">
        <v>6</v>
      </c>
      <c r="C206" s="31">
        <v>6</v>
      </c>
      <c r="D206" s="32">
        <v>5.88</v>
      </c>
      <c r="E206" s="29">
        <v>5.75</v>
      </c>
      <c r="F206" s="35">
        <v>6</v>
      </c>
      <c r="G206" s="29">
        <v>5.83</v>
      </c>
      <c r="H206" s="29">
        <v>5.67</v>
      </c>
      <c r="I206" s="35">
        <v>6.11</v>
      </c>
      <c r="J206" s="35">
        <v>5.83</v>
      </c>
      <c r="K206" s="29">
        <v>5.67</v>
      </c>
      <c r="L206" s="29">
        <v>6</v>
      </c>
      <c r="M206" s="29">
        <v>5.5</v>
      </c>
      <c r="N206" s="29">
        <v>5.67</v>
      </c>
      <c r="O206" s="29">
        <v>5.5</v>
      </c>
      <c r="P206" s="29">
        <v>5.33</v>
      </c>
      <c r="Q206" s="29">
        <v>5.78</v>
      </c>
      <c r="R206" s="29">
        <v>5.67</v>
      </c>
      <c r="S206" s="29">
        <v>5.33</v>
      </c>
      <c r="T206" s="29">
        <v>5.67</v>
      </c>
      <c r="U206" s="29">
        <v>5.33</v>
      </c>
      <c r="V206" s="29">
        <v>6</v>
      </c>
      <c r="W206" s="29">
        <v>5.88</v>
      </c>
      <c r="X206" s="29">
        <v>5.67</v>
      </c>
      <c r="Y206" s="29">
        <v>5.5</v>
      </c>
      <c r="Z206" s="29">
        <v>5.5</v>
      </c>
      <c r="AA206" s="29">
        <v>5.83</v>
      </c>
      <c r="AB206" s="29">
        <v>6.11</v>
      </c>
      <c r="AC206" s="29">
        <v>5.83</v>
      </c>
      <c r="AD206" s="29">
        <v>5.67</v>
      </c>
      <c r="AE206" s="29">
        <v>5.33</v>
      </c>
      <c r="AF206" s="29">
        <v>5.33</v>
      </c>
      <c r="AG206" s="29">
        <v>6</v>
      </c>
      <c r="AH206" s="35">
        <v>5.5</v>
      </c>
      <c r="AI206" s="29">
        <v>5.5</v>
      </c>
      <c r="AJ206" s="29">
        <v>5.5</v>
      </c>
      <c r="AK206" s="29">
        <v>5.67</v>
      </c>
      <c r="AL206" s="29">
        <v>5.67</v>
      </c>
      <c r="AM206" s="29">
        <v>5.25</v>
      </c>
      <c r="AN206" s="29">
        <v>5</v>
      </c>
      <c r="AO206" s="29">
        <v>5.5</v>
      </c>
      <c r="AP206" s="29">
        <v>5.75</v>
      </c>
      <c r="AQ206" s="29">
        <v>5</v>
      </c>
      <c r="AR206" s="29">
        <v>5.5</v>
      </c>
      <c r="AS206" s="29">
        <v>6</v>
      </c>
      <c r="AT206" s="29">
        <v>5.78</v>
      </c>
      <c r="AU206" s="29">
        <v>5.5</v>
      </c>
      <c r="AV206" s="29">
        <v>5.5</v>
      </c>
      <c r="AW206" s="29">
        <v>6</v>
      </c>
      <c r="AY206" s="33"/>
    </row>
    <row r="207" spans="1:51" ht="11.25" customHeight="1">
      <c r="A207" s="82">
        <v>71.600000000000108</v>
      </c>
      <c r="B207" s="29">
        <v>6</v>
      </c>
      <c r="C207" s="31">
        <v>6</v>
      </c>
      <c r="D207" s="32">
        <v>5.88</v>
      </c>
      <c r="E207" s="29">
        <v>5.75</v>
      </c>
      <c r="F207" s="29">
        <v>6</v>
      </c>
      <c r="G207" s="29">
        <v>5.83</v>
      </c>
      <c r="H207" s="29">
        <v>5.67</v>
      </c>
      <c r="I207" s="29">
        <v>6.11</v>
      </c>
      <c r="J207" s="35">
        <v>6</v>
      </c>
      <c r="K207" s="35">
        <v>5.67</v>
      </c>
      <c r="L207" s="29">
        <v>6</v>
      </c>
      <c r="M207" s="29">
        <v>5.5</v>
      </c>
      <c r="N207" s="29">
        <v>5.78</v>
      </c>
      <c r="O207" s="29">
        <v>5.5</v>
      </c>
      <c r="P207" s="29">
        <v>5.33</v>
      </c>
      <c r="Q207" s="35">
        <v>5.78</v>
      </c>
      <c r="R207" s="35">
        <v>5.67</v>
      </c>
      <c r="S207" s="35">
        <v>5.33</v>
      </c>
      <c r="T207" s="29">
        <v>5.67</v>
      </c>
      <c r="U207" s="29">
        <v>5.33</v>
      </c>
      <c r="V207" s="29">
        <v>6</v>
      </c>
      <c r="W207" s="29">
        <v>5.88</v>
      </c>
      <c r="X207" s="35">
        <v>5.67</v>
      </c>
      <c r="Y207" s="29">
        <v>5.5</v>
      </c>
      <c r="Z207" s="29">
        <v>5.5</v>
      </c>
      <c r="AA207" s="35">
        <v>5.83</v>
      </c>
      <c r="AB207" s="29">
        <v>6.11</v>
      </c>
      <c r="AC207" s="29">
        <v>6</v>
      </c>
      <c r="AD207" s="29">
        <v>5.67</v>
      </c>
      <c r="AE207" s="29">
        <v>5.33</v>
      </c>
      <c r="AF207" s="29">
        <v>5.33</v>
      </c>
      <c r="AG207" s="29">
        <v>6</v>
      </c>
      <c r="AH207" s="29">
        <v>5.5</v>
      </c>
      <c r="AI207" s="35">
        <v>5.67</v>
      </c>
      <c r="AJ207" s="29">
        <v>5.5</v>
      </c>
      <c r="AK207" s="29">
        <v>5.78</v>
      </c>
      <c r="AL207" s="29">
        <v>5.67</v>
      </c>
      <c r="AM207" s="29">
        <v>5.25</v>
      </c>
      <c r="AN207" s="29">
        <v>5</v>
      </c>
      <c r="AO207" s="29">
        <v>5.5</v>
      </c>
      <c r="AP207" s="29">
        <v>5.75</v>
      </c>
      <c r="AQ207" s="29">
        <v>5</v>
      </c>
      <c r="AR207" s="29">
        <v>5.5</v>
      </c>
      <c r="AS207" s="29">
        <v>6</v>
      </c>
      <c r="AT207" s="29">
        <v>5.78</v>
      </c>
      <c r="AU207" s="29">
        <v>5.5</v>
      </c>
      <c r="AV207" s="29">
        <v>5.5</v>
      </c>
      <c r="AW207" s="29">
        <v>6</v>
      </c>
      <c r="AY207" s="33"/>
    </row>
    <row r="208" spans="1:51" ht="11.25" customHeight="1">
      <c r="A208" s="82">
        <v>72.000000000000114</v>
      </c>
      <c r="B208" s="29">
        <v>6.17</v>
      </c>
      <c r="C208" s="31">
        <v>6</v>
      </c>
      <c r="D208" s="32">
        <v>5.88</v>
      </c>
      <c r="E208" s="29">
        <v>5.75</v>
      </c>
      <c r="F208" s="29">
        <v>6</v>
      </c>
      <c r="G208" s="29">
        <v>5.83</v>
      </c>
      <c r="H208" s="29">
        <v>5.67</v>
      </c>
      <c r="I208" s="35">
        <v>6.11</v>
      </c>
      <c r="J208" s="29">
        <v>6</v>
      </c>
      <c r="K208" s="29">
        <v>5.67</v>
      </c>
      <c r="L208" s="29">
        <v>6</v>
      </c>
      <c r="M208" s="35">
        <v>5.5</v>
      </c>
      <c r="N208" s="29">
        <v>5.78</v>
      </c>
      <c r="O208" s="29">
        <v>5.5</v>
      </c>
      <c r="P208" s="29">
        <v>5.33</v>
      </c>
      <c r="Q208" s="29">
        <v>5.78</v>
      </c>
      <c r="R208" s="29">
        <v>5.67</v>
      </c>
      <c r="S208" s="29">
        <v>5.33</v>
      </c>
      <c r="T208" s="35">
        <v>5.67</v>
      </c>
      <c r="U208" s="29">
        <v>5.33</v>
      </c>
      <c r="V208" s="29">
        <v>6</v>
      </c>
      <c r="W208" s="29">
        <v>5.88</v>
      </c>
      <c r="X208" s="29">
        <v>5.67</v>
      </c>
      <c r="Y208" s="29">
        <v>5.5</v>
      </c>
      <c r="Z208" s="29">
        <v>5.5</v>
      </c>
      <c r="AA208" s="29">
        <v>5.83</v>
      </c>
      <c r="AB208" s="29">
        <v>6.11</v>
      </c>
      <c r="AC208" s="29">
        <v>6</v>
      </c>
      <c r="AD208" s="29">
        <v>5.67</v>
      </c>
      <c r="AE208" s="29">
        <v>5.33</v>
      </c>
      <c r="AF208" s="29">
        <v>5.33</v>
      </c>
      <c r="AG208" s="29">
        <v>6</v>
      </c>
      <c r="AH208" s="29">
        <v>5.5</v>
      </c>
      <c r="AI208" s="29">
        <v>5.67</v>
      </c>
      <c r="AJ208" s="29">
        <v>5.5</v>
      </c>
      <c r="AK208" s="29">
        <v>5.78</v>
      </c>
      <c r="AL208" s="29">
        <v>5.67</v>
      </c>
      <c r="AM208" s="29">
        <v>5.25</v>
      </c>
      <c r="AN208" s="29">
        <v>5</v>
      </c>
      <c r="AO208" s="29">
        <v>5.5</v>
      </c>
      <c r="AP208" s="29">
        <v>6</v>
      </c>
      <c r="AQ208" s="29">
        <v>5</v>
      </c>
      <c r="AR208" s="29">
        <v>5.5</v>
      </c>
      <c r="AS208" s="29">
        <v>6</v>
      </c>
      <c r="AT208" s="29">
        <v>5.78</v>
      </c>
      <c r="AU208" s="29">
        <v>5.5</v>
      </c>
      <c r="AV208" s="29">
        <v>5.5</v>
      </c>
      <c r="AW208" s="29">
        <v>6</v>
      </c>
      <c r="AY208" s="33"/>
    </row>
    <row r="209" spans="1:51" ht="11.25" customHeight="1">
      <c r="A209" s="82">
        <v>72.400000000000119</v>
      </c>
      <c r="B209" s="29">
        <v>6.17</v>
      </c>
      <c r="C209" s="31">
        <v>6.08</v>
      </c>
      <c r="D209" s="32">
        <v>5.88</v>
      </c>
      <c r="E209" s="29">
        <v>5.75</v>
      </c>
      <c r="F209" s="29">
        <v>6</v>
      </c>
      <c r="G209" s="29">
        <v>5.83</v>
      </c>
      <c r="H209" s="29">
        <v>5.67</v>
      </c>
      <c r="I209" s="29">
        <v>6.11</v>
      </c>
      <c r="J209" s="29">
        <v>6</v>
      </c>
      <c r="K209" s="29">
        <v>5.67</v>
      </c>
      <c r="L209" s="29">
        <v>6</v>
      </c>
      <c r="M209" s="29">
        <v>5.5</v>
      </c>
      <c r="N209" s="29">
        <v>5.78</v>
      </c>
      <c r="O209" s="29">
        <v>5.67</v>
      </c>
      <c r="P209" s="29">
        <v>5.33</v>
      </c>
      <c r="Q209" s="29">
        <v>5.78</v>
      </c>
      <c r="R209" s="35">
        <v>5.67</v>
      </c>
      <c r="S209" s="29">
        <v>5.67</v>
      </c>
      <c r="T209" s="29">
        <v>5.67</v>
      </c>
      <c r="U209" s="29">
        <v>5.33</v>
      </c>
      <c r="V209" s="29">
        <v>6.08</v>
      </c>
      <c r="W209" s="29">
        <v>5.88</v>
      </c>
      <c r="X209" s="29">
        <v>5.67</v>
      </c>
      <c r="Y209" s="29">
        <v>5.5</v>
      </c>
      <c r="Z209" s="29">
        <v>5.5</v>
      </c>
      <c r="AA209" s="29">
        <v>5.83</v>
      </c>
      <c r="AB209" s="29">
        <v>6.22</v>
      </c>
      <c r="AC209" s="29">
        <v>6</v>
      </c>
      <c r="AD209" s="29">
        <v>5.67</v>
      </c>
      <c r="AE209" s="29">
        <v>5.67</v>
      </c>
      <c r="AF209" s="29">
        <v>5.33</v>
      </c>
      <c r="AG209" s="29">
        <v>6</v>
      </c>
      <c r="AH209" s="29">
        <v>6</v>
      </c>
      <c r="AI209" s="29">
        <v>5.67</v>
      </c>
      <c r="AJ209" s="29">
        <v>5.5</v>
      </c>
      <c r="AK209" s="29">
        <v>5.78</v>
      </c>
      <c r="AL209" s="29">
        <v>5.67</v>
      </c>
      <c r="AM209" s="29">
        <v>5.25</v>
      </c>
      <c r="AN209" s="29">
        <v>5</v>
      </c>
      <c r="AO209" s="29">
        <v>5.5</v>
      </c>
      <c r="AP209" s="29">
        <v>6</v>
      </c>
      <c r="AQ209" s="29">
        <v>5</v>
      </c>
      <c r="AR209" s="29">
        <v>5.5</v>
      </c>
      <c r="AS209" s="29">
        <v>6</v>
      </c>
      <c r="AT209" s="29">
        <v>5.78</v>
      </c>
      <c r="AU209" s="29">
        <v>5.5</v>
      </c>
      <c r="AV209" s="29">
        <v>5.5</v>
      </c>
      <c r="AW209" s="29">
        <v>6</v>
      </c>
      <c r="AY209" s="33"/>
    </row>
    <row r="210" spans="1:51" ht="11.25" customHeight="1">
      <c r="A210" s="82">
        <v>72.800000000000125</v>
      </c>
      <c r="B210" s="29">
        <v>6.17</v>
      </c>
      <c r="C210" s="31">
        <v>6.08</v>
      </c>
      <c r="D210" s="32">
        <v>5.88</v>
      </c>
      <c r="E210" s="29">
        <v>5.75</v>
      </c>
      <c r="F210" s="29">
        <v>6</v>
      </c>
      <c r="G210" s="29">
        <v>5.83</v>
      </c>
      <c r="H210" s="29">
        <v>5.67</v>
      </c>
      <c r="I210" s="29">
        <v>6.11</v>
      </c>
      <c r="J210" s="29">
        <v>6</v>
      </c>
      <c r="K210" s="29">
        <v>6</v>
      </c>
      <c r="L210" s="29">
        <v>6</v>
      </c>
      <c r="M210" s="29">
        <v>5.67</v>
      </c>
      <c r="N210" s="29">
        <v>5.78</v>
      </c>
      <c r="O210" s="29">
        <v>5.67</v>
      </c>
      <c r="P210" s="29">
        <v>5.33</v>
      </c>
      <c r="Q210" s="29">
        <v>5.89</v>
      </c>
      <c r="R210" s="29">
        <v>5.67</v>
      </c>
      <c r="S210" s="35">
        <v>5.67</v>
      </c>
      <c r="T210" s="29">
        <v>5.67</v>
      </c>
      <c r="U210" s="29">
        <v>5.33</v>
      </c>
      <c r="V210" s="29">
        <v>6.08</v>
      </c>
      <c r="W210" s="29">
        <v>5.88</v>
      </c>
      <c r="X210" s="29">
        <v>5.67</v>
      </c>
      <c r="Y210" s="29">
        <v>5.5</v>
      </c>
      <c r="Z210" s="29">
        <v>5.5</v>
      </c>
      <c r="AA210" s="29">
        <v>5.83</v>
      </c>
      <c r="AB210" s="29">
        <v>6.22</v>
      </c>
      <c r="AC210" s="29">
        <v>6</v>
      </c>
      <c r="AD210" s="29">
        <v>5.67</v>
      </c>
      <c r="AE210" s="29">
        <v>5.67</v>
      </c>
      <c r="AF210" s="29">
        <v>5.67</v>
      </c>
      <c r="AG210" s="29">
        <v>6</v>
      </c>
      <c r="AH210" s="29">
        <v>6</v>
      </c>
      <c r="AI210" s="29">
        <v>5.67</v>
      </c>
      <c r="AJ210" s="29">
        <v>5.5</v>
      </c>
      <c r="AK210" s="29">
        <v>5.78</v>
      </c>
      <c r="AL210" s="29">
        <v>5.67</v>
      </c>
      <c r="AM210" s="29">
        <v>5.25</v>
      </c>
      <c r="AN210" s="29">
        <v>5</v>
      </c>
      <c r="AO210" s="29">
        <v>5.5</v>
      </c>
      <c r="AP210" s="29">
        <v>6</v>
      </c>
      <c r="AQ210" s="29">
        <v>5</v>
      </c>
      <c r="AR210" s="29">
        <v>5.5</v>
      </c>
      <c r="AS210" s="29">
        <v>6</v>
      </c>
      <c r="AT210" s="29">
        <v>5.78</v>
      </c>
      <c r="AU210" s="29">
        <v>5.5</v>
      </c>
      <c r="AV210" s="29">
        <v>5.5</v>
      </c>
      <c r="AW210" s="29">
        <v>6</v>
      </c>
      <c r="AY210" s="33"/>
    </row>
    <row r="211" spans="1:51" ht="11.25" customHeight="1">
      <c r="A211" s="82">
        <v>73.200000000000131</v>
      </c>
      <c r="B211" s="29">
        <v>6.17</v>
      </c>
      <c r="C211" s="31">
        <v>6.08</v>
      </c>
      <c r="D211" s="32">
        <v>6</v>
      </c>
      <c r="E211" s="29">
        <v>5.75</v>
      </c>
      <c r="F211" s="29">
        <v>6</v>
      </c>
      <c r="G211" s="29">
        <v>5.83</v>
      </c>
      <c r="H211" s="29">
        <v>5.67</v>
      </c>
      <c r="I211" s="35">
        <v>6.11</v>
      </c>
      <c r="J211" s="29">
        <v>6</v>
      </c>
      <c r="K211" s="29">
        <v>6</v>
      </c>
      <c r="L211" s="29">
        <v>6</v>
      </c>
      <c r="M211" s="29">
        <v>5.67</v>
      </c>
      <c r="N211" s="29">
        <v>5.78</v>
      </c>
      <c r="O211" s="29">
        <v>5.67</v>
      </c>
      <c r="P211" s="29">
        <v>5.33</v>
      </c>
      <c r="Q211" s="29">
        <v>5.89</v>
      </c>
      <c r="R211" s="29">
        <v>5.67</v>
      </c>
      <c r="S211" s="29">
        <v>5.67</v>
      </c>
      <c r="T211" s="29">
        <v>5.67</v>
      </c>
      <c r="U211" s="29">
        <v>5.33</v>
      </c>
      <c r="V211" s="29">
        <v>6.08</v>
      </c>
      <c r="W211" s="29">
        <v>6</v>
      </c>
      <c r="X211" s="29">
        <v>5.67</v>
      </c>
      <c r="Y211" s="29">
        <v>5.5</v>
      </c>
      <c r="Z211" s="29">
        <v>5.5</v>
      </c>
      <c r="AA211" s="29">
        <v>5.83</v>
      </c>
      <c r="AB211" s="29">
        <v>6.22</v>
      </c>
      <c r="AC211" s="29">
        <v>6</v>
      </c>
      <c r="AD211" s="29">
        <v>6</v>
      </c>
      <c r="AE211" s="29">
        <v>5.67</v>
      </c>
      <c r="AF211" s="29">
        <v>5.67</v>
      </c>
      <c r="AG211" s="29">
        <v>6</v>
      </c>
      <c r="AH211" s="29">
        <v>6</v>
      </c>
      <c r="AI211" s="29">
        <v>5.67</v>
      </c>
      <c r="AJ211" s="29">
        <v>5.5</v>
      </c>
      <c r="AK211" s="29">
        <v>5.89</v>
      </c>
      <c r="AL211" s="29">
        <v>5.67</v>
      </c>
      <c r="AM211" s="29">
        <v>5.25</v>
      </c>
      <c r="AN211" s="29">
        <v>5</v>
      </c>
      <c r="AO211" s="29">
        <v>5.75</v>
      </c>
      <c r="AP211" s="29">
        <v>6</v>
      </c>
      <c r="AQ211" s="29">
        <v>5</v>
      </c>
      <c r="AR211" s="29">
        <v>5.5</v>
      </c>
      <c r="AS211" s="29">
        <v>6</v>
      </c>
      <c r="AT211" s="29">
        <v>5.89</v>
      </c>
      <c r="AU211" s="29">
        <v>5.5</v>
      </c>
      <c r="AV211" s="29">
        <v>5.5</v>
      </c>
      <c r="AW211" s="29">
        <v>6</v>
      </c>
      <c r="AY211" s="33"/>
    </row>
    <row r="212" spans="1:51" ht="11.25" customHeight="1">
      <c r="A212" s="82">
        <v>73.600000000000136</v>
      </c>
      <c r="B212" s="29">
        <v>6.17</v>
      </c>
      <c r="C212" s="31">
        <v>6.08</v>
      </c>
      <c r="D212" s="32">
        <v>6</v>
      </c>
      <c r="E212" s="29">
        <v>5.75</v>
      </c>
      <c r="F212" s="29">
        <v>6.11</v>
      </c>
      <c r="G212" s="29">
        <v>5.83</v>
      </c>
      <c r="H212" s="29">
        <v>5.67</v>
      </c>
      <c r="I212" s="29">
        <v>6.22</v>
      </c>
      <c r="J212" s="29">
        <v>6</v>
      </c>
      <c r="K212" s="29">
        <v>6</v>
      </c>
      <c r="L212" s="29">
        <v>6</v>
      </c>
      <c r="M212" s="29">
        <v>5.67</v>
      </c>
      <c r="N212" s="29">
        <v>5.78</v>
      </c>
      <c r="O212" s="29">
        <v>5.67</v>
      </c>
      <c r="P212" s="29">
        <v>5.33</v>
      </c>
      <c r="Q212" s="29">
        <v>5.89</v>
      </c>
      <c r="R212" s="29">
        <v>5.67</v>
      </c>
      <c r="S212" s="29">
        <v>5.67</v>
      </c>
      <c r="T212" s="29">
        <v>5.67</v>
      </c>
      <c r="U212" s="29">
        <v>5.33</v>
      </c>
      <c r="V212" s="29">
        <v>6.08</v>
      </c>
      <c r="W212" s="29">
        <v>6</v>
      </c>
      <c r="X212" s="35">
        <v>5.67</v>
      </c>
      <c r="Y212" s="29">
        <v>5.5</v>
      </c>
      <c r="Z212" s="29">
        <v>5.5</v>
      </c>
      <c r="AA212" s="29">
        <v>6</v>
      </c>
      <c r="AB212" s="29">
        <v>6.22</v>
      </c>
      <c r="AC212" s="29">
        <v>6</v>
      </c>
      <c r="AD212" s="29">
        <v>6</v>
      </c>
      <c r="AE212" s="29">
        <v>5.67</v>
      </c>
      <c r="AF212" s="29">
        <v>5.67</v>
      </c>
      <c r="AG212" s="29">
        <v>6</v>
      </c>
      <c r="AH212" s="29">
        <v>6</v>
      </c>
      <c r="AI212" s="29">
        <v>5.67</v>
      </c>
      <c r="AJ212" s="29">
        <v>5.5</v>
      </c>
      <c r="AK212" s="29">
        <v>5.89</v>
      </c>
      <c r="AL212" s="29">
        <v>5.67</v>
      </c>
      <c r="AM212" s="29">
        <v>5.5</v>
      </c>
      <c r="AN212" s="29">
        <v>5</v>
      </c>
      <c r="AO212" s="29">
        <v>5.75</v>
      </c>
      <c r="AP212" s="29">
        <v>6</v>
      </c>
      <c r="AQ212" s="29">
        <v>5</v>
      </c>
      <c r="AR212" s="29">
        <v>5.5</v>
      </c>
      <c r="AS212" s="29">
        <v>6</v>
      </c>
      <c r="AT212" s="29">
        <v>5.89</v>
      </c>
      <c r="AU212" s="29">
        <v>5.75</v>
      </c>
      <c r="AV212" s="29">
        <v>5.5</v>
      </c>
      <c r="AW212" s="29">
        <v>6</v>
      </c>
      <c r="AY212" s="33"/>
    </row>
    <row r="213" spans="1:51" ht="11.25" customHeight="1">
      <c r="A213" s="82">
        <v>74.000000000000142</v>
      </c>
      <c r="B213" s="29">
        <v>6.17</v>
      </c>
      <c r="C213" s="31">
        <v>6.17</v>
      </c>
      <c r="D213" s="32">
        <v>6</v>
      </c>
      <c r="E213" s="29">
        <v>6</v>
      </c>
      <c r="F213" s="29">
        <v>6.11</v>
      </c>
      <c r="G213" s="29">
        <v>6</v>
      </c>
      <c r="H213" s="29">
        <v>5.67</v>
      </c>
      <c r="I213" s="29">
        <v>6.22</v>
      </c>
      <c r="J213" s="29">
        <v>6</v>
      </c>
      <c r="K213" s="29">
        <v>6</v>
      </c>
      <c r="L213" s="29">
        <v>6</v>
      </c>
      <c r="M213" s="29">
        <v>5.67</v>
      </c>
      <c r="N213" s="29">
        <v>5.78</v>
      </c>
      <c r="O213" s="29">
        <v>5.67</v>
      </c>
      <c r="P213" s="29">
        <v>5.67</v>
      </c>
      <c r="Q213" s="29">
        <v>5.89</v>
      </c>
      <c r="R213" s="29">
        <v>5.67</v>
      </c>
      <c r="S213" s="29">
        <v>5.67</v>
      </c>
      <c r="T213" s="29">
        <v>5.83</v>
      </c>
      <c r="U213" s="29">
        <v>5.67</v>
      </c>
      <c r="V213" s="29">
        <v>6.17</v>
      </c>
      <c r="W213" s="29">
        <v>6</v>
      </c>
      <c r="X213" s="29">
        <v>5.67</v>
      </c>
      <c r="Y213" s="29">
        <v>5.5</v>
      </c>
      <c r="Z213" s="29">
        <v>5.5</v>
      </c>
      <c r="AA213" s="29">
        <v>6</v>
      </c>
      <c r="AB213" s="29">
        <v>6.22</v>
      </c>
      <c r="AC213" s="29">
        <v>6</v>
      </c>
      <c r="AD213" s="29">
        <v>6</v>
      </c>
      <c r="AE213" s="29">
        <v>5.67</v>
      </c>
      <c r="AF213" s="29">
        <v>5.67</v>
      </c>
      <c r="AG213" s="29">
        <v>6</v>
      </c>
      <c r="AH213" s="29">
        <v>6</v>
      </c>
      <c r="AI213" s="29">
        <v>5.67</v>
      </c>
      <c r="AJ213" s="29">
        <v>5.5</v>
      </c>
      <c r="AK213" s="29">
        <v>5.89</v>
      </c>
      <c r="AL213" s="29">
        <v>5.67</v>
      </c>
      <c r="AM213" s="29">
        <v>5.5</v>
      </c>
      <c r="AN213" s="29">
        <v>5</v>
      </c>
      <c r="AO213" s="29">
        <v>5.75</v>
      </c>
      <c r="AP213" s="29">
        <v>6</v>
      </c>
      <c r="AQ213" s="29">
        <v>5</v>
      </c>
      <c r="AR213" s="29">
        <v>5.5</v>
      </c>
      <c r="AS213" s="29">
        <v>6</v>
      </c>
      <c r="AT213" s="29">
        <v>5.89</v>
      </c>
      <c r="AU213" s="29">
        <v>5.75</v>
      </c>
      <c r="AV213" s="29">
        <v>5.5</v>
      </c>
      <c r="AW213" s="29">
        <v>6</v>
      </c>
      <c r="AY213" s="33"/>
    </row>
    <row r="214" spans="1:51" ht="11.25" customHeight="1">
      <c r="A214" s="82">
        <v>74.400000000000148</v>
      </c>
      <c r="B214" s="29">
        <v>6.17</v>
      </c>
      <c r="C214" s="31">
        <v>6.17</v>
      </c>
      <c r="D214" s="32">
        <v>6</v>
      </c>
      <c r="E214" s="29">
        <v>6</v>
      </c>
      <c r="F214" s="29">
        <v>6.11</v>
      </c>
      <c r="G214" s="29">
        <v>6</v>
      </c>
      <c r="H214" s="29">
        <v>5.67</v>
      </c>
      <c r="I214" s="29">
        <v>6.22</v>
      </c>
      <c r="J214" s="29">
        <v>6</v>
      </c>
      <c r="K214" s="29">
        <v>6</v>
      </c>
      <c r="L214" s="29">
        <v>6.33</v>
      </c>
      <c r="M214" s="29">
        <v>5.67</v>
      </c>
      <c r="N214" s="29">
        <v>5.89</v>
      </c>
      <c r="O214" s="29">
        <v>5.67</v>
      </c>
      <c r="P214" s="35">
        <v>5.67</v>
      </c>
      <c r="Q214" s="29">
        <v>5.89</v>
      </c>
      <c r="R214" s="29">
        <v>5.83</v>
      </c>
      <c r="S214" s="29">
        <v>5.67</v>
      </c>
      <c r="T214" s="29">
        <v>5.83</v>
      </c>
      <c r="U214" s="29">
        <v>5.67</v>
      </c>
      <c r="V214" s="29">
        <v>6.17</v>
      </c>
      <c r="W214" s="29">
        <v>6</v>
      </c>
      <c r="X214" s="29">
        <v>5.83</v>
      </c>
      <c r="Y214" s="29">
        <v>5.5</v>
      </c>
      <c r="Z214" s="29">
        <v>5.5</v>
      </c>
      <c r="AA214" s="29">
        <v>6</v>
      </c>
      <c r="AB214" s="29">
        <v>6.22</v>
      </c>
      <c r="AC214" s="29">
        <v>6.17</v>
      </c>
      <c r="AD214" s="29">
        <v>6</v>
      </c>
      <c r="AE214" s="29">
        <v>5.67</v>
      </c>
      <c r="AF214" s="29">
        <v>5.67</v>
      </c>
      <c r="AG214" s="29">
        <v>6</v>
      </c>
      <c r="AH214" s="29">
        <v>6</v>
      </c>
      <c r="AI214" s="29">
        <v>5.67</v>
      </c>
      <c r="AJ214" s="29">
        <v>5.5</v>
      </c>
      <c r="AK214" s="29">
        <v>6</v>
      </c>
      <c r="AL214" s="29">
        <v>5.67</v>
      </c>
      <c r="AM214" s="29">
        <v>5.5</v>
      </c>
      <c r="AN214" s="29">
        <v>5</v>
      </c>
      <c r="AO214" s="29">
        <v>5.75</v>
      </c>
      <c r="AP214" s="29">
        <v>6</v>
      </c>
      <c r="AQ214" s="29">
        <v>5</v>
      </c>
      <c r="AR214" s="29">
        <v>5.5</v>
      </c>
      <c r="AS214" s="29">
        <v>6</v>
      </c>
      <c r="AT214" s="29">
        <v>5.89</v>
      </c>
      <c r="AU214" s="29">
        <v>5.75</v>
      </c>
      <c r="AV214" s="29">
        <v>5.5</v>
      </c>
      <c r="AW214" s="29">
        <v>6</v>
      </c>
      <c r="AY214" s="33"/>
    </row>
    <row r="215" spans="1:51" ht="11.25" customHeight="1">
      <c r="A215" s="82">
        <v>74.800000000000153</v>
      </c>
      <c r="B215" s="29">
        <v>6.33</v>
      </c>
      <c r="C215" s="31">
        <v>6.17</v>
      </c>
      <c r="D215" s="32">
        <v>6.13</v>
      </c>
      <c r="E215" s="29">
        <v>6</v>
      </c>
      <c r="F215" s="29">
        <v>6.11</v>
      </c>
      <c r="G215" s="29">
        <v>6</v>
      </c>
      <c r="H215" s="29">
        <v>5.67</v>
      </c>
      <c r="I215" s="29">
        <v>6.22</v>
      </c>
      <c r="J215" s="29">
        <v>6.17</v>
      </c>
      <c r="K215" s="29">
        <v>6</v>
      </c>
      <c r="L215" s="29">
        <v>6.33</v>
      </c>
      <c r="M215" s="29">
        <v>5.67</v>
      </c>
      <c r="N215" s="29">
        <v>5.89</v>
      </c>
      <c r="O215" s="29">
        <v>5.67</v>
      </c>
      <c r="P215" s="29">
        <v>5.67</v>
      </c>
      <c r="Q215" s="29">
        <v>6</v>
      </c>
      <c r="R215" s="29">
        <v>5.83</v>
      </c>
      <c r="S215" s="29">
        <v>5.67</v>
      </c>
      <c r="T215" s="29">
        <v>5.83</v>
      </c>
      <c r="U215" s="29">
        <v>5.67</v>
      </c>
      <c r="V215" s="29">
        <v>6.17</v>
      </c>
      <c r="W215" s="29">
        <v>6.13</v>
      </c>
      <c r="X215" s="29">
        <v>5.83</v>
      </c>
      <c r="Y215" s="35">
        <v>6</v>
      </c>
      <c r="Z215" s="29">
        <v>5.5</v>
      </c>
      <c r="AA215" s="29">
        <v>6</v>
      </c>
      <c r="AB215" s="29">
        <v>6.33</v>
      </c>
      <c r="AC215" s="29">
        <v>6.17</v>
      </c>
      <c r="AD215" s="29">
        <v>6</v>
      </c>
      <c r="AE215" s="29">
        <v>5.67</v>
      </c>
      <c r="AF215" s="29">
        <v>5.67</v>
      </c>
      <c r="AG215" s="29">
        <v>6</v>
      </c>
      <c r="AH215" s="29">
        <v>6</v>
      </c>
      <c r="AI215" s="29">
        <v>5.67</v>
      </c>
      <c r="AJ215" s="29">
        <v>5.5</v>
      </c>
      <c r="AK215" s="29">
        <v>6</v>
      </c>
      <c r="AL215" s="29">
        <v>5.67</v>
      </c>
      <c r="AM215" s="29">
        <v>5.5</v>
      </c>
      <c r="AN215" s="29">
        <v>5</v>
      </c>
      <c r="AO215" s="29">
        <v>5.75</v>
      </c>
      <c r="AP215" s="29">
        <v>6</v>
      </c>
      <c r="AQ215" s="29">
        <v>5</v>
      </c>
      <c r="AR215" s="29">
        <v>5.5</v>
      </c>
      <c r="AS215" s="29">
        <v>6</v>
      </c>
      <c r="AT215" s="29">
        <v>6</v>
      </c>
      <c r="AU215" s="29">
        <v>5.75</v>
      </c>
      <c r="AV215" s="29">
        <v>5.5</v>
      </c>
      <c r="AW215" s="29">
        <v>6</v>
      </c>
      <c r="AY215" s="33"/>
    </row>
    <row r="216" spans="1:51" ht="11.25" customHeight="1">
      <c r="A216" s="82">
        <v>75.200000000000159</v>
      </c>
      <c r="B216" s="29">
        <v>6.33</v>
      </c>
      <c r="C216" s="31">
        <v>6.25</v>
      </c>
      <c r="D216" s="32">
        <v>6.13</v>
      </c>
      <c r="E216" s="29">
        <v>6</v>
      </c>
      <c r="F216" s="29">
        <v>6.22</v>
      </c>
      <c r="G216" s="29">
        <v>6</v>
      </c>
      <c r="H216" s="29">
        <v>6</v>
      </c>
      <c r="I216" s="29">
        <v>6.33</v>
      </c>
      <c r="J216" s="29">
        <v>6.17</v>
      </c>
      <c r="K216" s="29">
        <v>6</v>
      </c>
      <c r="L216" s="29">
        <v>6.33</v>
      </c>
      <c r="M216" s="29">
        <v>5.67</v>
      </c>
      <c r="N216" s="29">
        <v>5.89</v>
      </c>
      <c r="O216" s="29">
        <v>5.67</v>
      </c>
      <c r="P216" s="29">
        <v>5.67</v>
      </c>
      <c r="Q216" s="29">
        <v>6</v>
      </c>
      <c r="R216" s="29">
        <v>5.83</v>
      </c>
      <c r="S216" s="29">
        <v>5.67</v>
      </c>
      <c r="T216" s="29">
        <v>5.83</v>
      </c>
      <c r="U216" s="35">
        <v>5.67</v>
      </c>
      <c r="V216" s="29">
        <v>6.25</v>
      </c>
      <c r="W216" s="29">
        <v>6.13</v>
      </c>
      <c r="X216" s="29">
        <v>5.83</v>
      </c>
      <c r="Y216" s="29">
        <v>6</v>
      </c>
      <c r="Z216" s="29">
        <v>5.5</v>
      </c>
      <c r="AA216" s="29">
        <v>6</v>
      </c>
      <c r="AB216" s="35">
        <v>6.33</v>
      </c>
      <c r="AC216" s="29">
        <v>6.17</v>
      </c>
      <c r="AD216" s="29">
        <v>6</v>
      </c>
      <c r="AE216" s="29">
        <v>5.67</v>
      </c>
      <c r="AF216" s="29">
        <v>5.67</v>
      </c>
      <c r="AG216" s="29">
        <v>6</v>
      </c>
      <c r="AH216" s="29">
        <v>6</v>
      </c>
      <c r="AI216" s="29">
        <v>5.83</v>
      </c>
      <c r="AJ216" s="29">
        <v>5.5</v>
      </c>
      <c r="AK216" s="29">
        <v>6</v>
      </c>
      <c r="AL216" s="29">
        <v>5.67</v>
      </c>
      <c r="AM216" s="29">
        <v>5.5</v>
      </c>
      <c r="AN216" s="29">
        <v>5.5</v>
      </c>
      <c r="AO216" s="29">
        <v>5.75</v>
      </c>
      <c r="AP216" s="29">
        <v>6</v>
      </c>
      <c r="AQ216" s="29">
        <v>5</v>
      </c>
      <c r="AR216" s="29">
        <v>5.5</v>
      </c>
      <c r="AS216" s="29">
        <v>6</v>
      </c>
      <c r="AT216" s="29">
        <v>6</v>
      </c>
      <c r="AU216" s="29">
        <v>5.75</v>
      </c>
      <c r="AV216" s="29">
        <v>5.5</v>
      </c>
      <c r="AW216" s="29">
        <v>6</v>
      </c>
      <c r="AY216" s="33"/>
    </row>
    <row r="217" spans="1:51" ht="11.25" customHeight="1">
      <c r="A217" s="82">
        <v>75.600000000000165</v>
      </c>
      <c r="B217" s="29">
        <v>6.33</v>
      </c>
      <c r="C217" s="31">
        <v>6.25</v>
      </c>
      <c r="D217" s="32">
        <v>6.13</v>
      </c>
      <c r="E217" s="29">
        <v>6</v>
      </c>
      <c r="F217" s="29">
        <v>6.22</v>
      </c>
      <c r="G217" s="29">
        <v>6</v>
      </c>
      <c r="H217" s="29">
        <v>6</v>
      </c>
      <c r="I217" s="29">
        <v>6.33</v>
      </c>
      <c r="J217" s="29">
        <v>6.17</v>
      </c>
      <c r="K217" s="29">
        <v>6</v>
      </c>
      <c r="L217" s="29">
        <v>6.33</v>
      </c>
      <c r="M217" s="29">
        <v>5.67</v>
      </c>
      <c r="N217" s="29">
        <v>5.89</v>
      </c>
      <c r="O217" s="29">
        <v>5.83</v>
      </c>
      <c r="P217" s="29">
        <v>5.67</v>
      </c>
      <c r="Q217" s="29">
        <v>6</v>
      </c>
      <c r="R217" s="29">
        <v>5.83</v>
      </c>
      <c r="S217" s="29">
        <v>5.67</v>
      </c>
      <c r="T217" s="29">
        <v>6</v>
      </c>
      <c r="U217" s="29">
        <v>5.67</v>
      </c>
      <c r="V217" s="29">
        <v>6.25</v>
      </c>
      <c r="W217" s="29">
        <v>6.13</v>
      </c>
      <c r="X217" s="29">
        <v>5.83</v>
      </c>
      <c r="Y217" s="29">
        <v>6</v>
      </c>
      <c r="Z217" s="29">
        <v>5.5</v>
      </c>
      <c r="AA217" s="29">
        <v>6</v>
      </c>
      <c r="AB217" s="29">
        <v>6.33</v>
      </c>
      <c r="AC217" s="29">
        <v>6.17</v>
      </c>
      <c r="AD217" s="35">
        <v>6</v>
      </c>
      <c r="AE217" s="29">
        <v>5.67</v>
      </c>
      <c r="AF217" s="29">
        <v>5.67</v>
      </c>
      <c r="AG217" s="29">
        <v>6</v>
      </c>
      <c r="AH217" s="29">
        <v>6</v>
      </c>
      <c r="AI217" s="29">
        <v>5.83</v>
      </c>
      <c r="AJ217" s="29">
        <v>5.75</v>
      </c>
      <c r="AK217" s="29">
        <v>6</v>
      </c>
      <c r="AL217" s="29">
        <v>5.67</v>
      </c>
      <c r="AM217" s="29">
        <v>5.5</v>
      </c>
      <c r="AN217" s="29">
        <v>5.5</v>
      </c>
      <c r="AO217" s="29">
        <v>5.75</v>
      </c>
      <c r="AP217" s="29">
        <v>6</v>
      </c>
      <c r="AQ217" s="29">
        <v>5</v>
      </c>
      <c r="AR217" s="29">
        <v>5.5</v>
      </c>
      <c r="AS217" s="29">
        <v>6</v>
      </c>
      <c r="AT217" s="29">
        <v>6</v>
      </c>
      <c r="AU217" s="29">
        <v>5.75</v>
      </c>
      <c r="AV217" s="29">
        <v>5.5</v>
      </c>
      <c r="AW217" s="29">
        <v>6</v>
      </c>
      <c r="AY217" s="33"/>
    </row>
    <row r="218" spans="1:51" ht="11.25" customHeight="1">
      <c r="A218" s="82">
        <v>76.000000000000171</v>
      </c>
      <c r="B218" s="29">
        <v>6.33</v>
      </c>
      <c r="C218" s="31">
        <v>6.25</v>
      </c>
      <c r="D218" s="32">
        <v>6.13</v>
      </c>
      <c r="E218" s="29">
        <v>6</v>
      </c>
      <c r="F218" s="29">
        <v>6.22</v>
      </c>
      <c r="G218" s="29">
        <v>6.17</v>
      </c>
      <c r="H218" s="29">
        <v>6</v>
      </c>
      <c r="I218" s="29">
        <v>6.33</v>
      </c>
      <c r="J218" s="29">
        <v>6.17</v>
      </c>
      <c r="K218" s="29">
        <v>6</v>
      </c>
      <c r="L218" s="29">
        <v>6.33</v>
      </c>
      <c r="M218" s="29">
        <v>5.83</v>
      </c>
      <c r="N218" s="29">
        <v>6</v>
      </c>
      <c r="O218" s="29">
        <v>5.83</v>
      </c>
      <c r="P218" s="29">
        <v>5.67</v>
      </c>
      <c r="Q218" s="29">
        <v>6</v>
      </c>
      <c r="R218" s="29">
        <v>5.83</v>
      </c>
      <c r="S218" s="29">
        <v>5.67</v>
      </c>
      <c r="T218" s="29">
        <v>6</v>
      </c>
      <c r="U218" s="35">
        <v>5.67</v>
      </c>
      <c r="V218" s="29">
        <v>6.25</v>
      </c>
      <c r="W218" s="29">
        <v>6.13</v>
      </c>
      <c r="X218" s="29">
        <v>5.83</v>
      </c>
      <c r="Y218" s="29">
        <v>6</v>
      </c>
      <c r="Z218" s="29">
        <v>5.75</v>
      </c>
      <c r="AA218" s="29">
        <v>6</v>
      </c>
      <c r="AB218" s="29">
        <v>6.33</v>
      </c>
      <c r="AC218" s="29">
        <v>6.17</v>
      </c>
      <c r="AD218" s="29">
        <v>6</v>
      </c>
      <c r="AE218" s="29">
        <v>5.67</v>
      </c>
      <c r="AF218" s="29">
        <v>5.67</v>
      </c>
      <c r="AG218" s="29">
        <v>6</v>
      </c>
      <c r="AH218" s="29">
        <v>6</v>
      </c>
      <c r="AI218" s="29">
        <v>5.83</v>
      </c>
      <c r="AJ218" s="29">
        <v>5.75</v>
      </c>
      <c r="AK218" s="29">
        <v>6</v>
      </c>
      <c r="AL218" s="29">
        <v>6</v>
      </c>
      <c r="AM218" s="29">
        <v>5.5</v>
      </c>
      <c r="AN218" s="29">
        <v>5.5</v>
      </c>
      <c r="AO218" s="29">
        <v>5.75</v>
      </c>
      <c r="AP218" s="29">
        <v>6</v>
      </c>
      <c r="AQ218" s="29">
        <v>5</v>
      </c>
      <c r="AR218" s="29">
        <v>5.5</v>
      </c>
      <c r="AS218" s="29">
        <v>6</v>
      </c>
      <c r="AT218" s="29">
        <v>6</v>
      </c>
      <c r="AU218" s="29">
        <v>5.75</v>
      </c>
      <c r="AV218" s="29">
        <v>5.5</v>
      </c>
      <c r="AW218" s="29">
        <v>6</v>
      </c>
      <c r="AY218" s="33"/>
    </row>
    <row r="219" spans="1:51" ht="11.25" customHeight="1">
      <c r="A219" s="82">
        <v>76.300000000000168</v>
      </c>
      <c r="B219" s="29">
        <v>6.33</v>
      </c>
      <c r="C219" s="31">
        <v>6.25</v>
      </c>
      <c r="D219" s="32">
        <v>6.13</v>
      </c>
      <c r="E219" s="29">
        <v>6</v>
      </c>
      <c r="F219" s="35">
        <v>6.33</v>
      </c>
      <c r="G219" s="29">
        <v>6.17</v>
      </c>
      <c r="H219" s="29">
        <v>6</v>
      </c>
      <c r="I219" s="29">
        <v>6.33</v>
      </c>
      <c r="J219" s="29">
        <v>6.17</v>
      </c>
      <c r="K219" s="29">
        <v>6</v>
      </c>
      <c r="L219" s="29">
        <v>6.33</v>
      </c>
      <c r="M219" s="29">
        <v>5.83</v>
      </c>
      <c r="N219" s="29">
        <v>6</v>
      </c>
      <c r="O219" s="29">
        <v>5.83</v>
      </c>
      <c r="P219" s="29">
        <v>5.67</v>
      </c>
      <c r="Q219" s="29">
        <v>6.11</v>
      </c>
      <c r="R219" s="35">
        <v>5.83</v>
      </c>
      <c r="S219" s="29">
        <v>5.67</v>
      </c>
      <c r="T219" s="29">
        <v>6</v>
      </c>
      <c r="U219" s="35">
        <v>5.67</v>
      </c>
      <c r="V219" s="29">
        <v>6.25</v>
      </c>
      <c r="W219" s="29">
        <v>6.13</v>
      </c>
      <c r="X219" s="29">
        <v>6</v>
      </c>
      <c r="Y219" s="29">
        <v>6</v>
      </c>
      <c r="Z219" s="29">
        <v>5.75</v>
      </c>
      <c r="AA219" s="29">
        <v>6</v>
      </c>
      <c r="AB219" s="29">
        <v>6.44</v>
      </c>
      <c r="AC219" s="29">
        <v>6.17</v>
      </c>
      <c r="AD219" s="29">
        <v>6</v>
      </c>
      <c r="AE219" s="29">
        <v>5.67</v>
      </c>
      <c r="AF219" s="29">
        <v>5.67</v>
      </c>
      <c r="AG219" s="29">
        <v>6.5</v>
      </c>
      <c r="AH219" s="29">
        <v>6</v>
      </c>
      <c r="AI219" s="29">
        <v>5.83</v>
      </c>
      <c r="AJ219" s="29">
        <v>5.75</v>
      </c>
      <c r="AK219" s="29">
        <v>6</v>
      </c>
      <c r="AL219" s="29">
        <v>6</v>
      </c>
      <c r="AM219" s="29">
        <v>5.5</v>
      </c>
      <c r="AN219" s="29">
        <v>5.5</v>
      </c>
      <c r="AO219" s="29">
        <v>5.75</v>
      </c>
      <c r="AP219" s="29">
        <v>6.25</v>
      </c>
      <c r="AQ219" s="29">
        <v>5</v>
      </c>
      <c r="AR219" s="29">
        <v>5.5</v>
      </c>
      <c r="AS219" s="29">
        <v>6</v>
      </c>
      <c r="AT219" s="29">
        <v>6.11</v>
      </c>
      <c r="AU219" s="29">
        <v>5.75</v>
      </c>
      <c r="AV219" s="29">
        <v>5.67</v>
      </c>
      <c r="AW219" s="29">
        <v>6</v>
      </c>
      <c r="AY219" s="33"/>
    </row>
    <row r="220" spans="1:51" ht="11.25" customHeight="1">
      <c r="A220" s="82">
        <v>76.600000000000165</v>
      </c>
      <c r="B220" s="29">
        <v>6.33</v>
      </c>
      <c r="C220" s="31">
        <v>6.33</v>
      </c>
      <c r="D220" s="32">
        <v>6.13</v>
      </c>
      <c r="E220" s="29">
        <v>6</v>
      </c>
      <c r="F220" s="29">
        <v>6.33</v>
      </c>
      <c r="G220" s="29">
        <v>6.17</v>
      </c>
      <c r="H220" s="29">
        <v>6</v>
      </c>
      <c r="I220" s="29">
        <v>6.33</v>
      </c>
      <c r="J220" s="29">
        <v>6.17</v>
      </c>
      <c r="K220" s="29">
        <v>6</v>
      </c>
      <c r="L220" s="29">
        <v>6.33</v>
      </c>
      <c r="M220" s="29">
        <v>5.83</v>
      </c>
      <c r="N220" s="35">
        <v>6</v>
      </c>
      <c r="O220" s="29">
        <v>5.83</v>
      </c>
      <c r="P220" s="29">
        <v>5.67</v>
      </c>
      <c r="Q220" s="29">
        <v>6.11</v>
      </c>
      <c r="R220" s="29">
        <v>6</v>
      </c>
      <c r="S220" s="29">
        <v>5.67</v>
      </c>
      <c r="T220" s="29">
        <v>6</v>
      </c>
      <c r="U220" s="29">
        <v>5.67</v>
      </c>
      <c r="V220" s="29">
        <v>6.33</v>
      </c>
      <c r="W220" s="29">
        <v>6.13</v>
      </c>
      <c r="X220" s="29">
        <v>6</v>
      </c>
      <c r="Y220" s="29">
        <v>6</v>
      </c>
      <c r="Z220" s="29">
        <v>5.75</v>
      </c>
      <c r="AA220" s="29">
        <v>6</v>
      </c>
      <c r="AB220" s="29">
        <v>6.44</v>
      </c>
      <c r="AC220" s="29">
        <v>6.17</v>
      </c>
      <c r="AD220" s="29">
        <v>6</v>
      </c>
      <c r="AE220" s="29">
        <v>5.67</v>
      </c>
      <c r="AF220" s="29">
        <v>5.67</v>
      </c>
      <c r="AG220" s="29">
        <v>6.5</v>
      </c>
      <c r="AH220" s="29">
        <v>6</v>
      </c>
      <c r="AI220" s="29">
        <v>5.83</v>
      </c>
      <c r="AJ220" s="35">
        <v>5.75</v>
      </c>
      <c r="AK220" s="29">
        <v>6</v>
      </c>
      <c r="AL220" s="29">
        <v>6</v>
      </c>
      <c r="AM220" s="29">
        <v>5.5</v>
      </c>
      <c r="AN220" s="29">
        <v>5.5</v>
      </c>
      <c r="AO220" s="29">
        <v>5.75</v>
      </c>
      <c r="AP220" s="29">
        <v>6.25</v>
      </c>
      <c r="AQ220" s="29">
        <v>5</v>
      </c>
      <c r="AR220" s="29">
        <v>5.5</v>
      </c>
      <c r="AS220" s="29">
        <v>6</v>
      </c>
      <c r="AT220" s="29">
        <v>6.11</v>
      </c>
      <c r="AU220" s="29">
        <v>5.75</v>
      </c>
      <c r="AV220" s="29">
        <v>5.67</v>
      </c>
      <c r="AW220" s="29">
        <v>6</v>
      </c>
      <c r="AY220" s="33"/>
    </row>
    <row r="221" spans="1:51" ht="11.25" customHeight="1">
      <c r="A221" s="82">
        <v>76.900000000000162</v>
      </c>
      <c r="B221" s="29">
        <v>6.33</v>
      </c>
      <c r="C221" s="31">
        <v>6.33</v>
      </c>
      <c r="D221" s="32">
        <v>6.25</v>
      </c>
      <c r="E221" s="29">
        <v>6</v>
      </c>
      <c r="F221" s="29">
        <v>6.33</v>
      </c>
      <c r="G221" s="29">
        <v>6.17</v>
      </c>
      <c r="H221" s="35">
        <v>6</v>
      </c>
      <c r="I221" s="29">
        <v>6.33</v>
      </c>
      <c r="J221" s="29">
        <v>6.17</v>
      </c>
      <c r="K221" s="29">
        <v>6</v>
      </c>
      <c r="L221" s="29">
        <v>6.33</v>
      </c>
      <c r="M221" s="29">
        <v>5.83</v>
      </c>
      <c r="N221" s="29">
        <v>6</v>
      </c>
      <c r="O221" s="29">
        <v>5.83</v>
      </c>
      <c r="P221" s="29">
        <v>5.67</v>
      </c>
      <c r="Q221" s="29">
        <v>6.11</v>
      </c>
      <c r="R221" s="29">
        <v>6</v>
      </c>
      <c r="S221" s="35">
        <v>5.67</v>
      </c>
      <c r="T221" s="29">
        <v>6</v>
      </c>
      <c r="U221" s="29">
        <v>5.67</v>
      </c>
      <c r="V221" s="29">
        <v>6.33</v>
      </c>
      <c r="W221" s="29">
        <v>6.25</v>
      </c>
      <c r="X221" s="29">
        <v>6</v>
      </c>
      <c r="Y221" s="35">
        <v>6</v>
      </c>
      <c r="Z221" s="29">
        <v>5.75</v>
      </c>
      <c r="AA221" s="29">
        <v>6.17</v>
      </c>
      <c r="AB221" s="29">
        <v>6.44</v>
      </c>
      <c r="AC221" s="29">
        <v>6.33</v>
      </c>
      <c r="AD221" s="29">
        <v>6</v>
      </c>
      <c r="AE221" s="29">
        <v>5.67</v>
      </c>
      <c r="AF221" s="29">
        <v>5.67</v>
      </c>
      <c r="AG221" s="29">
        <v>6.5</v>
      </c>
      <c r="AH221" s="29">
        <v>6</v>
      </c>
      <c r="AI221" s="29">
        <v>6</v>
      </c>
      <c r="AJ221" s="29">
        <v>5.75</v>
      </c>
      <c r="AK221" s="29">
        <v>6</v>
      </c>
      <c r="AL221" s="29">
        <v>6</v>
      </c>
      <c r="AM221" s="29">
        <v>5.5</v>
      </c>
      <c r="AN221" s="29">
        <v>5.5</v>
      </c>
      <c r="AO221" s="29">
        <v>6</v>
      </c>
      <c r="AP221" s="29">
        <v>6.25</v>
      </c>
      <c r="AQ221" s="29">
        <v>5</v>
      </c>
      <c r="AR221" s="29">
        <v>5.5</v>
      </c>
      <c r="AS221" s="29">
        <v>6</v>
      </c>
      <c r="AT221" s="29">
        <v>6.22</v>
      </c>
      <c r="AU221" s="29">
        <v>6</v>
      </c>
      <c r="AV221" s="29">
        <v>5.67</v>
      </c>
      <c r="AW221" s="29">
        <v>6</v>
      </c>
      <c r="AY221" s="33"/>
    </row>
    <row r="222" spans="1:51" ht="11.25" customHeight="1">
      <c r="A222" s="82">
        <v>77.200000000000159</v>
      </c>
      <c r="B222" s="29">
        <v>6.33</v>
      </c>
      <c r="C222" s="31">
        <v>6.42</v>
      </c>
      <c r="D222" s="32">
        <v>6.25</v>
      </c>
      <c r="E222" s="29">
        <v>6</v>
      </c>
      <c r="F222" s="29">
        <v>6.33</v>
      </c>
      <c r="G222" s="29">
        <v>6.17</v>
      </c>
      <c r="H222" s="29">
        <v>6</v>
      </c>
      <c r="I222" s="29">
        <v>6.44</v>
      </c>
      <c r="J222" s="29">
        <v>6.17</v>
      </c>
      <c r="K222" s="29">
        <v>6</v>
      </c>
      <c r="L222" s="35">
        <v>6.33</v>
      </c>
      <c r="M222" s="29">
        <v>5.83</v>
      </c>
      <c r="N222" s="29">
        <v>6.11</v>
      </c>
      <c r="O222" s="29">
        <v>5.83</v>
      </c>
      <c r="P222" s="29">
        <v>5.67</v>
      </c>
      <c r="Q222" s="29">
        <v>6.11</v>
      </c>
      <c r="R222" s="29">
        <v>6</v>
      </c>
      <c r="S222" s="29">
        <v>6</v>
      </c>
      <c r="T222" s="29">
        <v>6</v>
      </c>
      <c r="U222" s="29">
        <v>5.67</v>
      </c>
      <c r="V222" s="29">
        <v>6.42</v>
      </c>
      <c r="W222" s="29">
        <v>6.25</v>
      </c>
      <c r="X222" s="29">
        <v>6</v>
      </c>
      <c r="Y222" s="29">
        <v>6</v>
      </c>
      <c r="Z222" s="29">
        <v>5.75</v>
      </c>
      <c r="AA222" s="29">
        <v>6.17</v>
      </c>
      <c r="AB222" s="29">
        <v>6.44</v>
      </c>
      <c r="AC222" s="29">
        <v>6.33</v>
      </c>
      <c r="AD222" s="29">
        <v>6</v>
      </c>
      <c r="AE222" s="29">
        <v>5.67</v>
      </c>
      <c r="AF222" s="29">
        <v>5.67</v>
      </c>
      <c r="AG222" s="29">
        <v>6.5</v>
      </c>
      <c r="AH222" s="29">
        <v>6</v>
      </c>
      <c r="AI222" s="29">
        <v>6</v>
      </c>
      <c r="AJ222" s="35">
        <v>6</v>
      </c>
      <c r="AK222" s="29">
        <v>6.11</v>
      </c>
      <c r="AL222" s="29">
        <v>6</v>
      </c>
      <c r="AM222" s="29">
        <v>5.5</v>
      </c>
      <c r="AN222" s="29">
        <v>5.5</v>
      </c>
      <c r="AO222" s="29">
        <v>6</v>
      </c>
      <c r="AP222" s="29">
        <v>6.25</v>
      </c>
      <c r="AQ222" s="29">
        <v>5</v>
      </c>
      <c r="AR222" s="29">
        <v>5.5</v>
      </c>
      <c r="AS222" s="29">
        <v>7</v>
      </c>
      <c r="AT222" s="29">
        <v>6.22</v>
      </c>
      <c r="AU222" s="29">
        <v>6</v>
      </c>
      <c r="AV222" s="29">
        <v>5.83</v>
      </c>
      <c r="AW222" s="29">
        <v>6</v>
      </c>
      <c r="AY222" s="33"/>
    </row>
    <row r="223" spans="1:51" ht="11.25" customHeight="1">
      <c r="A223" s="82">
        <v>77.500000000000156</v>
      </c>
      <c r="B223" s="29">
        <v>6.5</v>
      </c>
      <c r="C223" s="31">
        <v>6.42</v>
      </c>
      <c r="D223" s="32">
        <v>6.25</v>
      </c>
      <c r="E223" s="29">
        <v>6.25</v>
      </c>
      <c r="F223" s="29">
        <v>6.44</v>
      </c>
      <c r="G223" s="29">
        <v>6.17</v>
      </c>
      <c r="H223" s="29">
        <v>6</v>
      </c>
      <c r="I223" s="29">
        <v>6.44</v>
      </c>
      <c r="J223" s="29">
        <v>6.17</v>
      </c>
      <c r="K223" s="29">
        <v>6</v>
      </c>
      <c r="L223" s="29">
        <v>6.33</v>
      </c>
      <c r="M223" s="29">
        <v>5.83</v>
      </c>
      <c r="N223" s="29">
        <v>6.11</v>
      </c>
      <c r="O223" s="29">
        <v>5.83</v>
      </c>
      <c r="P223" s="29">
        <v>5.67</v>
      </c>
      <c r="Q223" s="35">
        <v>6.22</v>
      </c>
      <c r="R223" s="29">
        <v>6</v>
      </c>
      <c r="S223" s="29">
        <v>6</v>
      </c>
      <c r="T223" s="29">
        <v>6</v>
      </c>
      <c r="U223" s="29">
        <v>5.67</v>
      </c>
      <c r="V223" s="29">
        <v>6.42</v>
      </c>
      <c r="W223" s="29">
        <v>6.25</v>
      </c>
      <c r="X223" s="29">
        <v>6</v>
      </c>
      <c r="Y223" s="29">
        <v>6</v>
      </c>
      <c r="Z223" s="29">
        <v>5.75</v>
      </c>
      <c r="AA223" s="29">
        <v>6.17</v>
      </c>
      <c r="AB223" s="35">
        <v>6.44</v>
      </c>
      <c r="AC223" s="29">
        <v>6.33</v>
      </c>
      <c r="AD223" s="29">
        <v>6</v>
      </c>
      <c r="AE223" s="29">
        <v>6</v>
      </c>
      <c r="AF223" s="29">
        <v>6</v>
      </c>
      <c r="AG223" s="29">
        <v>6.5</v>
      </c>
      <c r="AH223" s="29">
        <v>6</v>
      </c>
      <c r="AI223" s="29">
        <v>6</v>
      </c>
      <c r="AJ223" s="29">
        <v>6</v>
      </c>
      <c r="AK223" s="29">
        <v>6.22</v>
      </c>
      <c r="AL223" s="29">
        <v>6</v>
      </c>
      <c r="AM223" s="29">
        <v>5.5</v>
      </c>
      <c r="AN223" s="29">
        <v>5.5</v>
      </c>
      <c r="AO223" s="29">
        <v>6</v>
      </c>
      <c r="AP223" s="29">
        <v>6.25</v>
      </c>
      <c r="AQ223" s="29">
        <v>5</v>
      </c>
      <c r="AR223" s="29">
        <v>5.5</v>
      </c>
      <c r="AS223" s="29">
        <v>7</v>
      </c>
      <c r="AT223" s="29">
        <v>6.22</v>
      </c>
      <c r="AU223" s="29">
        <v>6</v>
      </c>
      <c r="AV223" s="29">
        <v>5.83</v>
      </c>
      <c r="AW223" s="29">
        <v>6</v>
      </c>
      <c r="AY223" s="33"/>
    </row>
    <row r="224" spans="1:51" ht="11.25" customHeight="1">
      <c r="A224" s="82">
        <v>77.800000000000153</v>
      </c>
      <c r="B224" s="29">
        <v>6.5</v>
      </c>
      <c r="C224" s="31">
        <v>6.42</v>
      </c>
      <c r="D224" s="32">
        <v>6.25</v>
      </c>
      <c r="E224" s="29">
        <v>6.25</v>
      </c>
      <c r="F224" s="29">
        <v>6.44</v>
      </c>
      <c r="G224" s="29">
        <v>6.17</v>
      </c>
      <c r="H224" s="29">
        <v>6</v>
      </c>
      <c r="I224" s="29">
        <v>6.44</v>
      </c>
      <c r="J224" s="35">
        <v>6.17</v>
      </c>
      <c r="K224" s="35">
        <v>6</v>
      </c>
      <c r="L224" s="29">
        <v>6.33</v>
      </c>
      <c r="M224" s="29">
        <v>5.83</v>
      </c>
      <c r="N224" s="29">
        <v>6.11</v>
      </c>
      <c r="O224" s="29">
        <v>6</v>
      </c>
      <c r="P224" s="29">
        <v>5.67</v>
      </c>
      <c r="Q224" s="29">
        <v>6.22</v>
      </c>
      <c r="R224" s="29">
        <v>6</v>
      </c>
      <c r="S224" s="29">
        <v>6</v>
      </c>
      <c r="T224" s="29">
        <v>6</v>
      </c>
      <c r="U224" s="29">
        <v>5.67</v>
      </c>
      <c r="V224" s="35">
        <v>6.42</v>
      </c>
      <c r="W224" s="29">
        <v>6.25</v>
      </c>
      <c r="X224" s="29">
        <v>6</v>
      </c>
      <c r="Y224" s="29">
        <v>6</v>
      </c>
      <c r="Z224" s="29">
        <v>5.75</v>
      </c>
      <c r="AA224" s="29">
        <v>6.17</v>
      </c>
      <c r="AB224" s="35">
        <v>6.56</v>
      </c>
      <c r="AC224" s="29">
        <v>6.33</v>
      </c>
      <c r="AD224" s="29">
        <v>6</v>
      </c>
      <c r="AE224" s="29">
        <v>6</v>
      </c>
      <c r="AF224" s="29">
        <v>6</v>
      </c>
      <c r="AG224" s="29">
        <v>6.5</v>
      </c>
      <c r="AH224" s="29">
        <v>6</v>
      </c>
      <c r="AI224" s="29">
        <v>6</v>
      </c>
      <c r="AJ224" s="29">
        <v>6</v>
      </c>
      <c r="AK224" s="29">
        <v>6.22</v>
      </c>
      <c r="AL224" s="29">
        <v>6</v>
      </c>
      <c r="AM224" s="29">
        <v>5.5</v>
      </c>
      <c r="AN224" s="29">
        <v>5.5</v>
      </c>
      <c r="AO224" s="29">
        <v>6</v>
      </c>
      <c r="AP224" s="29">
        <v>6.25</v>
      </c>
      <c r="AQ224" s="29">
        <v>5</v>
      </c>
      <c r="AR224" s="29">
        <v>6</v>
      </c>
      <c r="AS224" s="29">
        <v>7</v>
      </c>
      <c r="AT224" s="29">
        <v>6.22</v>
      </c>
      <c r="AU224" s="29">
        <v>6</v>
      </c>
      <c r="AV224" s="29">
        <v>5.83</v>
      </c>
      <c r="AW224" s="29">
        <v>7</v>
      </c>
      <c r="AY224" s="33"/>
    </row>
    <row r="225" spans="1:51" ht="11.25" customHeight="1">
      <c r="A225" s="82">
        <v>78.100000000000151</v>
      </c>
      <c r="B225" s="29">
        <v>6.5</v>
      </c>
      <c r="C225" s="31">
        <v>6.42</v>
      </c>
      <c r="D225" s="32">
        <v>6.25</v>
      </c>
      <c r="E225" s="29">
        <v>6.25</v>
      </c>
      <c r="F225" s="29">
        <v>6.44</v>
      </c>
      <c r="G225" s="29">
        <v>6.17</v>
      </c>
      <c r="H225" s="29">
        <v>6</v>
      </c>
      <c r="I225" s="29">
        <v>6.44</v>
      </c>
      <c r="J225" s="29">
        <v>6.33</v>
      </c>
      <c r="K225" s="29">
        <v>6</v>
      </c>
      <c r="L225" s="29">
        <v>6.33</v>
      </c>
      <c r="M225" s="29">
        <v>6</v>
      </c>
      <c r="N225" s="29">
        <v>6.11</v>
      </c>
      <c r="O225" s="29">
        <v>6</v>
      </c>
      <c r="P225" s="29">
        <v>5.67</v>
      </c>
      <c r="Q225" s="29">
        <v>6.22</v>
      </c>
      <c r="R225" s="29">
        <v>6</v>
      </c>
      <c r="S225" s="35">
        <v>6</v>
      </c>
      <c r="T225" s="29">
        <v>6.17</v>
      </c>
      <c r="U225" s="29">
        <v>5.67</v>
      </c>
      <c r="V225" s="29">
        <v>6.42</v>
      </c>
      <c r="W225" s="29">
        <v>6.25</v>
      </c>
      <c r="X225" s="29">
        <v>6</v>
      </c>
      <c r="Y225" s="29">
        <v>6</v>
      </c>
      <c r="Z225" s="29">
        <v>5.75</v>
      </c>
      <c r="AA225" s="29">
        <v>6.17</v>
      </c>
      <c r="AB225" s="29">
        <v>6.56</v>
      </c>
      <c r="AC225" s="29">
        <v>6.33</v>
      </c>
      <c r="AD225" s="29">
        <v>6.33</v>
      </c>
      <c r="AE225" s="29">
        <v>6</v>
      </c>
      <c r="AF225" s="29">
        <v>6</v>
      </c>
      <c r="AG225" s="29">
        <v>6.5</v>
      </c>
      <c r="AH225" s="29">
        <v>6</v>
      </c>
      <c r="AI225" s="35">
        <v>6</v>
      </c>
      <c r="AJ225" s="29">
        <v>6</v>
      </c>
      <c r="AK225" s="29">
        <v>6.22</v>
      </c>
      <c r="AL225" s="29">
        <v>6</v>
      </c>
      <c r="AM225" s="29">
        <v>5.5</v>
      </c>
      <c r="AN225" s="29">
        <v>5.5</v>
      </c>
      <c r="AO225" s="29">
        <v>6</v>
      </c>
      <c r="AP225" s="29">
        <v>6.25</v>
      </c>
      <c r="AQ225" s="29">
        <v>5</v>
      </c>
      <c r="AR225" s="29">
        <v>6</v>
      </c>
      <c r="AS225" s="29">
        <v>7</v>
      </c>
      <c r="AT225" s="29">
        <v>6.22</v>
      </c>
      <c r="AU225" s="29">
        <v>6</v>
      </c>
      <c r="AV225" s="29">
        <v>5.83</v>
      </c>
      <c r="AW225" s="29">
        <v>7</v>
      </c>
      <c r="AY225" s="33"/>
    </row>
    <row r="226" spans="1:51" ht="11.25" customHeight="1">
      <c r="A226" s="82">
        <v>78.400000000000148</v>
      </c>
      <c r="B226" s="29">
        <v>6.5</v>
      </c>
      <c r="C226" s="31">
        <v>6.42</v>
      </c>
      <c r="D226" s="32">
        <v>6.38</v>
      </c>
      <c r="E226" s="29">
        <v>6.25</v>
      </c>
      <c r="F226" s="29">
        <v>6.44</v>
      </c>
      <c r="G226" s="35">
        <v>6.33</v>
      </c>
      <c r="H226" s="29">
        <v>6</v>
      </c>
      <c r="I226" s="35">
        <v>6.44</v>
      </c>
      <c r="J226" s="29">
        <v>6.33</v>
      </c>
      <c r="K226" s="29">
        <v>6</v>
      </c>
      <c r="L226" s="29">
        <v>6.33</v>
      </c>
      <c r="M226" s="29">
        <v>6</v>
      </c>
      <c r="N226" s="29">
        <v>6.11</v>
      </c>
      <c r="O226" s="29">
        <v>6</v>
      </c>
      <c r="P226" s="29">
        <v>5.67</v>
      </c>
      <c r="Q226" s="29">
        <v>6.22</v>
      </c>
      <c r="R226" s="29">
        <v>6</v>
      </c>
      <c r="S226" s="29">
        <v>6</v>
      </c>
      <c r="T226" s="29">
        <v>6.17</v>
      </c>
      <c r="U226" s="29">
        <v>5.67</v>
      </c>
      <c r="V226" s="29">
        <v>6.42</v>
      </c>
      <c r="W226" s="29">
        <v>6.38</v>
      </c>
      <c r="X226" s="29">
        <v>6.17</v>
      </c>
      <c r="Y226" s="29">
        <v>6</v>
      </c>
      <c r="Z226" s="29">
        <v>5.75</v>
      </c>
      <c r="AA226" s="29">
        <v>6.17</v>
      </c>
      <c r="AB226" s="29">
        <v>6.56</v>
      </c>
      <c r="AC226" s="29">
        <v>6.33</v>
      </c>
      <c r="AD226" s="29">
        <v>6.33</v>
      </c>
      <c r="AE226" s="29">
        <v>6</v>
      </c>
      <c r="AF226" s="29">
        <v>6</v>
      </c>
      <c r="AG226" s="29">
        <v>6.5</v>
      </c>
      <c r="AH226" s="29">
        <v>6</v>
      </c>
      <c r="AI226" s="29">
        <v>6</v>
      </c>
      <c r="AJ226" s="29">
        <v>6</v>
      </c>
      <c r="AK226" s="29">
        <v>6.33</v>
      </c>
      <c r="AL226" s="29">
        <v>6</v>
      </c>
      <c r="AM226" s="29">
        <v>5.75</v>
      </c>
      <c r="AN226" s="29">
        <v>5.5</v>
      </c>
      <c r="AO226" s="29">
        <v>6</v>
      </c>
      <c r="AP226" s="29">
        <v>6.25</v>
      </c>
      <c r="AQ226" s="29">
        <v>5</v>
      </c>
      <c r="AR226" s="29">
        <v>6</v>
      </c>
      <c r="AS226" s="29">
        <v>7</v>
      </c>
      <c r="AT226" s="29">
        <v>6.22</v>
      </c>
      <c r="AU226" s="29">
        <v>6</v>
      </c>
      <c r="AV226" s="29">
        <v>5.83</v>
      </c>
      <c r="AW226" s="29">
        <v>7</v>
      </c>
      <c r="AY226" s="33"/>
    </row>
    <row r="227" spans="1:51" ht="11.25" customHeight="1">
      <c r="A227" s="82">
        <v>78.700000000000145</v>
      </c>
      <c r="B227" s="29">
        <v>6.5</v>
      </c>
      <c r="C227" s="31">
        <v>6.5</v>
      </c>
      <c r="D227" s="32">
        <v>6.38</v>
      </c>
      <c r="E227" s="29">
        <v>6.25</v>
      </c>
      <c r="F227" s="29">
        <v>6.44</v>
      </c>
      <c r="G227" s="29">
        <v>6.33</v>
      </c>
      <c r="H227" s="29">
        <v>6</v>
      </c>
      <c r="I227" s="29">
        <v>6.44</v>
      </c>
      <c r="J227" s="29">
        <v>6.33</v>
      </c>
      <c r="K227" s="29">
        <v>6</v>
      </c>
      <c r="L227" s="29">
        <v>6.33</v>
      </c>
      <c r="M227" s="29">
        <v>6</v>
      </c>
      <c r="N227" s="29">
        <v>6.22</v>
      </c>
      <c r="O227" s="29">
        <v>6</v>
      </c>
      <c r="P227" s="29">
        <v>6</v>
      </c>
      <c r="Q227" s="29">
        <v>6.22</v>
      </c>
      <c r="R227" s="29">
        <v>6.17</v>
      </c>
      <c r="S227" s="29">
        <v>6</v>
      </c>
      <c r="T227" s="29">
        <v>6.17</v>
      </c>
      <c r="U227" s="29">
        <v>5.67</v>
      </c>
      <c r="V227" s="29">
        <v>6.5</v>
      </c>
      <c r="W227" s="29">
        <v>6.38</v>
      </c>
      <c r="X227" s="29">
        <v>6.17</v>
      </c>
      <c r="Y227" s="29">
        <v>6</v>
      </c>
      <c r="Z227" s="29">
        <v>5.75</v>
      </c>
      <c r="AA227" s="29">
        <v>6.17</v>
      </c>
      <c r="AB227" s="29">
        <v>6.56</v>
      </c>
      <c r="AC227" s="29">
        <v>6.33</v>
      </c>
      <c r="AD227" s="35">
        <v>6.33</v>
      </c>
      <c r="AE227" s="29">
        <v>6</v>
      </c>
      <c r="AF227" s="29">
        <v>6</v>
      </c>
      <c r="AG227" s="29">
        <v>6.5</v>
      </c>
      <c r="AH227" s="29">
        <v>6</v>
      </c>
      <c r="AI227" s="29">
        <v>6</v>
      </c>
      <c r="AJ227" s="29">
        <v>6</v>
      </c>
      <c r="AK227" s="29">
        <v>6.33</v>
      </c>
      <c r="AL227" s="29">
        <v>6</v>
      </c>
      <c r="AM227" s="29">
        <v>5.75</v>
      </c>
      <c r="AN227" s="29">
        <v>5.5</v>
      </c>
      <c r="AO227" s="29">
        <v>6</v>
      </c>
      <c r="AP227" s="29">
        <v>6.25</v>
      </c>
      <c r="AQ227" s="29">
        <v>5</v>
      </c>
      <c r="AR227" s="29">
        <v>6</v>
      </c>
      <c r="AS227" s="29">
        <v>7</v>
      </c>
      <c r="AT227" s="29">
        <v>6.22</v>
      </c>
      <c r="AU227" s="29">
        <v>6</v>
      </c>
      <c r="AV227" s="29">
        <v>6</v>
      </c>
      <c r="AW227" s="29">
        <v>7</v>
      </c>
      <c r="AY227" s="33"/>
    </row>
    <row r="228" spans="1:51" ht="11.25" customHeight="1">
      <c r="A228" s="82">
        <v>79.000000000000142</v>
      </c>
      <c r="B228" s="29">
        <v>6.5</v>
      </c>
      <c r="C228" s="31">
        <v>6.5</v>
      </c>
      <c r="D228" s="32">
        <v>6.38</v>
      </c>
      <c r="E228" s="29">
        <v>6.25</v>
      </c>
      <c r="F228" s="29">
        <v>6.44</v>
      </c>
      <c r="G228" s="29">
        <v>6.33</v>
      </c>
      <c r="H228" s="29">
        <v>6</v>
      </c>
      <c r="I228" s="29">
        <v>6.56</v>
      </c>
      <c r="J228" s="29">
        <v>6.33</v>
      </c>
      <c r="K228" s="29">
        <v>6</v>
      </c>
      <c r="L228" s="29">
        <v>6.33</v>
      </c>
      <c r="M228" s="29">
        <v>6</v>
      </c>
      <c r="N228" s="29">
        <v>6.22</v>
      </c>
      <c r="O228" s="29">
        <v>6</v>
      </c>
      <c r="P228" s="29">
        <v>6</v>
      </c>
      <c r="Q228" s="29">
        <v>6.22</v>
      </c>
      <c r="R228" s="29">
        <v>6.17</v>
      </c>
      <c r="S228" s="29">
        <v>6</v>
      </c>
      <c r="T228" s="29">
        <v>6.17</v>
      </c>
      <c r="U228" s="29">
        <v>6</v>
      </c>
      <c r="V228" s="29">
        <v>6.5</v>
      </c>
      <c r="W228" s="29">
        <v>6.38</v>
      </c>
      <c r="X228" s="29">
        <v>6.17</v>
      </c>
      <c r="Y228" s="29">
        <v>6</v>
      </c>
      <c r="Z228" s="29">
        <v>5.75</v>
      </c>
      <c r="AA228" s="29">
        <v>6.17</v>
      </c>
      <c r="AB228" s="29">
        <v>6.56</v>
      </c>
      <c r="AC228" s="29">
        <v>6.33</v>
      </c>
      <c r="AD228" s="29">
        <v>6.33</v>
      </c>
      <c r="AE228" s="29">
        <v>6</v>
      </c>
      <c r="AF228" s="29">
        <v>6</v>
      </c>
      <c r="AG228" s="29">
        <v>6.5</v>
      </c>
      <c r="AH228" s="29">
        <v>6</v>
      </c>
      <c r="AI228" s="29">
        <v>6</v>
      </c>
      <c r="AJ228" s="29">
        <v>6</v>
      </c>
      <c r="AK228" s="29">
        <v>6.33</v>
      </c>
      <c r="AL228" s="29">
        <v>6</v>
      </c>
      <c r="AM228" s="29">
        <v>5.75</v>
      </c>
      <c r="AN228" s="29">
        <v>5.5</v>
      </c>
      <c r="AO228" s="29">
        <v>6</v>
      </c>
      <c r="AP228" s="29">
        <v>6.25</v>
      </c>
      <c r="AQ228" s="29">
        <v>5</v>
      </c>
      <c r="AR228" s="29">
        <v>6</v>
      </c>
      <c r="AS228" s="29">
        <v>7</v>
      </c>
      <c r="AT228" s="29">
        <v>6.33</v>
      </c>
      <c r="AU228" s="29">
        <v>6</v>
      </c>
      <c r="AV228" s="29">
        <v>6</v>
      </c>
      <c r="AW228" s="29">
        <v>7</v>
      </c>
      <c r="AY228" s="33"/>
    </row>
    <row r="229" spans="1:51" ht="11.25" customHeight="1">
      <c r="A229" s="82">
        <v>79.300000000000139</v>
      </c>
      <c r="B229" s="29">
        <v>6.5</v>
      </c>
      <c r="C229" s="31">
        <v>6.5</v>
      </c>
      <c r="D229" s="32">
        <v>6.38</v>
      </c>
      <c r="E229" s="29">
        <v>6.25</v>
      </c>
      <c r="F229" s="29">
        <v>6.56</v>
      </c>
      <c r="G229" s="29">
        <v>6.33</v>
      </c>
      <c r="H229" s="35">
        <v>6</v>
      </c>
      <c r="I229" s="29">
        <v>6.56</v>
      </c>
      <c r="J229" s="29">
        <v>6.33</v>
      </c>
      <c r="K229" s="29">
        <v>6</v>
      </c>
      <c r="L229" s="29">
        <v>6.33</v>
      </c>
      <c r="M229" s="29">
        <v>6</v>
      </c>
      <c r="N229" s="29">
        <v>6.22</v>
      </c>
      <c r="O229" s="29">
        <v>6</v>
      </c>
      <c r="P229" s="29">
        <v>6</v>
      </c>
      <c r="Q229" s="29">
        <v>6.33</v>
      </c>
      <c r="R229" s="29">
        <v>6.17</v>
      </c>
      <c r="S229" s="29">
        <v>6</v>
      </c>
      <c r="T229" s="29">
        <v>6.33</v>
      </c>
      <c r="U229" s="29">
        <v>6</v>
      </c>
      <c r="V229" s="29">
        <v>6.5</v>
      </c>
      <c r="W229" s="29">
        <v>6.38</v>
      </c>
      <c r="X229" s="29">
        <v>6.17</v>
      </c>
      <c r="Y229" s="29">
        <v>6</v>
      </c>
      <c r="Z229" s="29">
        <v>5.75</v>
      </c>
      <c r="AA229" s="29">
        <v>6.33</v>
      </c>
      <c r="AB229" s="29">
        <v>6.56</v>
      </c>
      <c r="AC229" s="29">
        <v>6.5</v>
      </c>
      <c r="AD229" s="35">
        <v>6.33</v>
      </c>
      <c r="AE229" s="29">
        <v>6</v>
      </c>
      <c r="AF229" s="29">
        <v>6</v>
      </c>
      <c r="AG229" s="29">
        <v>6.5</v>
      </c>
      <c r="AH229" s="35">
        <v>6</v>
      </c>
      <c r="AI229" s="29">
        <v>6</v>
      </c>
      <c r="AJ229" s="29">
        <v>6</v>
      </c>
      <c r="AK229" s="29">
        <v>6.33</v>
      </c>
      <c r="AL229" s="29">
        <v>6</v>
      </c>
      <c r="AM229" s="29">
        <v>5.75</v>
      </c>
      <c r="AN229" s="29">
        <v>5.5</v>
      </c>
      <c r="AO229" s="29">
        <v>6</v>
      </c>
      <c r="AP229" s="29">
        <v>6.25</v>
      </c>
      <c r="AQ229" s="29">
        <v>5</v>
      </c>
      <c r="AR229" s="29">
        <v>6</v>
      </c>
      <c r="AS229" s="29">
        <v>7</v>
      </c>
      <c r="AT229" s="29">
        <v>6.33</v>
      </c>
      <c r="AU229" s="29">
        <v>6</v>
      </c>
      <c r="AV229" s="29">
        <v>6</v>
      </c>
      <c r="AW229" s="29">
        <v>7</v>
      </c>
      <c r="AY229" s="33"/>
    </row>
    <row r="230" spans="1:51" ht="11.25" customHeight="1">
      <c r="A230" s="82">
        <v>79.600000000000136</v>
      </c>
      <c r="B230" s="29">
        <v>6.5</v>
      </c>
      <c r="C230" s="31">
        <v>6.5</v>
      </c>
      <c r="D230" s="32">
        <v>6.38</v>
      </c>
      <c r="E230" s="29">
        <v>6.25</v>
      </c>
      <c r="F230" s="29">
        <v>6.56</v>
      </c>
      <c r="G230" s="29">
        <v>6.33</v>
      </c>
      <c r="H230" s="29">
        <v>6.33</v>
      </c>
      <c r="I230" s="29">
        <v>6.56</v>
      </c>
      <c r="J230" s="29">
        <v>6.33</v>
      </c>
      <c r="K230" s="29">
        <v>6</v>
      </c>
      <c r="L230" s="29">
        <v>6.67</v>
      </c>
      <c r="M230" s="29">
        <v>6</v>
      </c>
      <c r="N230" s="29">
        <v>6.22</v>
      </c>
      <c r="O230" s="29">
        <v>6</v>
      </c>
      <c r="P230" s="29">
        <v>6</v>
      </c>
      <c r="Q230" s="29">
        <v>6.33</v>
      </c>
      <c r="R230" s="29">
        <v>6.17</v>
      </c>
      <c r="S230" s="29">
        <v>6</v>
      </c>
      <c r="T230" s="35">
        <v>6.33</v>
      </c>
      <c r="U230" s="29">
        <v>6</v>
      </c>
      <c r="V230" s="29">
        <v>6.5</v>
      </c>
      <c r="W230" s="29">
        <v>6.38</v>
      </c>
      <c r="X230" s="29">
        <v>6.17</v>
      </c>
      <c r="Y230" s="29">
        <v>6</v>
      </c>
      <c r="Z230" s="29">
        <v>5.75</v>
      </c>
      <c r="AA230" s="29">
        <v>6.33</v>
      </c>
      <c r="AB230" s="29">
        <v>6.56</v>
      </c>
      <c r="AC230" s="29">
        <v>6.5</v>
      </c>
      <c r="AD230" s="29">
        <v>6.33</v>
      </c>
      <c r="AE230" s="29">
        <v>6</v>
      </c>
      <c r="AF230" s="29">
        <v>6</v>
      </c>
      <c r="AG230" s="29">
        <v>6.5</v>
      </c>
      <c r="AH230" s="29">
        <v>6</v>
      </c>
      <c r="AI230" s="29">
        <v>6.17</v>
      </c>
      <c r="AJ230" s="29">
        <v>6</v>
      </c>
      <c r="AK230" s="29">
        <v>6.33</v>
      </c>
      <c r="AL230" s="29">
        <v>6</v>
      </c>
      <c r="AM230" s="29">
        <v>5.75</v>
      </c>
      <c r="AN230" s="29">
        <v>5.5</v>
      </c>
      <c r="AO230" s="29">
        <v>6</v>
      </c>
      <c r="AP230" s="29">
        <v>6.25</v>
      </c>
      <c r="AQ230" s="29">
        <v>5</v>
      </c>
      <c r="AR230" s="29">
        <v>6</v>
      </c>
      <c r="AS230" s="29">
        <v>7</v>
      </c>
      <c r="AT230" s="29">
        <v>6.33</v>
      </c>
      <c r="AU230" s="29">
        <v>6</v>
      </c>
      <c r="AV230" s="29">
        <v>6</v>
      </c>
      <c r="AW230" s="29">
        <v>7</v>
      </c>
      <c r="AY230" s="33"/>
    </row>
    <row r="231" spans="1:51" ht="11.25" customHeight="1">
      <c r="A231" s="82">
        <v>79.900000000000134</v>
      </c>
      <c r="B231" s="29">
        <v>6.5</v>
      </c>
      <c r="C231" s="31">
        <v>6.5</v>
      </c>
      <c r="D231" s="32">
        <v>6.38</v>
      </c>
      <c r="E231" s="29">
        <v>6.25</v>
      </c>
      <c r="F231" s="29">
        <v>6.56</v>
      </c>
      <c r="G231" s="29">
        <v>6.33</v>
      </c>
      <c r="H231" s="29">
        <v>6.33</v>
      </c>
      <c r="I231" s="29">
        <v>6.56</v>
      </c>
      <c r="J231" s="29">
        <v>6.33</v>
      </c>
      <c r="K231" s="29">
        <v>6.33</v>
      </c>
      <c r="L231" s="29">
        <v>6.67</v>
      </c>
      <c r="M231" s="29">
        <v>6</v>
      </c>
      <c r="N231" s="29">
        <v>6.22</v>
      </c>
      <c r="O231" s="29">
        <v>6.17</v>
      </c>
      <c r="P231" s="29">
        <v>6</v>
      </c>
      <c r="Q231" s="29">
        <v>6.33</v>
      </c>
      <c r="R231" s="29">
        <v>6.17</v>
      </c>
      <c r="S231" s="29">
        <v>6</v>
      </c>
      <c r="T231" s="29">
        <v>6.33</v>
      </c>
      <c r="U231" s="29">
        <v>6</v>
      </c>
      <c r="V231" s="29">
        <v>6.5</v>
      </c>
      <c r="W231" s="29">
        <v>6.38</v>
      </c>
      <c r="X231" s="29">
        <v>6.17</v>
      </c>
      <c r="Y231" s="29">
        <v>6</v>
      </c>
      <c r="Z231" s="29">
        <v>6</v>
      </c>
      <c r="AA231" s="29">
        <v>6.33</v>
      </c>
      <c r="AB231" s="29">
        <v>6.67</v>
      </c>
      <c r="AC231" s="29">
        <v>6.5</v>
      </c>
      <c r="AD231" s="29">
        <v>6.33</v>
      </c>
      <c r="AE231" s="29">
        <v>6</v>
      </c>
      <c r="AF231" s="29">
        <v>6</v>
      </c>
      <c r="AG231" s="29">
        <v>6.5</v>
      </c>
      <c r="AH231" s="29">
        <v>6.5</v>
      </c>
      <c r="AI231" s="29">
        <v>6.17</v>
      </c>
      <c r="AJ231" s="29">
        <v>6</v>
      </c>
      <c r="AK231" s="29">
        <v>6.33</v>
      </c>
      <c r="AL231" s="29">
        <v>6</v>
      </c>
      <c r="AM231" s="29">
        <v>5.75</v>
      </c>
      <c r="AN231" s="29">
        <v>5.5</v>
      </c>
      <c r="AO231" s="29">
        <v>6</v>
      </c>
      <c r="AP231" s="29">
        <v>6.5</v>
      </c>
      <c r="AQ231" s="29">
        <v>5</v>
      </c>
      <c r="AR231" s="29">
        <v>6</v>
      </c>
      <c r="AS231" s="29">
        <v>7</v>
      </c>
      <c r="AT231" s="29">
        <v>6.33</v>
      </c>
      <c r="AU231" s="29">
        <v>6</v>
      </c>
      <c r="AV231" s="29">
        <v>6</v>
      </c>
      <c r="AW231" s="29">
        <v>7</v>
      </c>
      <c r="AY231" s="33"/>
    </row>
    <row r="232" spans="1:51" ht="11.25" customHeight="1">
      <c r="A232" s="82">
        <v>80.200000000000131</v>
      </c>
      <c r="B232" s="29">
        <v>6.5</v>
      </c>
      <c r="C232" s="31">
        <v>6.58</v>
      </c>
      <c r="D232" s="32">
        <v>6.38</v>
      </c>
      <c r="E232" s="29">
        <v>6.25</v>
      </c>
      <c r="F232" s="29">
        <v>6.56</v>
      </c>
      <c r="G232" s="29">
        <v>6.33</v>
      </c>
      <c r="H232" s="29">
        <v>6.33</v>
      </c>
      <c r="I232" s="29">
        <v>6.56</v>
      </c>
      <c r="J232" s="35">
        <v>6.33</v>
      </c>
      <c r="K232" s="35">
        <v>6.33</v>
      </c>
      <c r="L232" s="29">
        <v>6.67</v>
      </c>
      <c r="M232" s="29">
        <v>6</v>
      </c>
      <c r="N232" s="29">
        <v>6.22</v>
      </c>
      <c r="O232" s="29">
        <v>6.17</v>
      </c>
      <c r="P232" s="29">
        <v>6</v>
      </c>
      <c r="Q232" s="29">
        <v>6.33</v>
      </c>
      <c r="R232" s="35">
        <v>6.17</v>
      </c>
      <c r="S232" s="29">
        <v>6</v>
      </c>
      <c r="T232" s="35">
        <v>6.33</v>
      </c>
      <c r="U232" s="29">
        <v>6</v>
      </c>
      <c r="V232" s="29">
        <v>6.58</v>
      </c>
      <c r="W232" s="29">
        <v>6.38</v>
      </c>
      <c r="X232" s="29">
        <v>6.17</v>
      </c>
      <c r="Y232" s="29">
        <v>6</v>
      </c>
      <c r="Z232" s="29">
        <v>6</v>
      </c>
      <c r="AA232" s="29">
        <v>6.33</v>
      </c>
      <c r="AB232" s="29">
        <v>6.67</v>
      </c>
      <c r="AC232" s="29">
        <v>6.5</v>
      </c>
      <c r="AD232" s="29">
        <v>6.33</v>
      </c>
      <c r="AE232" s="29">
        <v>6</v>
      </c>
      <c r="AF232" s="29">
        <v>6</v>
      </c>
      <c r="AG232" s="29">
        <v>6.5</v>
      </c>
      <c r="AH232" s="29">
        <v>6.5</v>
      </c>
      <c r="AI232" s="35">
        <v>6.17</v>
      </c>
      <c r="AJ232" s="29">
        <v>6</v>
      </c>
      <c r="AK232" s="35">
        <v>6.33</v>
      </c>
      <c r="AL232" s="29">
        <v>6</v>
      </c>
      <c r="AM232" s="29">
        <v>5.75</v>
      </c>
      <c r="AN232" s="29">
        <v>5.5</v>
      </c>
      <c r="AO232" s="29">
        <v>6</v>
      </c>
      <c r="AP232" s="29">
        <v>6.5</v>
      </c>
      <c r="AQ232" s="29">
        <v>5.5</v>
      </c>
      <c r="AR232" s="29">
        <v>6</v>
      </c>
      <c r="AS232" s="29">
        <v>7</v>
      </c>
      <c r="AT232" s="29">
        <v>6.33</v>
      </c>
      <c r="AU232" s="29">
        <v>6</v>
      </c>
      <c r="AV232" s="29">
        <v>6</v>
      </c>
      <c r="AW232" s="29">
        <v>7</v>
      </c>
      <c r="AY232" s="33"/>
    </row>
    <row r="233" spans="1:51" ht="11.25" customHeight="1">
      <c r="A233" s="82">
        <v>80.500000000000128</v>
      </c>
      <c r="B233" s="29">
        <v>6.5</v>
      </c>
      <c r="C233" s="31">
        <v>6.58</v>
      </c>
      <c r="D233" s="32">
        <v>6.5</v>
      </c>
      <c r="E233" s="29">
        <v>6.25</v>
      </c>
      <c r="F233" s="29">
        <v>6.56</v>
      </c>
      <c r="G233" s="29">
        <v>6.5</v>
      </c>
      <c r="H233" s="29">
        <v>6.33</v>
      </c>
      <c r="I233" s="29">
        <v>6.56</v>
      </c>
      <c r="J233" s="29">
        <v>6.33</v>
      </c>
      <c r="K233" s="29">
        <v>6.33</v>
      </c>
      <c r="L233" s="29">
        <v>6.67</v>
      </c>
      <c r="M233" s="29">
        <v>6.17</v>
      </c>
      <c r="N233" s="29">
        <v>6.33</v>
      </c>
      <c r="O233" s="35">
        <v>6.17</v>
      </c>
      <c r="P233" s="29">
        <v>6</v>
      </c>
      <c r="Q233" s="29">
        <v>6.33</v>
      </c>
      <c r="R233" s="35">
        <v>6.17</v>
      </c>
      <c r="S233" s="29">
        <v>6</v>
      </c>
      <c r="T233" s="29">
        <v>6.33</v>
      </c>
      <c r="U233" s="35">
        <v>6</v>
      </c>
      <c r="V233" s="29">
        <v>6.58</v>
      </c>
      <c r="W233" s="29">
        <v>6.5</v>
      </c>
      <c r="X233" s="29">
        <v>6.17</v>
      </c>
      <c r="Y233" s="29">
        <v>6</v>
      </c>
      <c r="Z233" s="29">
        <v>6</v>
      </c>
      <c r="AA233" s="29">
        <v>6.33</v>
      </c>
      <c r="AB233" s="29">
        <v>6.67</v>
      </c>
      <c r="AC233" s="29">
        <v>6.5</v>
      </c>
      <c r="AD233" s="29">
        <v>6.33</v>
      </c>
      <c r="AE233" s="29">
        <v>6</v>
      </c>
      <c r="AF233" s="29">
        <v>6</v>
      </c>
      <c r="AG233" s="29">
        <v>6.5</v>
      </c>
      <c r="AH233" s="29">
        <v>6.5</v>
      </c>
      <c r="AI233" s="29">
        <v>6.17</v>
      </c>
      <c r="AJ233" s="29">
        <v>6</v>
      </c>
      <c r="AK233" s="29">
        <v>6.33</v>
      </c>
      <c r="AL233" s="29">
        <v>6.33</v>
      </c>
      <c r="AM233" s="29">
        <v>5.75</v>
      </c>
      <c r="AN233" s="29">
        <v>5.5</v>
      </c>
      <c r="AO233" s="29">
        <v>6</v>
      </c>
      <c r="AP233" s="29">
        <v>6.5</v>
      </c>
      <c r="AQ233" s="29">
        <v>5.5</v>
      </c>
      <c r="AR233" s="29">
        <v>6</v>
      </c>
      <c r="AS233" s="29">
        <v>7</v>
      </c>
      <c r="AT233" s="29">
        <v>6.44</v>
      </c>
      <c r="AU233" s="29">
        <v>6.25</v>
      </c>
      <c r="AV233" s="29">
        <v>6</v>
      </c>
      <c r="AW233" s="29">
        <v>7</v>
      </c>
      <c r="AY233" s="33"/>
    </row>
    <row r="234" spans="1:51" ht="11.25" customHeight="1">
      <c r="A234" s="82">
        <v>80.800000000000125</v>
      </c>
      <c r="B234" s="29">
        <v>6.67</v>
      </c>
      <c r="C234" s="31">
        <v>6.58</v>
      </c>
      <c r="D234" s="32">
        <v>6.5</v>
      </c>
      <c r="E234" s="29">
        <v>6.25</v>
      </c>
      <c r="F234" s="35">
        <v>6.67</v>
      </c>
      <c r="G234" s="29">
        <v>6.5</v>
      </c>
      <c r="H234" s="35">
        <v>6.33</v>
      </c>
      <c r="I234" s="29">
        <v>6.56</v>
      </c>
      <c r="J234" s="29">
        <v>6.5</v>
      </c>
      <c r="K234" s="29">
        <v>6.33</v>
      </c>
      <c r="L234" s="29">
        <v>6.67</v>
      </c>
      <c r="M234" s="29">
        <v>6.17</v>
      </c>
      <c r="N234" s="29">
        <v>6.33</v>
      </c>
      <c r="O234" s="29">
        <v>6.17</v>
      </c>
      <c r="P234" s="29">
        <v>6</v>
      </c>
      <c r="Q234" s="29">
        <v>6.44</v>
      </c>
      <c r="R234" s="29">
        <v>6.17</v>
      </c>
      <c r="S234" s="29">
        <v>6</v>
      </c>
      <c r="T234" s="29">
        <v>6.33</v>
      </c>
      <c r="U234" s="29">
        <v>6</v>
      </c>
      <c r="V234" s="29">
        <v>6.58</v>
      </c>
      <c r="W234" s="29">
        <v>6.5</v>
      </c>
      <c r="X234" s="29">
        <v>6.33</v>
      </c>
      <c r="Y234" s="29">
        <v>6</v>
      </c>
      <c r="Z234" s="29">
        <v>6</v>
      </c>
      <c r="AA234" s="35">
        <v>6.33</v>
      </c>
      <c r="AB234" s="29">
        <v>6.67</v>
      </c>
      <c r="AC234" s="29">
        <v>6.5</v>
      </c>
      <c r="AD234" s="29">
        <v>6.33</v>
      </c>
      <c r="AE234" s="29">
        <v>6</v>
      </c>
      <c r="AF234" s="29">
        <v>6</v>
      </c>
      <c r="AG234" s="29">
        <v>6.5</v>
      </c>
      <c r="AH234" s="29">
        <v>6.5</v>
      </c>
      <c r="AI234" s="29">
        <v>6.17</v>
      </c>
      <c r="AJ234" s="29">
        <v>6</v>
      </c>
      <c r="AK234" s="29">
        <v>6.33</v>
      </c>
      <c r="AL234" s="29">
        <v>6.33</v>
      </c>
      <c r="AM234" s="29">
        <v>6</v>
      </c>
      <c r="AN234" s="29">
        <v>5.5</v>
      </c>
      <c r="AO234" s="29">
        <v>6.25</v>
      </c>
      <c r="AP234" s="29">
        <v>6.5</v>
      </c>
      <c r="AQ234" s="29">
        <v>5.5</v>
      </c>
      <c r="AR234" s="29">
        <v>6</v>
      </c>
      <c r="AS234" s="29">
        <v>7</v>
      </c>
      <c r="AT234" s="29">
        <v>6.44</v>
      </c>
      <c r="AU234" s="29">
        <v>6.25</v>
      </c>
      <c r="AV234" s="29">
        <v>6</v>
      </c>
      <c r="AW234" s="29">
        <v>7</v>
      </c>
      <c r="AY234" s="33"/>
    </row>
    <row r="235" spans="1:51" ht="11.25" customHeight="1">
      <c r="A235" s="82">
        <v>81.100000000000122</v>
      </c>
      <c r="B235" s="29">
        <v>6.67</v>
      </c>
      <c r="C235" s="31">
        <v>6.67</v>
      </c>
      <c r="D235" s="32">
        <v>6.5</v>
      </c>
      <c r="E235" s="29">
        <v>6.5</v>
      </c>
      <c r="F235" s="29">
        <v>6.67</v>
      </c>
      <c r="G235" s="29">
        <v>6.5</v>
      </c>
      <c r="H235" s="29">
        <v>6.33</v>
      </c>
      <c r="I235" s="29">
        <v>6.67</v>
      </c>
      <c r="J235" s="29">
        <v>6.5</v>
      </c>
      <c r="K235" s="29">
        <v>6.33</v>
      </c>
      <c r="L235" s="29">
        <v>6.67</v>
      </c>
      <c r="M235" s="29">
        <v>6.17</v>
      </c>
      <c r="N235" s="29">
        <v>6.33</v>
      </c>
      <c r="O235" s="29">
        <v>6.17</v>
      </c>
      <c r="P235" s="29">
        <v>6</v>
      </c>
      <c r="Q235" s="29">
        <v>6.44</v>
      </c>
      <c r="R235" s="29">
        <v>6.33</v>
      </c>
      <c r="S235" s="29">
        <v>6</v>
      </c>
      <c r="T235" s="29">
        <v>6.33</v>
      </c>
      <c r="U235" s="29">
        <v>6</v>
      </c>
      <c r="V235" s="29">
        <v>6.67</v>
      </c>
      <c r="W235" s="29">
        <v>6.5</v>
      </c>
      <c r="X235" s="29">
        <v>6.33</v>
      </c>
      <c r="Y235" s="29">
        <v>6</v>
      </c>
      <c r="Z235" s="29">
        <v>6</v>
      </c>
      <c r="AA235" s="29">
        <v>6.33</v>
      </c>
      <c r="AB235" s="29">
        <v>6.78</v>
      </c>
      <c r="AC235" s="29">
        <v>6.5</v>
      </c>
      <c r="AD235" s="29">
        <v>6.33</v>
      </c>
      <c r="AE235" s="29">
        <v>6</v>
      </c>
      <c r="AF235" s="29">
        <v>6</v>
      </c>
      <c r="AG235" s="29">
        <v>6.5</v>
      </c>
      <c r="AH235" s="29">
        <v>6.5</v>
      </c>
      <c r="AI235" s="29">
        <v>6.17</v>
      </c>
      <c r="AJ235" s="29">
        <v>6</v>
      </c>
      <c r="AK235" s="29">
        <v>6.33</v>
      </c>
      <c r="AL235" s="29">
        <v>6.33</v>
      </c>
      <c r="AM235" s="29">
        <v>6</v>
      </c>
      <c r="AN235" s="29">
        <v>5.5</v>
      </c>
      <c r="AO235" s="29">
        <v>6.25</v>
      </c>
      <c r="AP235" s="29">
        <v>6.5</v>
      </c>
      <c r="AQ235" s="29">
        <v>5.5</v>
      </c>
      <c r="AR235" s="29">
        <v>6</v>
      </c>
      <c r="AS235" s="29">
        <v>7</v>
      </c>
      <c r="AT235" s="29">
        <v>6.44</v>
      </c>
      <c r="AU235" s="29">
        <v>6.25</v>
      </c>
      <c r="AV235" s="29">
        <v>6</v>
      </c>
      <c r="AW235" s="29">
        <v>7</v>
      </c>
      <c r="AY235" s="33"/>
    </row>
    <row r="236" spans="1:51" ht="11.25" customHeight="1">
      <c r="A236" s="82">
        <v>81.400000000000119</v>
      </c>
      <c r="B236" s="29">
        <v>6.67</v>
      </c>
      <c r="C236" s="31">
        <v>6.67</v>
      </c>
      <c r="D236" s="32">
        <v>6.5</v>
      </c>
      <c r="E236" s="29">
        <v>6.5</v>
      </c>
      <c r="F236" s="29">
        <v>6.67</v>
      </c>
      <c r="G236" s="29">
        <v>6.5</v>
      </c>
      <c r="H236" s="35">
        <v>6.33</v>
      </c>
      <c r="I236" s="29">
        <v>6.67</v>
      </c>
      <c r="J236" s="29">
        <v>6.5</v>
      </c>
      <c r="K236" s="29">
        <v>6.33</v>
      </c>
      <c r="L236" s="29">
        <v>6.67</v>
      </c>
      <c r="M236" s="29">
        <v>6.17</v>
      </c>
      <c r="N236" s="29">
        <v>6.33</v>
      </c>
      <c r="O236" s="29">
        <v>6.17</v>
      </c>
      <c r="P236" s="29">
        <v>6</v>
      </c>
      <c r="Q236" s="29">
        <v>6.44</v>
      </c>
      <c r="R236" s="29">
        <v>6.33</v>
      </c>
      <c r="S236" s="29">
        <v>6</v>
      </c>
      <c r="T236" s="29">
        <v>6.33</v>
      </c>
      <c r="U236" s="29">
        <v>6</v>
      </c>
      <c r="V236" s="29">
        <v>6.67</v>
      </c>
      <c r="W236" s="29">
        <v>6.5</v>
      </c>
      <c r="X236" s="29">
        <v>6.33</v>
      </c>
      <c r="Y236" s="29">
        <v>6</v>
      </c>
      <c r="Z236" s="29">
        <v>6</v>
      </c>
      <c r="AA236" s="29">
        <v>6.33</v>
      </c>
      <c r="AB236" s="29">
        <v>6.78</v>
      </c>
      <c r="AC236" s="29">
        <v>6.5</v>
      </c>
      <c r="AD236" s="29">
        <v>6.33</v>
      </c>
      <c r="AE236" s="29">
        <v>6</v>
      </c>
      <c r="AF236" s="29">
        <v>6</v>
      </c>
      <c r="AG236" s="29">
        <v>6.5</v>
      </c>
      <c r="AH236" s="29">
        <v>6.5</v>
      </c>
      <c r="AI236" s="29">
        <v>6.17</v>
      </c>
      <c r="AJ236" s="29">
        <v>6</v>
      </c>
      <c r="AK236" s="29">
        <v>6.33</v>
      </c>
      <c r="AL236" s="29">
        <v>6.33</v>
      </c>
      <c r="AM236" s="29">
        <v>6</v>
      </c>
      <c r="AN236" s="29">
        <v>5.5</v>
      </c>
      <c r="AO236" s="29">
        <v>6.25</v>
      </c>
      <c r="AP236" s="29">
        <v>6.5</v>
      </c>
      <c r="AQ236" s="29">
        <v>5.5</v>
      </c>
      <c r="AR236" s="29">
        <v>6</v>
      </c>
      <c r="AS236" s="29">
        <v>7</v>
      </c>
      <c r="AT236" s="29">
        <v>6.44</v>
      </c>
      <c r="AU236" s="29">
        <v>6.25</v>
      </c>
      <c r="AV236" s="29">
        <v>6</v>
      </c>
      <c r="AW236" s="29">
        <v>7</v>
      </c>
      <c r="AY236" s="33"/>
    </row>
    <row r="237" spans="1:51" ht="11.25" customHeight="1">
      <c r="A237" s="82">
        <v>81.700000000000117</v>
      </c>
      <c r="B237" s="29">
        <v>6.67</v>
      </c>
      <c r="C237" s="31">
        <v>6.67</v>
      </c>
      <c r="D237" s="32">
        <v>6.5</v>
      </c>
      <c r="E237" s="29">
        <v>6.5</v>
      </c>
      <c r="F237" s="29">
        <v>6.67</v>
      </c>
      <c r="G237" s="29">
        <v>6.5</v>
      </c>
      <c r="H237" s="29">
        <v>6.33</v>
      </c>
      <c r="I237" s="29">
        <v>6.67</v>
      </c>
      <c r="J237" s="29">
        <v>6.5</v>
      </c>
      <c r="K237" s="29">
        <v>6.33</v>
      </c>
      <c r="L237" s="35">
        <v>6.67</v>
      </c>
      <c r="M237" s="29">
        <v>6.17</v>
      </c>
      <c r="N237" s="29">
        <v>6.33</v>
      </c>
      <c r="O237" s="29">
        <v>6.17</v>
      </c>
      <c r="P237" s="29">
        <v>6</v>
      </c>
      <c r="Q237" s="29">
        <v>6.44</v>
      </c>
      <c r="R237" s="29">
        <v>6.33</v>
      </c>
      <c r="S237" s="29">
        <v>6</v>
      </c>
      <c r="T237" s="29">
        <v>6.33</v>
      </c>
      <c r="U237" s="29">
        <v>6</v>
      </c>
      <c r="V237" s="29">
        <v>6.67</v>
      </c>
      <c r="W237" s="29">
        <v>6.5</v>
      </c>
      <c r="X237" s="29">
        <v>6.33</v>
      </c>
      <c r="Y237" s="29">
        <v>6</v>
      </c>
      <c r="Z237" s="29">
        <v>6</v>
      </c>
      <c r="AA237" s="29">
        <v>6.33</v>
      </c>
      <c r="AB237" s="29">
        <v>6.78</v>
      </c>
      <c r="AC237" s="29">
        <v>6.67</v>
      </c>
      <c r="AD237" s="29">
        <v>6.33</v>
      </c>
      <c r="AE237" s="29">
        <v>6</v>
      </c>
      <c r="AF237" s="29">
        <v>6</v>
      </c>
      <c r="AG237" s="29">
        <v>7</v>
      </c>
      <c r="AH237" s="29">
        <v>6.5</v>
      </c>
      <c r="AI237" s="29">
        <v>6.33</v>
      </c>
      <c r="AJ237" s="29">
        <v>6</v>
      </c>
      <c r="AK237" s="29">
        <v>6.44</v>
      </c>
      <c r="AL237" s="29">
        <v>6.33</v>
      </c>
      <c r="AM237" s="29">
        <v>6</v>
      </c>
      <c r="AN237" s="29">
        <v>5.5</v>
      </c>
      <c r="AO237" s="29">
        <v>6.25</v>
      </c>
      <c r="AP237" s="29">
        <v>6.5</v>
      </c>
      <c r="AQ237" s="29">
        <v>5.5</v>
      </c>
      <c r="AR237" s="29">
        <v>6</v>
      </c>
      <c r="AS237" s="29">
        <v>7</v>
      </c>
      <c r="AT237" s="29">
        <v>6.44</v>
      </c>
      <c r="AU237" s="29">
        <v>6.25</v>
      </c>
      <c r="AV237" s="29">
        <v>6</v>
      </c>
      <c r="AW237" s="29">
        <v>7</v>
      </c>
      <c r="AY237" s="33"/>
    </row>
    <row r="238" spans="1:51" ht="11.25" customHeight="1">
      <c r="A238" s="82">
        <v>82.000000000000114</v>
      </c>
      <c r="B238" s="29">
        <v>6.67</v>
      </c>
      <c r="C238" s="31">
        <v>6.67</v>
      </c>
      <c r="D238" s="32">
        <v>6.5</v>
      </c>
      <c r="E238" s="29">
        <v>6.5</v>
      </c>
      <c r="F238" s="29">
        <v>6.67</v>
      </c>
      <c r="G238" s="29">
        <v>6.5</v>
      </c>
      <c r="H238" s="29">
        <v>6.33</v>
      </c>
      <c r="I238" s="29">
        <v>6.67</v>
      </c>
      <c r="J238" s="29">
        <v>6.5</v>
      </c>
      <c r="K238" s="29">
        <v>6.33</v>
      </c>
      <c r="L238" s="29">
        <v>6.67</v>
      </c>
      <c r="M238" s="29">
        <v>6.17</v>
      </c>
      <c r="N238" s="29">
        <v>6.44</v>
      </c>
      <c r="O238" s="29">
        <v>6.17</v>
      </c>
      <c r="P238" s="29">
        <v>6</v>
      </c>
      <c r="Q238" s="29">
        <v>6.44</v>
      </c>
      <c r="R238" s="29">
        <v>6.33</v>
      </c>
      <c r="S238" s="29">
        <v>6</v>
      </c>
      <c r="T238" s="29">
        <v>6.33</v>
      </c>
      <c r="U238" s="29">
        <v>6</v>
      </c>
      <c r="V238" s="29">
        <v>6.67</v>
      </c>
      <c r="W238" s="29">
        <v>6.5</v>
      </c>
      <c r="X238" s="29">
        <v>6.33</v>
      </c>
      <c r="Y238" s="29">
        <v>6.5</v>
      </c>
      <c r="Z238" s="29">
        <v>6</v>
      </c>
      <c r="AA238" s="35">
        <v>6.33</v>
      </c>
      <c r="AB238" s="29">
        <v>6.78</v>
      </c>
      <c r="AC238" s="29">
        <v>6.67</v>
      </c>
      <c r="AD238" s="29">
        <v>6.33</v>
      </c>
      <c r="AE238" s="29">
        <v>6.33</v>
      </c>
      <c r="AF238" s="29">
        <v>6</v>
      </c>
      <c r="AG238" s="29">
        <v>7</v>
      </c>
      <c r="AH238" s="29">
        <v>6.5</v>
      </c>
      <c r="AI238" s="29">
        <v>6.33</v>
      </c>
      <c r="AJ238" s="29">
        <v>6</v>
      </c>
      <c r="AK238" s="29">
        <v>6.56</v>
      </c>
      <c r="AL238" s="29">
        <v>6.33</v>
      </c>
      <c r="AM238" s="29">
        <v>6</v>
      </c>
      <c r="AN238" s="29">
        <v>5.5</v>
      </c>
      <c r="AO238" s="29">
        <v>6.25</v>
      </c>
      <c r="AP238" s="29">
        <v>6.5</v>
      </c>
      <c r="AQ238" s="29">
        <v>5.5</v>
      </c>
      <c r="AR238" s="29">
        <v>6</v>
      </c>
      <c r="AS238" s="29">
        <v>7</v>
      </c>
      <c r="AT238" s="29">
        <v>6.56</v>
      </c>
      <c r="AU238" s="29">
        <v>6.25</v>
      </c>
      <c r="AV238" s="29">
        <v>6</v>
      </c>
      <c r="AW238" s="29">
        <v>7</v>
      </c>
      <c r="AY238" s="33"/>
    </row>
    <row r="239" spans="1:51" ht="11.25" customHeight="1">
      <c r="A239" s="82">
        <v>82.300000000000111</v>
      </c>
      <c r="B239" s="29">
        <v>6.67</v>
      </c>
      <c r="C239" s="31">
        <v>6.67</v>
      </c>
      <c r="D239" s="32">
        <v>6.63</v>
      </c>
      <c r="E239" s="29">
        <v>6.5</v>
      </c>
      <c r="F239" s="29">
        <v>6.78</v>
      </c>
      <c r="G239" s="29">
        <v>6.5</v>
      </c>
      <c r="H239" s="29">
        <v>6.33</v>
      </c>
      <c r="I239" s="29">
        <v>6.67</v>
      </c>
      <c r="J239" s="29">
        <v>6.5</v>
      </c>
      <c r="K239" s="29">
        <v>6.33</v>
      </c>
      <c r="L239" s="29">
        <v>6.67</v>
      </c>
      <c r="M239" s="29">
        <v>6.33</v>
      </c>
      <c r="N239" s="29">
        <v>6.44</v>
      </c>
      <c r="O239" s="29">
        <v>6.33</v>
      </c>
      <c r="P239" s="29">
        <v>6</v>
      </c>
      <c r="Q239" s="29">
        <v>6.56</v>
      </c>
      <c r="R239" s="29">
        <v>6.33</v>
      </c>
      <c r="S239" s="29">
        <v>6</v>
      </c>
      <c r="T239" s="29">
        <v>6.33</v>
      </c>
      <c r="U239" s="29">
        <v>6</v>
      </c>
      <c r="V239" s="29">
        <v>6.67</v>
      </c>
      <c r="W239" s="29">
        <v>6.63</v>
      </c>
      <c r="X239" s="29">
        <v>6.33</v>
      </c>
      <c r="Y239" s="29">
        <v>6.5</v>
      </c>
      <c r="Z239" s="29">
        <v>6</v>
      </c>
      <c r="AA239" s="29">
        <v>6.33</v>
      </c>
      <c r="AB239" s="29">
        <v>6.78</v>
      </c>
      <c r="AC239" s="29">
        <v>6.67</v>
      </c>
      <c r="AD239" s="29">
        <v>6.33</v>
      </c>
      <c r="AE239" s="29">
        <v>6.33</v>
      </c>
      <c r="AF239" s="29">
        <v>6</v>
      </c>
      <c r="AG239" s="29">
        <v>7</v>
      </c>
      <c r="AH239" s="29">
        <v>6.5</v>
      </c>
      <c r="AI239" s="29">
        <v>6.33</v>
      </c>
      <c r="AJ239" s="29">
        <v>6.25</v>
      </c>
      <c r="AK239" s="29">
        <v>6.56</v>
      </c>
      <c r="AL239" s="29">
        <v>6.33</v>
      </c>
      <c r="AM239" s="29">
        <v>6</v>
      </c>
      <c r="AN239" s="29">
        <v>6</v>
      </c>
      <c r="AO239" s="29">
        <v>6.25</v>
      </c>
      <c r="AP239" s="29">
        <v>6.5</v>
      </c>
      <c r="AQ239" s="29">
        <v>5.5</v>
      </c>
      <c r="AR239" s="29">
        <v>6</v>
      </c>
      <c r="AS239" s="29">
        <v>7</v>
      </c>
      <c r="AT239" s="29">
        <v>6.56</v>
      </c>
      <c r="AU239" s="29">
        <v>6.25</v>
      </c>
      <c r="AV239" s="29">
        <v>6</v>
      </c>
      <c r="AW239" s="29">
        <v>7</v>
      </c>
      <c r="AY239" s="33"/>
    </row>
    <row r="240" spans="1:51" ht="11.25" customHeight="1">
      <c r="A240" s="82">
        <v>82.600000000000108</v>
      </c>
      <c r="B240" s="29">
        <v>6.67</v>
      </c>
      <c r="C240" s="31">
        <v>6.67</v>
      </c>
      <c r="D240" s="32">
        <v>6.63</v>
      </c>
      <c r="E240" s="29">
        <v>6.5</v>
      </c>
      <c r="F240" s="29">
        <v>6.78</v>
      </c>
      <c r="G240" s="29">
        <v>6.67</v>
      </c>
      <c r="H240" s="29">
        <v>6.33</v>
      </c>
      <c r="I240" s="29">
        <v>6.67</v>
      </c>
      <c r="J240" s="35">
        <v>6.5</v>
      </c>
      <c r="K240" s="29">
        <v>6.33</v>
      </c>
      <c r="L240" s="29">
        <v>6.67</v>
      </c>
      <c r="M240" s="29">
        <v>6.33</v>
      </c>
      <c r="N240" s="29">
        <v>6.44</v>
      </c>
      <c r="O240" s="29">
        <v>6.33</v>
      </c>
      <c r="P240" s="29">
        <v>6</v>
      </c>
      <c r="Q240" s="29">
        <v>6.56</v>
      </c>
      <c r="R240" s="29">
        <v>6.33</v>
      </c>
      <c r="S240" s="29">
        <v>6.33</v>
      </c>
      <c r="T240" s="29">
        <v>6.5</v>
      </c>
      <c r="U240" s="29">
        <v>6</v>
      </c>
      <c r="V240" s="29">
        <v>6.67</v>
      </c>
      <c r="W240" s="29">
        <v>6.63</v>
      </c>
      <c r="X240" s="29">
        <v>6.33</v>
      </c>
      <c r="Y240" s="29">
        <v>6.5</v>
      </c>
      <c r="Z240" s="29">
        <v>6</v>
      </c>
      <c r="AA240" s="29">
        <v>6.33</v>
      </c>
      <c r="AB240" s="29">
        <v>6.78</v>
      </c>
      <c r="AC240" s="29">
        <v>6.67</v>
      </c>
      <c r="AD240" s="29">
        <v>6.33</v>
      </c>
      <c r="AE240" s="29">
        <v>6.33</v>
      </c>
      <c r="AF240" s="29">
        <v>6.33</v>
      </c>
      <c r="AG240" s="29">
        <v>7</v>
      </c>
      <c r="AH240" s="29">
        <v>6.5</v>
      </c>
      <c r="AI240" s="35">
        <v>6.33</v>
      </c>
      <c r="AJ240" s="29">
        <v>6.25</v>
      </c>
      <c r="AK240" s="29">
        <v>6.67</v>
      </c>
      <c r="AL240" s="29">
        <v>6.33</v>
      </c>
      <c r="AM240" s="29">
        <v>6</v>
      </c>
      <c r="AN240" s="29">
        <v>6</v>
      </c>
      <c r="AO240" s="29">
        <v>6.25</v>
      </c>
      <c r="AP240" s="29">
        <v>6.5</v>
      </c>
      <c r="AQ240" s="29">
        <v>5.5</v>
      </c>
      <c r="AR240" s="29">
        <v>6</v>
      </c>
      <c r="AS240" s="29">
        <v>7</v>
      </c>
      <c r="AT240" s="29">
        <v>6.56</v>
      </c>
      <c r="AU240" s="29">
        <v>6.25</v>
      </c>
      <c r="AV240" s="29">
        <v>6</v>
      </c>
      <c r="AW240" s="29">
        <v>7</v>
      </c>
      <c r="AY240" s="33"/>
    </row>
    <row r="241" spans="1:51" ht="11.25" customHeight="1">
      <c r="A241" s="82">
        <v>82.900000000000105</v>
      </c>
      <c r="B241" s="29">
        <v>6.67</v>
      </c>
      <c r="C241" s="31">
        <v>6.75</v>
      </c>
      <c r="D241" s="32">
        <v>6.63</v>
      </c>
      <c r="E241" s="29">
        <v>6.5</v>
      </c>
      <c r="F241" s="29">
        <v>6.78</v>
      </c>
      <c r="G241" s="29">
        <v>6.67</v>
      </c>
      <c r="H241" s="29">
        <v>6.33</v>
      </c>
      <c r="I241" s="29">
        <v>6.67</v>
      </c>
      <c r="J241" s="29">
        <v>6.5</v>
      </c>
      <c r="K241" s="29">
        <v>6.33</v>
      </c>
      <c r="L241" s="29">
        <v>6.67</v>
      </c>
      <c r="M241" s="29">
        <v>6.33</v>
      </c>
      <c r="N241" s="29">
        <v>6.44</v>
      </c>
      <c r="O241" s="29">
        <v>6.33</v>
      </c>
      <c r="P241" s="29">
        <v>6</v>
      </c>
      <c r="Q241" s="29">
        <v>6.56</v>
      </c>
      <c r="R241" s="29">
        <v>6.33</v>
      </c>
      <c r="S241" s="29">
        <v>6.33</v>
      </c>
      <c r="T241" s="29">
        <v>6.5</v>
      </c>
      <c r="U241" s="29">
        <v>6</v>
      </c>
      <c r="V241" s="29">
        <v>6.75</v>
      </c>
      <c r="W241" s="29">
        <v>6.63</v>
      </c>
      <c r="X241" s="29">
        <v>6.33</v>
      </c>
      <c r="Y241" s="29">
        <v>6.5</v>
      </c>
      <c r="Z241" s="29">
        <v>6</v>
      </c>
      <c r="AA241" s="29">
        <v>6.5</v>
      </c>
      <c r="AB241" s="29">
        <v>6.89</v>
      </c>
      <c r="AC241" s="29">
        <v>6.67</v>
      </c>
      <c r="AD241" s="29">
        <v>6.67</v>
      </c>
      <c r="AE241" s="29">
        <v>6.33</v>
      </c>
      <c r="AF241" s="29">
        <v>6.33</v>
      </c>
      <c r="AG241" s="29">
        <v>7</v>
      </c>
      <c r="AH241" s="29">
        <v>6.5</v>
      </c>
      <c r="AI241" s="29">
        <v>6.33</v>
      </c>
      <c r="AJ241" s="29">
        <v>6.25</v>
      </c>
      <c r="AK241" s="29">
        <v>6.67</v>
      </c>
      <c r="AL241" s="29">
        <v>6.33</v>
      </c>
      <c r="AM241" s="29">
        <v>6</v>
      </c>
      <c r="AN241" s="29">
        <v>6</v>
      </c>
      <c r="AO241" s="29">
        <v>6.25</v>
      </c>
      <c r="AP241" s="29">
        <v>6.5</v>
      </c>
      <c r="AQ241" s="29">
        <v>6</v>
      </c>
      <c r="AR241" s="29">
        <v>6</v>
      </c>
      <c r="AS241" s="29">
        <v>7</v>
      </c>
      <c r="AT241" s="29">
        <v>6.56</v>
      </c>
      <c r="AU241" s="29">
        <v>6.25</v>
      </c>
      <c r="AV241" s="29">
        <v>6</v>
      </c>
      <c r="AW241" s="29">
        <v>7</v>
      </c>
      <c r="AY241" s="33"/>
    </row>
    <row r="242" spans="1:51" ht="11.25" customHeight="1">
      <c r="A242" s="82">
        <v>83.200000000000102</v>
      </c>
      <c r="B242" s="29">
        <v>6.67</v>
      </c>
      <c r="C242" s="31">
        <v>6.75</v>
      </c>
      <c r="D242" s="32">
        <v>6.63</v>
      </c>
      <c r="E242" s="29">
        <v>6.5</v>
      </c>
      <c r="F242" s="29">
        <v>6.78</v>
      </c>
      <c r="G242" s="29">
        <v>6.67</v>
      </c>
      <c r="H242" s="29">
        <v>6.33</v>
      </c>
      <c r="I242" s="29">
        <v>6.78</v>
      </c>
      <c r="J242" s="29">
        <v>6.67</v>
      </c>
      <c r="K242" s="29">
        <v>6.33</v>
      </c>
      <c r="L242" s="29">
        <v>6.67</v>
      </c>
      <c r="M242" s="29">
        <v>6.33</v>
      </c>
      <c r="N242" s="29">
        <v>6.56</v>
      </c>
      <c r="O242" s="35">
        <v>6.33</v>
      </c>
      <c r="P242" s="29">
        <v>6.33</v>
      </c>
      <c r="Q242" s="29">
        <v>6.56</v>
      </c>
      <c r="R242" s="29">
        <v>6.33</v>
      </c>
      <c r="S242" s="29">
        <v>6.33</v>
      </c>
      <c r="T242" s="29">
        <v>6.5</v>
      </c>
      <c r="U242" s="29">
        <v>6</v>
      </c>
      <c r="V242" s="29">
        <v>6.75</v>
      </c>
      <c r="W242" s="29">
        <v>6.63</v>
      </c>
      <c r="X242" s="35">
        <v>6.5</v>
      </c>
      <c r="Y242" s="29">
        <v>6.5</v>
      </c>
      <c r="Z242" s="29">
        <v>6.25</v>
      </c>
      <c r="AA242" s="29">
        <v>6.5</v>
      </c>
      <c r="AB242" s="29">
        <v>6.89</v>
      </c>
      <c r="AC242" s="29">
        <v>6.67</v>
      </c>
      <c r="AD242" s="29">
        <v>6.67</v>
      </c>
      <c r="AE242" s="29">
        <v>6.33</v>
      </c>
      <c r="AF242" s="29">
        <v>6.33</v>
      </c>
      <c r="AG242" s="29">
        <v>7</v>
      </c>
      <c r="AH242" s="29">
        <v>6.5</v>
      </c>
      <c r="AI242" s="29">
        <v>6.33</v>
      </c>
      <c r="AJ242" s="29">
        <v>6.25</v>
      </c>
      <c r="AK242" s="29">
        <v>6.67</v>
      </c>
      <c r="AL242" s="29">
        <v>6.33</v>
      </c>
      <c r="AM242" s="29">
        <v>6</v>
      </c>
      <c r="AN242" s="29">
        <v>6</v>
      </c>
      <c r="AO242" s="29">
        <v>6.25</v>
      </c>
      <c r="AP242" s="29">
        <v>6.5</v>
      </c>
      <c r="AQ242" s="29">
        <v>6</v>
      </c>
      <c r="AR242" s="29">
        <v>6</v>
      </c>
      <c r="AS242" s="29">
        <v>7</v>
      </c>
      <c r="AT242" s="29">
        <v>6.56</v>
      </c>
      <c r="AU242" s="29">
        <v>6.25</v>
      </c>
      <c r="AV242" s="29">
        <v>6</v>
      </c>
      <c r="AW242" s="29">
        <v>7</v>
      </c>
      <c r="AY242" s="33"/>
    </row>
    <row r="243" spans="1:51" ht="11.25" customHeight="1">
      <c r="A243" s="82">
        <v>83.500000000000099</v>
      </c>
      <c r="B243" s="29">
        <v>6.83</v>
      </c>
      <c r="C243" s="31">
        <v>6.75</v>
      </c>
      <c r="D243" s="32">
        <v>6.63</v>
      </c>
      <c r="E243" s="29">
        <v>6.5</v>
      </c>
      <c r="F243" s="29">
        <v>6.89</v>
      </c>
      <c r="G243" s="29">
        <v>6.67</v>
      </c>
      <c r="H243" s="29">
        <v>6.67</v>
      </c>
      <c r="I243" s="29">
        <v>6.78</v>
      </c>
      <c r="J243" s="29">
        <v>6.67</v>
      </c>
      <c r="K243" s="35">
        <v>6.33</v>
      </c>
      <c r="L243" s="29">
        <v>7</v>
      </c>
      <c r="M243" s="35">
        <v>6.33</v>
      </c>
      <c r="N243" s="35">
        <v>6.56</v>
      </c>
      <c r="O243" s="29">
        <v>6.33</v>
      </c>
      <c r="P243" s="29">
        <v>6.33</v>
      </c>
      <c r="Q243" s="29">
        <v>6.56</v>
      </c>
      <c r="R243" s="29">
        <v>6.5</v>
      </c>
      <c r="S243" s="35">
        <v>6.33</v>
      </c>
      <c r="T243" s="29">
        <v>6.67</v>
      </c>
      <c r="U243" s="29">
        <v>6.33</v>
      </c>
      <c r="V243" s="29">
        <v>6.75</v>
      </c>
      <c r="W243" s="29">
        <v>6.63</v>
      </c>
      <c r="X243" s="29">
        <v>6.5</v>
      </c>
      <c r="Y243" s="29">
        <v>6.5</v>
      </c>
      <c r="Z243" s="29">
        <v>6.25</v>
      </c>
      <c r="AA243" s="29">
        <v>6.5</v>
      </c>
      <c r="AB243" s="29">
        <v>6.89</v>
      </c>
      <c r="AC243" s="29">
        <v>6.67</v>
      </c>
      <c r="AD243" s="29">
        <v>6.67</v>
      </c>
      <c r="AE243" s="29">
        <v>6.33</v>
      </c>
      <c r="AF243" s="29">
        <v>6.33</v>
      </c>
      <c r="AG243" s="29">
        <v>7</v>
      </c>
      <c r="AH243" s="29">
        <v>6.5</v>
      </c>
      <c r="AI243" s="29">
        <v>6.33</v>
      </c>
      <c r="AJ243" s="29">
        <v>6.25</v>
      </c>
      <c r="AK243" s="29">
        <v>6.67</v>
      </c>
      <c r="AL243" s="29">
        <v>6.33</v>
      </c>
      <c r="AM243" s="29">
        <v>6</v>
      </c>
      <c r="AN243" s="29">
        <v>6</v>
      </c>
      <c r="AO243" s="29">
        <v>6.25</v>
      </c>
      <c r="AP243" s="29">
        <v>6.75</v>
      </c>
      <c r="AQ243" s="29">
        <v>6</v>
      </c>
      <c r="AR243" s="29">
        <v>6</v>
      </c>
      <c r="AS243" s="29">
        <v>7</v>
      </c>
      <c r="AT243" s="29">
        <v>6.67</v>
      </c>
      <c r="AU243" s="29">
        <v>6.25</v>
      </c>
      <c r="AV243" s="29">
        <v>6.17</v>
      </c>
      <c r="AW243" s="29">
        <v>7</v>
      </c>
      <c r="AY243" s="33"/>
    </row>
    <row r="244" spans="1:51" ht="11.25" customHeight="1">
      <c r="A244" s="82">
        <v>83.800000000000097</v>
      </c>
      <c r="B244" s="29">
        <v>6.83</v>
      </c>
      <c r="C244" s="31">
        <v>6.75</v>
      </c>
      <c r="D244" s="32">
        <v>6.63</v>
      </c>
      <c r="E244" s="29">
        <v>6.5</v>
      </c>
      <c r="F244" s="29">
        <v>6.89</v>
      </c>
      <c r="G244" s="29">
        <v>6.67</v>
      </c>
      <c r="H244" s="29">
        <v>6.67</v>
      </c>
      <c r="I244" s="29">
        <v>6.78</v>
      </c>
      <c r="J244" s="29">
        <v>6.67</v>
      </c>
      <c r="K244" s="29">
        <v>6.33</v>
      </c>
      <c r="L244" s="29">
        <v>7</v>
      </c>
      <c r="M244" s="29">
        <v>6.33</v>
      </c>
      <c r="N244" s="35">
        <v>6.56</v>
      </c>
      <c r="O244" s="29">
        <v>6.33</v>
      </c>
      <c r="P244" s="29">
        <v>6.33</v>
      </c>
      <c r="Q244" s="29">
        <v>6.67</v>
      </c>
      <c r="R244" s="29">
        <v>6.5</v>
      </c>
      <c r="S244" s="29">
        <v>6.33</v>
      </c>
      <c r="T244" s="29">
        <v>6.67</v>
      </c>
      <c r="U244" s="29">
        <v>6.33</v>
      </c>
      <c r="V244" s="29">
        <v>6.75</v>
      </c>
      <c r="W244" s="29">
        <v>6.63</v>
      </c>
      <c r="X244" s="29">
        <v>6.5</v>
      </c>
      <c r="Y244" s="29">
        <v>6.5</v>
      </c>
      <c r="Z244" s="29">
        <v>6.25</v>
      </c>
      <c r="AA244" s="29">
        <v>6.5</v>
      </c>
      <c r="AB244" s="29">
        <v>6.89</v>
      </c>
      <c r="AC244" s="29">
        <v>6.67</v>
      </c>
      <c r="AD244" s="29">
        <v>6.67</v>
      </c>
      <c r="AE244" s="29">
        <v>6.33</v>
      </c>
      <c r="AF244" s="29">
        <v>6.33</v>
      </c>
      <c r="AG244" s="29">
        <v>7</v>
      </c>
      <c r="AH244" s="29">
        <v>6.5</v>
      </c>
      <c r="AI244" s="29">
        <v>6.33</v>
      </c>
      <c r="AJ244" s="29">
        <v>6.5</v>
      </c>
      <c r="AK244" s="29">
        <v>6.67</v>
      </c>
      <c r="AL244" s="29">
        <v>6.33</v>
      </c>
      <c r="AM244" s="29">
        <v>6</v>
      </c>
      <c r="AN244" s="29">
        <v>6</v>
      </c>
      <c r="AO244" s="29">
        <v>6.25</v>
      </c>
      <c r="AP244" s="29">
        <v>6.75</v>
      </c>
      <c r="AQ244" s="29">
        <v>6</v>
      </c>
      <c r="AR244" s="29">
        <v>6</v>
      </c>
      <c r="AS244" s="29">
        <v>7</v>
      </c>
      <c r="AT244" s="29">
        <v>6.67</v>
      </c>
      <c r="AU244" s="29">
        <v>6.25</v>
      </c>
      <c r="AV244" s="29">
        <v>6.17</v>
      </c>
      <c r="AW244" s="29">
        <v>7</v>
      </c>
      <c r="AY244" s="33"/>
    </row>
    <row r="245" spans="1:51" ht="11.25" customHeight="1">
      <c r="A245" s="82">
        <v>84.100000000000094</v>
      </c>
      <c r="B245" s="29">
        <v>6.83</v>
      </c>
      <c r="C245" s="31">
        <v>6.83</v>
      </c>
      <c r="D245" s="32">
        <v>6.75</v>
      </c>
      <c r="E245" s="29">
        <v>6.5</v>
      </c>
      <c r="F245" s="29">
        <v>6.89</v>
      </c>
      <c r="G245" s="29">
        <v>6.67</v>
      </c>
      <c r="H245" s="29">
        <v>6.67</v>
      </c>
      <c r="I245" s="29">
        <v>6.78</v>
      </c>
      <c r="J245" s="29">
        <v>6.67</v>
      </c>
      <c r="K245" s="35">
        <v>6.33</v>
      </c>
      <c r="L245" s="29">
        <v>7</v>
      </c>
      <c r="M245" s="29">
        <v>6.33</v>
      </c>
      <c r="N245" s="29">
        <v>6.56</v>
      </c>
      <c r="O245" s="29">
        <v>6.5</v>
      </c>
      <c r="P245" s="29">
        <v>6.33</v>
      </c>
      <c r="Q245" s="29">
        <v>6.67</v>
      </c>
      <c r="R245" s="29">
        <v>6.5</v>
      </c>
      <c r="S245" s="29">
        <v>6.33</v>
      </c>
      <c r="T245" s="29">
        <v>6.67</v>
      </c>
      <c r="U245" s="29">
        <v>6.33</v>
      </c>
      <c r="V245" s="29">
        <v>6.83</v>
      </c>
      <c r="W245" s="29">
        <v>6.75</v>
      </c>
      <c r="X245" s="29">
        <v>6.5</v>
      </c>
      <c r="Y245" s="29">
        <v>6.5</v>
      </c>
      <c r="Z245" s="29">
        <v>6.25</v>
      </c>
      <c r="AA245" s="29">
        <v>6.67</v>
      </c>
      <c r="AB245" s="29">
        <v>6.89</v>
      </c>
      <c r="AC245" s="29">
        <v>6.83</v>
      </c>
      <c r="AD245" s="29">
        <v>6.67</v>
      </c>
      <c r="AE245" s="29">
        <v>6.33</v>
      </c>
      <c r="AF245" s="29">
        <v>6.33</v>
      </c>
      <c r="AG245" s="29">
        <v>7</v>
      </c>
      <c r="AH245" s="29">
        <v>6.5</v>
      </c>
      <c r="AI245" s="29">
        <v>6.5</v>
      </c>
      <c r="AJ245" s="29">
        <v>6.5</v>
      </c>
      <c r="AK245" s="29">
        <v>6.67</v>
      </c>
      <c r="AL245" s="29">
        <v>6.67</v>
      </c>
      <c r="AM245" s="29">
        <v>6</v>
      </c>
      <c r="AN245" s="29">
        <v>6</v>
      </c>
      <c r="AO245" s="29">
        <v>6.25</v>
      </c>
      <c r="AP245" s="29">
        <v>6.75</v>
      </c>
      <c r="AQ245" s="29">
        <v>6</v>
      </c>
      <c r="AR245" s="29">
        <v>6.5</v>
      </c>
      <c r="AS245" s="29">
        <v>7</v>
      </c>
      <c r="AT245" s="29">
        <v>6.67</v>
      </c>
      <c r="AU245" s="29">
        <v>6.5</v>
      </c>
      <c r="AV245" s="29">
        <v>6.17</v>
      </c>
      <c r="AW245" s="29">
        <v>7</v>
      </c>
      <c r="AY245" s="33"/>
    </row>
    <row r="246" spans="1:51" ht="11.25" customHeight="1">
      <c r="A246" s="82">
        <v>84.400000000000091</v>
      </c>
      <c r="B246" s="29">
        <v>6.83</v>
      </c>
      <c r="C246" s="31">
        <v>6.83</v>
      </c>
      <c r="D246" s="32">
        <v>6.75</v>
      </c>
      <c r="E246" s="29">
        <v>6.5</v>
      </c>
      <c r="F246" s="29">
        <v>6.89</v>
      </c>
      <c r="G246" s="29">
        <v>6.67</v>
      </c>
      <c r="H246" s="29">
        <v>6.67</v>
      </c>
      <c r="I246" s="29">
        <v>6.78</v>
      </c>
      <c r="J246" s="29">
        <v>6.67</v>
      </c>
      <c r="K246" s="29">
        <v>6.67</v>
      </c>
      <c r="L246" s="35">
        <v>7</v>
      </c>
      <c r="M246" s="29">
        <v>6.33</v>
      </c>
      <c r="N246" s="29">
        <v>6.56</v>
      </c>
      <c r="O246" s="35">
        <v>6.5</v>
      </c>
      <c r="P246" s="29">
        <v>6.33</v>
      </c>
      <c r="Q246" s="29">
        <v>6.67</v>
      </c>
      <c r="R246" s="29">
        <v>6.5</v>
      </c>
      <c r="S246" s="29">
        <v>6.33</v>
      </c>
      <c r="T246" s="29">
        <v>6.67</v>
      </c>
      <c r="U246" s="29">
        <v>6.33</v>
      </c>
      <c r="V246" s="35">
        <v>6.83</v>
      </c>
      <c r="W246" s="29">
        <v>6.75</v>
      </c>
      <c r="X246" s="29">
        <v>6.5</v>
      </c>
      <c r="Y246" s="29">
        <v>6.5</v>
      </c>
      <c r="Z246" s="29">
        <v>6.25</v>
      </c>
      <c r="AA246" s="29">
        <v>6.67</v>
      </c>
      <c r="AB246" s="29">
        <v>6.89</v>
      </c>
      <c r="AC246" s="29">
        <v>6.83</v>
      </c>
      <c r="AD246" s="29">
        <v>6.67</v>
      </c>
      <c r="AE246" s="29">
        <v>6.33</v>
      </c>
      <c r="AF246" s="29">
        <v>6.33</v>
      </c>
      <c r="AG246" s="29">
        <v>7</v>
      </c>
      <c r="AH246" s="29">
        <v>6.5</v>
      </c>
      <c r="AI246" s="29">
        <v>6.5</v>
      </c>
      <c r="AJ246" s="29">
        <v>6.5</v>
      </c>
      <c r="AK246" s="29">
        <v>6.67</v>
      </c>
      <c r="AL246" s="29">
        <v>6.67</v>
      </c>
      <c r="AM246" s="29">
        <v>6</v>
      </c>
      <c r="AN246" s="29">
        <v>6</v>
      </c>
      <c r="AO246" s="29">
        <v>6.25</v>
      </c>
      <c r="AP246" s="29">
        <v>6.75</v>
      </c>
      <c r="AQ246" s="29">
        <v>6</v>
      </c>
      <c r="AR246" s="29">
        <v>6.5</v>
      </c>
      <c r="AS246" s="29">
        <v>7</v>
      </c>
      <c r="AT246" s="29">
        <v>6.67</v>
      </c>
      <c r="AU246" s="29">
        <v>6.5</v>
      </c>
      <c r="AV246" s="29">
        <v>6.17</v>
      </c>
      <c r="AW246" s="29">
        <v>7</v>
      </c>
      <c r="AY246" s="33"/>
    </row>
    <row r="247" spans="1:51" ht="11.25" customHeight="1">
      <c r="A247" s="82">
        <v>84.700000000000088</v>
      </c>
      <c r="B247" s="29">
        <v>6.83</v>
      </c>
      <c r="C247" s="31">
        <v>6.83</v>
      </c>
      <c r="D247" s="32">
        <v>6.75</v>
      </c>
      <c r="E247" s="29">
        <v>6.5</v>
      </c>
      <c r="F247" s="29">
        <v>6.89</v>
      </c>
      <c r="G247" s="29">
        <v>6.83</v>
      </c>
      <c r="H247" s="29">
        <v>6.67</v>
      </c>
      <c r="I247" s="29">
        <v>6.78</v>
      </c>
      <c r="J247" s="29">
        <v>6.67</v>
      </c>
      <c r="K247" s="29">
        <v>6.67</v>
      </c>
      <c r="L247" s="29">
        <v>7</v>
      </c>
      <c r="M247" s="29">
        <v>6.33</v>
      </c>
      <c r="N247" s="29">
        <v>6.56</v>
      </c>
      <c r="O247" s="29">
        <v>6.5</v>
      </c>
      <c r="P247" s="29">
        <v>6.33</v>
      </c>
      <c r="Q247" s="29">
        <v>6.67</v>
      </c>
      <c r="R247" s="29">
        <v>6.5</v>
      </c>
      <c r="S247" s="29">
        <v>6.33</v>
      </c>
      <c r="T247" s="29">
        <v>6.67</v>
      </c>
      <c r="U247" s="29">
        <v>6.33</v>
      </c>
      <c r="V247" s="29">
        <v>6.83</v>
      </c>
      <c r="W247" s="29">
        <v>6.75</v>
      </c>
      <c r="X247" s="29">
        <v>6.5</v>
      </c>
      <c r="Y247" s="29">
        <v>6.5</v>
      </c>
      <c r="Z247" s="29">
        <v>6.25</v>
      </c>
      <c r="AA247" s="29">
        <v>6.67</v>
      </c>
      <c r="AB247" s="29">
        <v>6.89</v>
      </c>
      <c r="AC247" s="29">
        <v>6.83</v>
      </c>
      <c r="AD247" s="29">
        <v>6.67</v>
      </c>
      <c r="AE247" s="29">
        <v>6.33</v>
      </c>
      <c r="AF247" s="29">
        <v>6.33</v>
      </c>
      <c r="AG247" s="29">
        <v>7</v>
      </c>
      <c r="AH247" s="29">
        <v>6.5</v>
      </c>
      <c r="AI247" s="29">
        <v>6.5</v>
      </c>
      <c r="AJ247" s="29">
        <v>6.5</v>
      </c>
      <c r="AK247" s="29">
        <v>6.67</v>
      </c>
      <c r="AL247" s="29">
        <v>6.67</v>
      </c>
      <c r="AM247" s="29">
        <v>6</v>
      </c>
      <c r="AN247" s="29">
        <v>6</v>
      </c>
      <c r="AO247" s="29">
        <v>6.5</v>
      </c>
      <c r="AP247" s="29">
        <v>6.75</v>
      </c>
      <c r="AQ247" s="29">
        <v>6</v>
      </c>
      <c r="AR247" s="29">
        <v>6.5</v>
      </c>
      <c r="AS247" s="29">
        <v>7</v>
      </c>
      <c r="AT247" s="29">
        <v>6.67</v>
      </c>
      <c r="AU247" s="29">
        <v>6.5</v>
      </c>
      <c r="AV247" s="29">
        <v>6.33</v>
      </c>
      <c r="AW247" s="29">
        <v>7</v>
      </c>
      <c r="AY247" s="33"/>
    </row>
    <row r="248" spans="1:51" ht="11.25" customHeight="1">
      <c r="A248" s="82">
        <v>85.000000000000085</v>
      </c>
      <c r="B248" s="29">
        <v>6.83</v>
      </c>
      <c r="C248" s="31">
        <v>6.83</v>
      </c>
      <c r="D248" s="32">
        <v>6.75</v>
      </c>
      <c r="E248" s="29">
        <v>6.75</v>
      </c>
      <c r="F248" s="35">
        <v>7</v>
      </c>
      <c r="G248" s="29">
        <v>6.83</v>
      </c>
      <c r="H248" s="35">
        <v>6.67</v>
      </c>
      <c r="I248" s="29">
        <v>6.78</v>
      </c>
      <c r="J248" s="29">
        <v>6.67</v>
      </c>
      <c r="K248" s="29">
        <v>6.67</v>
      </c>
      <c r="L248" s="29">
        <v>7</v>
      </c>
      <c r="M248" s="29">
        <v>6.5</v>
      </c>
      <c r="N248" s="29">
        <v>6.56</v>
      </c>
      <c r="O248" s="29">
        <v>6.5</v>
      </c>
      <c r="P248" s="29">
        <v>6.33</v>
      </c>
      <c r="Q248" s="29">
        <v>6.67</v>
      </c>
      <c r="R248" s="29">
        <v>6.5</v>
      </c>
      <c r="S248" s="29">
        <v>6.33</v>
      </c>
      <c r="T248" s="29">
        <v>6.67</v>
      </c>
      <c r="U248" s="29">
        <v>6.33</v>
      </c>
      <c r="V248" s="29">
        <v>6.83</v>
      </c>
      <c r="W248" s="29">
        <v>6.75</v>
      </c>
      <c r="X248" s="29">
        <v>6.5</v>
      </c>
      <c r="Y248" s="29">
        <v>6.5</v>
      </c>
      <c r="Z248" s="29">
        <v>6.25</v>
      </c>
      <c r="AA248" s="29">
        <v>6.67</v>
      </c>
      <c r="AB248" s="29">
        <v>6.89</v>
      </c>
      <c r="AC248" s="29">
        <v>6.83</v>
      </c>
      <c r="AD248" s="29">
        <v>6.67</v>
      </c>
      <c r="AE248" s="29">
        <v>6.33</v>
      </c>
      <c r="AF248" s="29">
        <v>6.33</v>
      </c>
      <c r="AG248" s="29">
        <v>7</v>
      </c>
      <c r="AH248" s="29">
        <v>6.5</v>
      </c>
      <c r="AI248" s="29">
        <v>6.5</v>
      </c>
      <c r="AJ248" s="29">
        <v>6.5</v>
      </c>
      <c r="AK248" s="29">
        <v>6.67</v>
      </c>
      <c r="AL248" s="29">
        <v>6.67</v>
      </c>
      <c r="AM248" s="29">
        <v>6</v>
      </c>
      <c r="AN248" s="29">
        <v>6</v>
      </c>
      <c r="AO248" s="29">
        <v>6.5</v>
      </c>
      <c r="AP248" s="29">
        <v>6.75</v>
      </c>
      <c r="AQ248" s="29">
        <v>6</v>
      </c>
      <c r="AR248" s="29">
        <v>6.5</v>
      </c>
      <c r="AS248" s="29">
        <v>7</v>
      </c>
      <c r="AT248" s="29">
        <v>6.67</v>
      </c>
      <c r="AU248" s="29">
        <v>6.5</v>
      </c>
      <c r="AV248" s="29">
        <v>6.33</v>
      </c>
      <c r="AW248" s="29">
        <v>7</v>
      </c>
      <c r="AY248" s="33"/>
    </row>
    <row r="249" spans="1:51" ht="11.25" customHeight="1">
      <c r="A249" s="82">
        <v>85.300000000000082</v>
      </c>
      <c r="B249" s="29">
        <v>6.83</v>
      </c>
      <c r="C249" s="31">
        <v>6.92</v>
      </c>
      <c r="D249" s="32">
        <v>6.75</v>
      </c>
      <c r="E249" s="29">
        <v>6.75</v>
      </c>
      <c r="F249" s="29">
        <v>7</v>
      </c>
      <c r="G249" s="29">
        <v>6.83</v>
      </c>
      <c r="H249" s="29">
        <v>6.67</v>
      </c>
      <c r="I249" s="29">
        <v>6.89</v>
      </c>
      <c r="J249" s="29">
        <v>6.67</v>
      </c>
      <c r="K249" s="29">
        <v>6.67</v>
      </c>
      <c r="L249" s="29">
        <v>7</v>
      </c>
      <c r="M249" s="29">
        <v>6.5</v>
      </c>
      <c r="N249" s="29">
        <v>6.67</v>
      </c>
      <c r="O249" s="29">
        <v>6.5</v>
      </c>
      <c r="P249" s="29">
        <v>6.33</v>
      </c>
      <c r="Q249" s="29">
        <v>6.67</v>
      </c>
      <c r="R249" s="29">
        <v>6.5</v>
      </c>
      <c r="S249" s="35">
        <v>6.33</v>
      </c>
      <c r="T249" s="29">
        <v>6.67</v>
      </c>
      <c r="U249" s="29">
        <v>6.33</v>
      </c>
      <c r="V249" s="29">
        <v>6.92</v>
      </c>
      <c r="W249" s="29">
        <v>6.75</v>
      </c>
      <c r="X249" s="29">
        <v>6.5</v>
      </c>
      <c r="Y249" s="29">
        <v>6.5</v>
      </c>
      <c r="Z249" s="29">
        <v>6.25</v>
      </c>
      <c r="AA249" s="29">
        <v>6.67</v>
      </c>
      <c r="AB249" s="29">
        <v>7</v>
      </c>
      <c r="AC249" s="35">
        <v>6.83</v>
      </c>
      <c r="AD249" s="29">
        <v>6.67</v>
      </c>
      <c r="AE249" s="29">
        <v>6.33</v>
      </c>
      <c r="AF249" s="29">
        <v>6.33</v>
      </c>
      <c r="AG249" s="29">
        <v>7</v>
      </c>
      <c r="AH249" s="29">
        <v>6.5</v>
      </c>
      <c r="AI249" s="29">
        <v>6.5</v>
      </c>
      <c r="AJ249" s="29">
        <v>6.5</v>
      </c>
      <c r="AK249" s="29">
        <v>6.67</v>
      </c>
      <c r="AL249" s="29">
        <v>6.67</v>
      </c>
      <c r="AM249" s="29">
        <v>6</v>
      </c>
      <c r="AN249" s="29">
        <v>6</v>
      </c>
      <c r="AO249" s="29">
        <v>6.5</v>
      </c>
      <c r="AP249" s="29">
        <v>6.75</v>
      </c>
      <c r="AQ249" s="29">
        <v>6</v>
      </c>
      <c r="AR249" s="29">
        <v>6.5</v>
      </c>
      <c r="AS249" s="29">
        <v>7</v>
      </c>
      <c r="AT249" s="29">
        <v>6.78</v>
      </c>
      <c r="AU249" s="29">
        <v>6.5</v>
      </c>
      <c r="AV249" s="29">
        <v>6.33</v>
      </c>
      <c r="AW249" s="29">
        <v>7</v>
      </c>
      <c r="AY249" s="33"/>
    </row>
    <row r="250" spans="1:51" ht="11.25" customHeight="1">
      <c r="A250" s="82">
        <v>85.60000000000008</v>
      </c>
      <c r="B250" s="29">
        <v>6.83</v>
      </c>
      <c r="C250" s="31">
        <v>6.92</v>
      </c>
      <c r="D250" s="32">
        <v>6.75</v>
      </c>
      <c r="E250" s="29">
        <v>6.75</v>
      </c>
      <c r="F250" s="29">
        <v>7</v>
      </c>
      <c r="G250" s="29">
        <v>6.83</v>
      </c>
      <c r="H250" s="29">
        <v>6.67</v>
      </c>
      <c r="I250" s="29">
        <v>6.89</v>
      </c>
      <c r="J250" s="29">
        <v>6.67</v>
      </c>
      <c r="K250" s="29">
        <v>6.67</v>
      </c>
      <c r="L250" s="29">
        <v>7</v>
      </c>
      <c r="M250" s="29">
        <v>6.5</v>
      </c>
      <c r="N250" s="29">
        <v>6.67</v>
      </c>
      <c r="O250" s="29">
        <v>6.5</v>
      </c>
      <c r="P250" s="29">
        <v>6.33</v>
      </c>
      <c r="Q250" s="29">
        <v>6.67</v>
      </c>
      <c r="R250" s="29">
        <v>6.5</v>
      </c>
      <c r="S250" s="35">
        <v>6.33</v>
      </c>
      <c r="T250" s="29">
        <v>6.67</v>
      </c>
      <c r="U250" s="29">
        <v>6.33</v>
      </c>
      <c r="V250" s="29">
        <v>6.92</v>
      </c>
      <c r="W250" s="29">
        <v>6.75</v>
      </c>
      <c r="X250" s="29">
        <v>6.67</v>
      </c>
      <c r="Y250" s="35">
        <v>6.5</v>
      </c>
      <c r="Z250" s="29">
        <v>6.25</v>
      </c>
      <c r="AA250" s="29">
        <v>6.67</v>
      </c>
      <c r="AB250" s="29">
        <v>7</v>
      </c>
      <c r="AC250" s="29">
        <v>6.83</v>
      </c>
      <c r="AD250" s="29">
        <v>6.67</v>
      </c>
      <c r="AE250" s="29">
        <v>6.33</v>
      </c>
      <c r="AF250" s="29">
        <v>6.33</v>
      </c>
      <c r="AG250" s="29">
        <v>7</v>
      </c>
      <c r="AH250" s="29">
        <v>6.5</v>
      </c>
      <c r="AI250" s="29">
        <v>6.5</v>
      </c>
      <c r="AJ250" s="29">
        <v>6.5</v>
      </c>
      <c r="AK250" s="29">
        <v>6.67</v>
      </c>
      <c r="AL250" s="29">
        <v>6.67</v>
      </c>
      <c r="AM250" s="29">
        <v>6</v>
      </c>
      <c r="AN250" s="29">
        <v>6</v>
      </c>
      <c r="AO250" s="29">
        <v>6.5</v>
      </c>
      <c r="AP250" s="29">
        <v>6.75</v>
      </c>
      <c r="AQ250" s="29">
        <v>6</v>
      </c>
      <c r="AR250" s="29">
        <v>6.5</v>
      </c>
      <c r="AS250" s="29">
        <v>7</v>
      </c>
      <c r="AT250" s="29">
        <v>6.78</v>
      </c>
      <c r="AU250" s="29">
        <v>6.5</v>
      </c>
      <c r="AV250" s="29">
        <v>6.33</v>
      </c>
      <c r="AW250" s="29">
        <v>7</v>
      </c>
      <c r="AY250" s="33"/>
    </row>
    <row r="251" spans="1:51" ht="11.25" customHeight="1">
      <c r="A251" s="82">
        <v>85.900000000000077</v>
      </c>
      <c r="B251" s="29">
        <v>6.83</v>
      </c>
      <c r="C251" s="31">
        <v>6.92</v>
      </c>
      <c r="D251" s="32">
        <v>6.75</v>
      </c>
      <c r="E251" s="29">
        <v>6.75</v>
      </c>
      <c r="F251" s="29">
        <v>7</v>
      </c>
      <c r="G251" s="29">
        <v>6.83</v>
      </c>
      <c r="H251" s="29">
        <v>6.67</v>
      </c>
      <c r="I251" s="29">
        <v>6.89</v>
      </c>
      <c r="J251" s="29">
        <v>6.67</v>
      </c>
      <c r="K251" s="29">
        <v>6.67</v>
      </c>
      <c r="L251" s="29">
        <v>7</v>
      </c>
      <c r="M251" s="29">
        <v>6.5</v>
      </c>
      <c r="N251" s="29">
        <v>6.67</v>
      </c>
      <c r="O251" s="29">
        <v>6.5</v>
      </c>
      <c r="P251" s="29">
        <v>6.33</v>
      </c>
      <c r="Q251" s="29">
        <v>6.67</v>
      </c>
      <c r="R251" s="29">
        <v>6.67</v>
      </c>
      <c r="S251" s="29">
        <v>6.33</v>
      </c>
      <c r="T251" s="29">
        <v>6.67</v>
      </c>
      <c r="U251" s="29">
        <v>6.33</v>
      </c>
      <c r="V251" s="29">
        <v>6.92</v>
      </c>
      <c r="W251" s="29">
        <v>6.75</v>
      </c>
      <c r="X251" s="29">
        <v>6.67</v>
      </c>
      <c r="Y251" s="29">
        <v>6.5</v>
      </c>
      <c r="Z251" s="29">
        <v>6.25</v>
      </c>
      <c r="AA251" s="29">
        <v>6.67</v>
      </c>
      <c r="AB251" s="29">
        <v>7</v>
      </c>
      <c r="AC251" s="29">
        <v>6.83</v>
      </c>
      <c r="AD251" s="29">
        <v>6.67</v>
      </c>
      <c r="AE251" s="29">
        <v>6.33</v>
      </c>
      <c r="AF251" s="35">
        <v>6.33</v>
      </c>
      <c r="AG251" s="35">
        <v>7</v>
      </c>
      <c r="AH251" s="29">
        <v>7</v>
      </c>
      <c r="AI251" s="35">
        <v>6.5</v>
      </c>
      <c r="AJ251" s="29">
        <v>6.5</v>
      </c>
      <c r="AK251" s="29">
        <v>6.78</v>
      </c>
      <c r="AL251" s="29">
        <v>6.67</v>
      </c>
      <c r="AM251" s="29">
        <v>6</v>
      </c>
      <c r="AN251" s="29">
        <v>6</v>
      </c>
      <c r="AO251" s="29">
        <v>6.5</v>
      </c>
      <c r="AP251" s="29">
        <v>6.75</v>
      </c>
      <c r="AQ251" s="29">
        <v>6</v>
      </c>
      <c r="AR251" s="29">
        <v>6.5</v>
      </c>
      <c r="AS251" s="29">
        <v>7</v>
      </c>
      <c r="AT251" s="29">
        <v>6.78</v>
      </c>
      <c r="AU251" s="29">
        <v>6.5</v>
      </c>
      <c r="AV251" s="29">
        <v>6.33</v>
      </c>
      <c r="AW251" s="29">
        <v>7</v>
      </c>
      <c r="AY251" s="33"/>
    </row>
    <row r="252" spans="1:51" ht="11.25" customHeight="1">
      <c r="A252" s="82">
        <v>86.200000000000074</v>
      </c>
      <c r="B252" s="29">
        <v>6.83</v>
      </c>
      <c r="C252" s="31">
        <v>7</v>
      </c>
      <c r="D252" s="32">
        <v>6.88</v>
      </c>
      <c r="E252" s="29">
        <v>6.75</v>
      </c>
      <c r="F252" s="29">
        <v>7</v>
      </c>
      <c r="G252" s="29">
        <v>6.83</v>
      </c>
      <c r="H252" s="29">
        <v>6.67</v>
      </c>
      <c r="I252" s="29">
        <v>6.89</v>
      </c>
      <c r="J252" s="29">
        <v>6.67</v>
      </c>
      <c r="K252" s="29">
        <v>6.67</v>
      </c>
      <c r="L252" s="29">
        <v>7</v>
      </c>
      <c r="M252" s="29">
        <v>6.5</v>
      </c>
      <c r="N252" s="29">
        <v>6.67</v>
      </c>
      <c r="O252" s="29">
        <v>6.5</v>
      </c>
      <c r="P252" s="29">
        <v>6.33</v>
      </c>
      <c r="Q252" s="29">
        <v>6.78</v>
      </c>
      <c r="R252" s="29">
        <v>6.67</v>
      </c>
      <c r="S252" s="35">
        <v>6.33</v>
      </c>
      <c r="T252" s="35">
        <v>6.67</v>
      </c>
      <c r="U252" s="29">
        <v>6.33</v>
      </c>
      <c r="V252" s="29">
        <v>7</v>
      </c>
      <c r="W252" s="29">
        <v>6.88</v>
      </c>
      <c r="X252" s="29">
        <v>6.67</v>
      </c>
      <c r="Y252" s="35">
        <v>6.5</v>
      </c>
      <c r="Z252" s="29">
        <v>6.25</v>
      </c>
      <c r="AA252" s="29">
        <v>6.67</v>
      </c>
      <c r="AB252" s="29">
        <v>7</v>
      </c>
      <c r="AC252" s="29">
        <v>6.83</v>
      </c>
      <c r="AD252" s="29">
        <v>6.67</v>
      </c>
      <c r="AE252" s="29">
        <v>6.33</v>
      </c>
      <c r="AF252" s="29">
        <v>6.33</v>
      </c>
      <c r="AG252" s="29">
        <v>7</v>
      </c>
      <c r="AH252" s="29">
        <v>7</v>
      </c>
      <c r="AI252" s="29">
        <v>6.67</v>
      </c>
      <c r="AJ252" s="29">
        <v>6.5</v>
      </c>
      <c r="AK252" s="29">
        <v>6.78</v>
      </c>
      <c r="AL252" s="29">
        <v>6.67</v>
      </c>
      <c r="AM252" s="29">
        <v>6.25</v>
      </c>
      <c r="AN252" s="29">
        <v>6</v>
      </c>
      <c r="AO252" s="29">
        <v>6.5</v>
      </c>
      <c r="AP252" s="29">
        <v>6.75</v>
      </c>
      <c r="AQ252" s="29">
        <v>6</v>
      </c>
      <c r="AR252" s="29">
        <v>6.5</v>
      </c>
      <c r="AS252" s="29">
        <v>7</v>
      </c>
      <c r="AT252" s="29">
        <v>6.78</v>
      </c>
      <c r="AU252" s="29">
        <v>6.5</v>
      </c>
      <c r="AV252" s="29">
        <v>6.33</v>
      </c>
      <c r="AW252" s="29">
        <v>7</v>
      </c>
      <c r="AY252" s="33"/>
    </row>
    <row r="253" spans="1:51" ht="11.25" customHeight="1">
      <c r="A253" s="82">
        <v>86.500000000000071</v>
      </c>
      <c r="B253" s="29">
        <v>6.83</v>
      </c>
      <c r="C253" s="31">
        <v>7</v>
      </c>
      <c r="D253" s="32">
        <v>6.88</v>
      </c>
      <c r="E253" s="29">
        <v>6.75</v>
      </c>
      <c r="F253" s="29">
        <v>7</v>
      </c>
      <c r="G253" s="29">
        <v>6.83</v>
      </c>
      <c r="H253" s="35">
        <v>6.67</v>
      </c>
      <c r="I253" s="29">
        <v>6.89</v>
      </c>
      <c r="J253" s="35">
        <v>6.67</v>
      </c>
      <c r="K253" s="29">
        <v>6.67</v>
      </c>
      <c r="L253" s="29">
        <v>7</v>
      </c>
      <c r="M253" s="29">
        <v>6.5</v>
      </c>
      <c r="N253" s="29">
        <v>6.67</v>
      </c>
      <c r="O253" s="29">
        <v>6.5</v>
      </c>
      <c r="P253" s="29">
        <v>6.33</v>
      </c>
      <c r="Q253" s="29">
        <v>6.78</v>
      </c>
      <c r="R253" s="29">
        <v>6.67</v>
      </c>
      <c r="S253" s="29">
        <v>6.33</v>
      </c>
      <c r="T253" s="29">
        <v>6.67</v>
      </c>
      <c r="U253" s="29">
        <v>6.33</v>
      </c>
      <c r="V253" s="29">
        <v>7</v>
      </c>
      <c r="W253" s="29">
        <v>6.88</v>
      </c>
      <c r="X253" s="29">
        <v>6.67</v>
      </c>
      <c r="Y253" s="29">
        <v>6.5</v>
      </c>
      <c r="Z253" s="29">
        <v>6.25</v>
      </c>
      <c r="AA253" s="29">
        <v>6.67</v>
      </c>
      <c r="AB253" s="29">
        <v>7</v>
      </c>
      <c r="AC253" s="29">
        <v>6.83</v>
      </c>
      <c r="AD253" s="29">
        <v>6.67</v>
      </c>
      <c r="AE253" s="29">
        <v>6.33</v>
      </c>
      <c r="AF253" s="29">
        <v>6.33</v>
      </c>
      <c r="AG253" s="29">
        <v>7</v>
      </c>
      <c r="AH253" s="35">
        <v>7</v>
      </c>
      <c r="AI253" s="29">
        <v>6.67</v>
      </c>
      <c r="AJ253" s="29">
        <v>6.5</v>
      </c>
      <c r="AK253" s="29">
        <v>6.78</v>
      </c>
      <c r="AL253" s="29">
        <v>6.67</v>
      </c>
      <c r="AM253" s="29">
        <v>6.25</v>
      </c>
      <c r="AN253" s="29">
        <v>6</v>
      </c>
      <c r="AO253" s="29">
        <v>6.5</v>
      </c>
      <c r="AP253" s="29">
        <v>6.75</v>
      </c>
      <c r="AQ253" s="29">
        <v>6</v>
      </c>
      <c r="AR253" s="29">
        <v>6.5</v>
      </c>
      <c r="AS253" s="29">
        <v>7</v>
      </c>
      <c r="AT253" s="29">
        <v>6.78</v>
      </c>
      <c r="AU253" s="29">
        <v>6.5</v>
      </c>
      <c r="AV253" s="29">
        <v>6.33</v>
      </c>
      <c r="AW253" s="29">
        <v>7</v>
      </c>
      <c r="AY253" s="33"/>
    </row>
    <row r="254" spans="1:51" ht="11.25" customHeight="1">
      <c r="A254" s="82">
        <v>86.800000000000068</v>
      </c>
      <c r="B254" s="29">
        <v>7</v>
      </c>
      <c r="C254" s="31">
        <v>7</v>
      </c>
      <c r="D254" s="32">
        <v>6.88</v>
      </c>
      <c r="E254" s="29">
        <v>6.75</v>
      </c>
      <c r="F254" s="29">
        <v>7</v>
      </c>
      <c r="G254" s="29">
        <v>6.83</v>
      </c>
      <c r="H254" s="29">
        <v>6.67</v>
      </c>
      <c r="I254" s="29">
        <v>6.89</v>
      </c>
      <c r="J254" s="29">
        <v>6.83</v>
      </c>
      <c r="K254" s="29">
        <v>6.67</v>
      </c>
      <c r="L254" s="29">
        <v>7</v>
      </c>
      <c r="M254" s="29">
        <v>6.5</v>
      </c>
      <c r="N254" s="29">
        <v>6.67</v>
      </c>
      <c r="O254" s="29">
        <v>6.5</v>
      </c>
      <c r="P254" s="29">
        <v>6.33</v>
      </c>
      <c r="Q254" s="29">
        <v>6.78</v>
      </c>
      <c r="R254" s="29">
        <v>6.67</v>
      </c>
      <c r="S254" s="29">
        <v>6.33</v>
      </c>
      <c r="T254" s="29">
        <v>6.67</v>
      </c>
      <c r="U254" s="29">
        <v>6.33</v>
      </c>
      <c r="V254" s="29">
        <v>7</v>
      </c>
      <c r="W254" s="29">
        <v>6.88</v>
      </c>
      <c r="X254" s="29">
        <v>6.67</v>
      </c>
      <c r="Y254" s="29">
        <v>6.5</v>
      </c>
      <c r="Z254" s="29">
        <v>6.25</v>
      </c>
      <c r="AA254" s="29">
        <v>6.67</v>
      </c>
      <c r="AB254" s="29">
        <v>7</v>
      </c>
      <c r="AC254" s="29">
        <v>6.83</v>
      </c>
      <c r="AD254" s="29">
        <v>6.67</v>
      </c>
      <c r="AE254" s="29">
        <v>6.33</v>
      </c>
      <c r="AF254" s="35">
        <v>6.33</v>
      </c>
      <c r="AG254" s="29">
        <v>7</v>
      </c>
      <c r="AH254" s="29">
        <v>7</v>
      </c>
      <c r="AI254" s="29">
        <v>6.67</v>
      </c>
      <c r="AJ254" s="29">
        <v>6.5</v>
      </c>
      <c r="AK254" s="29">
        <v>6.89</v>
      </c>
      <c r="AL254" s="29">
        <v>6.67</v>
      </c>
      <c r="AM254" s="29">
        <v>6.25</v>
      </c>
      <c r="AN254" s="29">
        <v>6</v>
      </c>
      <c r="AO254" s="29">
        <v>6.5</v>
      </c>
      <c r="AP254" s="29">
        <v>6.75</v>
      </c>
      <c r="AQ254" s="29">
        <v>6</v>
      </c>
      <c r="AR254" s="29">
        <v>6.5</v>
      </c>
      <c r="AS254" s="29">
        <v>7</v>
      </c>
      <c r="AT254" s="29">
        <v>6.78</v>
      </c>
      <c r="AU254" s="29">
        <v>6.5</v>
      </c>
      <c r="AV254" s="29">
        <v>6.5</v>
      </c>
      <c r="AW254" s="29">
        <v>7</v>
      </c>
      <c r="AY254" s="33"/>
    </row>
    <row r="255" spans="1:51" ht="11.25" customHeight="1">
      <c r="A255" s="82">
        <v>87.100000000000065</v>
      </c>
      <c r="B255" s="29">
        <v>7</v>
      </c>
      <c r="C255" s="31">
        <v>7</v>
      </c>
      <c r="D255" s="32">
        <v>6.88</v>
      </c>
      <c r="E255" s="29">
        <v>6.75</v>
      </c>
      <c r="F255" s="29">
        <v>7.11</v>
      </c>
      <c r="G255" s="29">
        <v>6.83</v>
      </c>
      <c r="H255" s="29">
        <v>6.67</v>
      </c>
      <c r="I255" s="29">
        <v>7</v>
      </c>
      <c r="J255" s="29">
        <v>6.83</v>
      </c>
      <c r="K255" s="29">
        <v>6.67</v>
      </c>
      <c r="L255" s="29">
        <v>7</v>
      </c>
      <c r="M255" s="29">
        <v>6.67</v>
      </c>
      <c r="N255" s="29">
        <v>6.78</v>
      </c>
      <c r="O255" s="35">
        <v>6.67</v>
      </c>
      <c r="P255" s="35">
        <v>6.33</v>
      </c>
      <c r="Q255" s="35">
        <v>6.78</v>
      </c>
      <c r="R255" s="29">
        <v>6.67</v>
      </c>
      <c r="S255" s="29">
        <v>6.33</v>
      </c>
      <c r="T255" s="29">
        <v>6.67</v>
      </c>
      <c r="U255" s="29">
        <v>6.33</v>
      </c>
      <c r="V255" s="29">
        <v>7</v>
      </c>
      <c r="W255" s="29">
        <v>6.88</v>
      </c>
      <c r="X255" s="29">
        <v>6.67</v>
      </c>
      <c r="Y255" s="29">
        <v>7</v>
      </c>
      <c r="Z255" s="29">
        <v>6.25</v>
      </c>
      <c r="AA255" s="29">
        <v>6.67</v>
      </c>
      <c r="AB255" s="29">
        <v>7.11</v>
      </c>
      <c r="AC255" s="29">
        <v>6.83</v>
      </c>
      <c r="AD255" s="29">
        <v>6.67</v>
      </c>
      <c r="AE255" s="29">
        <v>6.67</v>
      </c>
      <c r="AF255" s="29">
        <v>6.33</v>
      </c>
      <c r="AG255" s="29">
        <v>7</v>
      </c>
      <c r="AH255" s="29">
        <v>7</v>
      </c>
      <c r="AI255" s="29">
        <v>6.67</v>
      </c>
      <c r="AJ255" s="29">
        <v>6.5</v>
      </c>
      <c r="AK255" s="29">
        <v>6.89</v>
      </c>
      <c r="AL255" s="29">
        <v>6.67</v>
      </c>
      <c r="AM255" s="29">
        <v>6.25</v>
      </c>
      <c r="AN255" s="29">
        <v>6</v>
      </c>
      <c r="AO255" s="29">
        <v>6.5</v>
      </c>
      <c r="AP255" s="29">
        <v>7</v>
      </c>
      <c r="AQ255" s="29">
        <v>6</v>
      </c>
      <c r="AR255" s="29">
        <v>6.5</v>
      </c>
      <c r="AS255" s="29">
        <v>7</v>
      </c>
      <c r="AT255" s="29">
        <v>6.89</v>
      </c>
      <c r="AU255" s="29">
        <v>6.5</v>
      </c>
      <c r="AV255" s="29">
        <v>6.5</v>
      </c>
      <c r="AW255" s="29">
        <v>7</v>
      </c>
      <c r="AY255" s="33"/>
    </row>
    <row r="256" spans="1:51" ht="11.25" customHeight="1">
      <c r="A256" s="82">
        <v>87.400000000000063</v>
      </c>
      <c r="B256" s="29">
        <v>7</v>
      </c>
      <c r="C256" s="31">
        <v>7.08</v>
      </c>
      <c r="D256" s="32">
        <v>7</v>
      </c>
      <c r="E256" s="29">
        <v>6.75</v>
      </c>
      <c r="F256" s="29">
        <v>7.11</v>
      </c>
      <c r="G256" s="29">
        <v>7</v>
      </c>
      <c r="H256" s="29">
        <v>6.67</v>
      </c>
      <c r="I256" s="29">
        <v>7</v>
      </c>
      <c r="J256" s="35">
        <v>6.83</v>
      </c>
      <c r="K256" s="29">
        <v>6.67</v>
      </c>
      <c r="L256" s="29">
        <v>7.33</v>
      </c>
      <c r="M256" s="29">
        <v>6.67</v>
      </c>
      <c r="N256" s="29">
        <v>6.78</v>
      </c>
      <c r="O256" s="29">
        <v>6.67</v>
      </c>
      <c r="P256" s="29">
        <v>6.33</v>
      </c>
      <c r="Q256" s="29">
        <v>6.78</v>
      </c>
      <c r="R256" s="29">
        <v>6.67</v>
      </c>
      <c r="S256" s="29">
        <v>6.67</v>
      </c>
      <c r="T256" s="29">
        <v>6.83</v>
      </c>
      <c r="U256" s="29">
        <v>6.33</v>
      </c>
      <c r="V256" s="29">
        <v>7.08</v>
      </c>
      <c r="W256" s="29">
        <v>7</v>
      </c>
      <c r="X256" s="29">
        <v>6.67</v>
      </c>
      <c r="Y256" s="29">
        <v>7</v>
      </c>
      <c r="Z256" s="29">
        <v>6.25</v>
      </c>
      <c r="AA256" s="29">
        <v>6.67</v>
      </c>
      <c r="AB256" s="29">
        <v>7.11</v>
      </c>
      <c r="AC256" s="29">
        <v>6.83</v>
      </c>
      <c r="AD256" s="29">
        <v>6.67</v>
      </c>
      <c r="AE256" s="29">
        <v>6.67</v>
      </c>
      <c r="AF256" s="29">
        <v>6.33</v>
      </c>
      <c r="AG256" s="29">
        <v>7.5</v>
      </c>
      <c r="AH256" s="29">
        <v>7</v>
      </c>
      <c r="AI256" s="29">
        <v>6.67</v>
      </c>
      <c r="AJ256" s="29">
        <v>6.5</v>
      </c>
      <c r="AK256" s="29">
        <v>7</v>
      </c>
      <c r="AL256" s="29">
        <v>6.67</v>
      </c>
      <c r="AM256" s="29">
        <v>6.25</v>
      </c>
      <c r="AN256" s="29">
        <v>6</v>
      </c>
      <c r="AO256" s="29">
        <v>6.5</v>
      </c>
      <c r="AP256" s="29">
        <v>7</v>
      </c>
      <c r="AQ256" s="29">
        <v>6</v>
      </c>
      <c r="AR256" s="29">
        <v>6.5</v>
      </c>
      <c r="AS256" s="29">
        <v>7</v>
      </c>
      <c r="AT256" s="29">
        <v>6.89</v>
      </c>
      <c r="AU256" s="29">
        <v>6.5</v>
      </c>
      <c r="AV256" s="29">
        <v>6.5</v>
      </c>
      <c r="AW256" s="29">
        <v>7</v>
      </c>
      <c r="AY256" s="33"/>
    </row>
    <row r="257" spans="1:51" ht="11.25" customHeight="1">
      <c r="A257" s="82">
        <v>87.70000000000006</v>
      </c>
      <c r="B257" s="29">
        <v>7</v>
      </c>
      <c r="C257" s="31">
        <v>7.08</v>
      </c>
      <c r="D257" s="32">
        <v>7</v>
      </c>
      <c r="E257" s="29">
        <v>6.75</v>
      </c>
      <c r="F257" s="29">
        <v>7.11</v>
      </c>
      <c r="G257" s="29">
        <v>7</v>
      </c>
      <c r="H257" s="29">
        <v>6.67</v>
      </c>
      <c r="I257" s="29">
        <v>7</v>
      </c>
      <c r="J257" s="29">
        <v>6.83</v>
      </c>
      <c r="K257" s="29">
        <v>6.67</v>
      </c>
      <c r="L257" s="29">
        <v>7.33</v>
      </c>
      <c r="M257" s="29">
        <v>6.67</v>
      </c>
      <c r="N257" s="29">
        <v>6.78</v>
      </c>
      <c r="O257" s="29">
        <v>6.67</v>
      </c>
      <c r="P257" s="29">
        <v>6.33</v>
      </c>
      <c r="Q257" s="29">
        <v>6.89</v>
      </c>
      <c r="R257" s="29">
        <v>6.67</v>
      </c>
      <c r="S257" s="29">
        <v>6.67</v>
      </c>
      <c r="T257" s="29">
        <v>6.83</v>
      </c>
      <c r="U257" s="35">
        <v>6.33</v>
      </c>
      <c r="V257" s="29">
        <v>7.08</v>
      </c>
      <c r="W257" s="29">
        <v>7</v>
      </c>
      <c r="X257" s="29">
        <v>6.67</v>
      </c>
      <c r="Y257" s="29">
        <v>7</v>
      </c>
      <c r="Z257" s="29">
        <v>6.5</v>
      </c>
      <c r="AA257" s="29">
        <v>6.83</v>
      </c>
      <c r="AB257" s="29">
        <v>7.11</v>
      </c>
      <c r="AC257" s="29">
        <v>7</v>
      </c>
      <c r="AD257" s="29">
        <v>6.67</v>
      </c>
      <c r="AE257" s="29">
        <v>6.67</v>
      </c>
      <c r="AF257" s="29">
        <v>6.67</v>
      </c>
      <c r="AG257" s="29">
        <v>7.5</v>
      </c>
      <c r="AH257" s="29">
        <v>7</v>
      </c>
      <c r="AI257" s="35">
        <v>6.67</v>
      </c>
      <c r="AJ257" s="29">
        <v>6.5</v>
      </c>
      <c r="AK257" s="29">
        <v>7</v>
      </c>
      <c r="AL257" s="29">
        <v>6.67</v>
      </c>
      <c r="AM257" s="29">
        <v>6.25</v>
      </c>
      <c r="AN257" s="29">
        <v>6</v>
      </c>
      <c r="AO257" s="29">
        <v>6.5</v>
      </c>
      <c r="AP257" s="29">
        <v>7</v>
      </c>
      <c r="AQ257" s="29">
        <v>6</v>
      </c>
      <c r="AR257" s="29">
        <v>6.5</v>
      </c>
      <c r="AS257" s="29">
        <v>7</v>
      </c>
      <c r="AT257" s="29">
        <v>6.89</v>
      </c>
      <c r="AU257" s="29">
        <v>6.5</v>
      </c>
      <c r="AV257" s="29">
        <v>6.5</v>
      </c>
      <c r="AW257" s="29">
        <v>7</v>
      </c>
      <c r="AY257" s="33"/>
    </row>
    <row r="258" spans="1:51" ht="11.25" customHeight="1">
      <c r="A258" s="82">
        <v>88.000000000000057</v>
      </c>
      <c r="B258" s="29">
        <v>7</v>
      </c>
      <c r="C258" s="31">
        <v>7.08</v>
      </c>
      <c r="D258" s="32">
        <v>7</v>
      </c>
      <c r="E258" s="29">
        <v>7</v>
      </c>
      <c r="F258" s="29">
        <v>7.11</v>
      </c>
      <c r="G258" s="29">
        <v>7</v>
      </c>
      <c r="H258" s="29">
        <v>6.67</v>
      </c>
      <c r="I258" s="29">
        <v>7.11</v>
      </c>
      <c r="J258" s="29">
        <v>6.83</v>
      </c>
      <c r="K258" s="29">
        <v>6.67</v>
      </c>
      <c r="L258" s="29">
        <v>7.33</v>
      </c>
      <c r="M258" s="29">
        <v>6.67</v>
      </c>
      <c r="N258" s="29">
        <v>6.78</v>
      </c>
      <c r="O258" s="29">
        <v>6.67</v>
      </c>
      <c r="P258" s="35">
        <v>6.33</v>
      </c>
      <c r="Q258" s="29">
        <v>6.89</v>
      </c>
      <c r="R258" s="29">
        <v>6.67</v>
      </c>
      <c r="S258" s="29">
        <v>6.67</v>
      </c>
      <c r="T258" s="29">
        <v>6.83</v>
      </c>
      <c r="U258" s="29">
        <v>6.33</v>
      </c>
      <c r="V258" s="29">
        <v>7.08</v>
      </c>
      <c r="W258" s="29">
        <v>7</v>
      </c>
      <c r="X258" s="29">
        <v>6.67</v>
      </c>
      <c r="Y258" s="29">
        <v>7</v>
      </c>
      <c r="Z258" s="29">
        <v>6.5</v>
      </c>
      <c r="AA258" s="29">
        <v>6.83</v>
      </c>
      <c r="AB258" s="29">
        <v>7.11</v>
      </c>
      <c r="AC258" s="29">
        <v>7</v>
      </c>
      <c r="AD258" s="29">
        <v>6.67</v>
      </c>
      <c r="AE258" s="29">
        <v>6.67</v>
      </c>
      <c r="AF258" s="29">
        <v>6.67</v>
      </c>
      <c r="AG258" s="29">
        <v>7.5</v>
      </c>
      <c r="AH258" s="29">
        <v>7</v>
      </c>
      <c r="AI258" s="29">
        <v>6.67</v>
      </c>
      <c r="AJ258" s="29">
        <v>6.5</v>
      </c>
      <c r="AK258" s="29">
        <v>7</v>
      </c>
      <c r="AL258" s="29">
        <v>6.67</v>
      </c>
      <c r="AM258" s="29">
        <v>6.25</v>
      </c>
      <c r="AN258" s="29">
        <v>6</v>
      </c>
      <c r="AO258" s="29">
        <v>6.5</v>
      </c>
      <c r="AP258" s="29">
        <v>7</v>
      </c>
      <c r="AQ258" s="29">
        <v>6</v>
      </c>
      <c r="AR258" s="29">
        <v>6.5</v>
      </c>
      <c r="AS258" s="29">
        <v>7</v>
      </c>
      <c r="AT258" s="29">
        <v>6.89</v>
      </c>
      <c r="AU258" s="29">
        <v>6.5</v>
      </c>
      <c r="AV258" s="29">
        <v>6.5</v>
      </c>
      <c r="AW258" s="29">
        <v>7</v>
      </c>
      <c r="AY258" s="33"/>
    </row>
    <row r="259" spans="1:51" ht="11.25" customHeight="1">
      <c r="A259" s="82">
        <v>88.300000000000054</v>
      </c>
      <c r="B259" s="29">
        <v>7</v>
      </c>
      <c r="C259" s="31">
        <v>7.17</v>
      </c>
      <c r="D259" s="32">
        <v>7</v>
      </c>
      <c r="E259" s="29">
        <v>7</v>
      </c>
      <c r="F259" s="29">
        <v>7.22</v>
      </c>
      <c r="G259" s="29">
        <v>7</v>
      </c>
      <c r="H259" s="35">
        <v>7</v>
      </c>
      <c r="I259" s="29">
        <v>7.11</v>
      </c>
      <c r="J259" s="29">
        <v>7</v>
      </c>
      <c r="K259" s="29">
        <v>6.67</v>
      </c>
      <c r="L259" s="29">
        <v>7.33</v>
      </c>
      <c r="M259" s="29">
        <v>6.67</v>
      </c>
      <c r="N259" s="29">
        <v>6.78</v>
      </c>
      <c r="O259" s="29">
        <v>6.67</v>
      </c>
      <c r="P259" s="29">
        <v>6.67</v>
      </c>
      <c r="Q259" s="29">
        <v>6.89</v>
      </c>
      <c r="R259" s="29">
        <v>6.67</v>
      </c>
      <c r="S259" s="29">
        <v>6.67</v>
      </c>
      <c r="T259" s="29">
        <v>6.83</v>
      </c>
      <c r="U259" s="29">
        <v>6.67</v>
      </c>
      <c r="V259" s="29">
        <v>7.17</v>
      </c>
      <c r="W259" s="29">
        <v>7</v>
      </c>
      <c r="X259" s="29">
        <v>6.83</v>
      </c>
      <c r="Y259" s="29">
        <v>7</v>
      </c>
      <c r="Z259" s="29">
        <v>6.5</v>
      </c>
      <c r="AA259" s="29">
        <v>6.83</v>
      </c>
      <c r="AB259" s="29">
        <v>7.11</v>
      </c>
      <c r="AC259" s="35">
        <v>7</v>
      </c>
      <c r="AD259" s="29">
        <v>6.67</v>
      </c>
      <c r="AE259" s="29">
        <v>6.67</v>
      </c>
      <c r="AF259" s="35">
        <v>6.67</v>
      </c>
      <c r="AG259" s="29">
        <v>7.5</v>
      </c>
      <c r="AH259" s="29">
        <v>7</v>
      </c>
      <c r="AI259" s="29">
        <v>6.67</v>
      </c>
      <c r="AJ259" s="29">
        <v>6.5</v>
      </c>
      <c r="AK259" s="29">
        <v>7</v>
      </c>
      <c r="AL259" s="29">
        <v>6.67</v>
      </c>
      <c r="AM259" s="29">
        <v>6.25</v>
      </c>
      <c r="AN259" s="29">
        <v>6</v>
      </c>
      <c r="AO259" s="29">
        <v>6.5</v>
      </c>
      <c r="AP259" s="29">
        <v>7</v>
      </c>
      <c r="AQ259" s="29">
        <v>6</v>
      </c>
      <c r="AR259" s="29">
        <v>6.5</v>
      </c>
      <c r="AS259" s="29">
        <v>8</v>
      </c>
      <c r="AT259" s="29">
        <v>7</v>
      </c>
      <c r="AU259" s="29">
        <v>6.75</v>
      </c>
      <c r="AV259" s="29">
        <v>6.5</v>
      </c>
      <c r="AW259" s="29">
        <v>7</v>
      </c>
      <c r="AY259" s="33"/>
    </row>
    <row r="260" spans="1:51" ht="11.25" customHeight="1">
      <c r="A260" s="82">
        <v>88.600000000000051</v>
      </c>
      <c r="B260" s="29">
        <v>7</v>
      </c>
      <c r="C260" s="31">
        <v>7.17</v>
      </c>
      <c r="D260" s="32">
        <v>7</v>
      </c>
      <c r="E260" s="29">
        <v>7</v>
      </c>
      <c r="F260" s="29">
        <v>7.22</v>
      </c>
      <c r="G260" s="29">
        <v>7</v>
      </c>
      <c r="H260" s="29">
        <v>7</v>
      </c>
      <c r="I260" s="29">
        <v>7.11</v>
      </c>
      <c r="J260" s="29">
        <v>7</v>
      </c>
      <c r="K260" s="29">
        <v>6.67</v>
      </c>
      <c r="L260" s="29">
        <v>7.33</v>
      </c>
      <c r="M260" s="29">
        <v>6.67</v>
      </c>
      <c r="N260" s="29">
        <v>6.89</v>
      </c>
      <c r="O260" s="29">
        <v>6.67</v>
      </c>
      <c r="P260" s="29">
        <v>6.67</v>
      </c>
      <c r="Q260" s="29">
        <v>6.89</v>
      </c>
      <c r="R260" s="29">
        <v>6.67</v>
      </c>
      <c r="S260" s="29">
        <v>6.67</v>
      </c>
      <c r="T260" s="29">
        <v>7</v>
      </c>
      <c r="U260" s="29">
        <v>6.67</v>
      </c>
      <c r="V260" s="29">
        <v>7.17</v>
      </c>
      <c r="W260" s="29">
        <v>7</v>
      </c>
      <c r="X260" s="29">
        <v>6.83</v>
      </c>
      <c r="Y260" s="29">
        <v>7</v>
      </c>
      <c r="Z260" s="29">
        <v>6.5</v>
      </c>
      <c r="AA260" s="29">
        <v>6.83</v>
      </c>
      <c r="AB260" s="29">
        <v>7.11</v>
      </c>
      <c r="AC260" s="29">
        <v>7</v>
      </c>
      <c r="AD260" s="29">
        <v>7</v>
      </c>
      <c r="AE260" s="35">
        <v>6.67</v>
      </c>
      <c r="AF260" s="29">
        <v>6.67</v>
      </c>
      <c r="AG260" s="29">
        <v>7.5</v>
      </c>
      <c r="AH260" s="29">
        <v>7</v>
      </c>
      <c r="AI260" s="29">
        <v>6.67</v>
      </c>
      <c r="AJ260" s="29">
        <v>6.5</v>
      </c>
      <c r="AK260" s="29">
        <v>7</v>
      </c>
      <c r="AL260" s="29">
        <v>6.67</v>
      </c>
      <c r="AM260" s="29">
        <v>6.5</v>
      </c>
      <c r="AN260" s="29">
        <v>6</v>
      </c>
      <c r="AO260" s="29">
        <v>6.5</v>
      </c>
      <c r="AP260" s="29">
        <v>7</v>
      </c>
      <c r="AQ260" s="29">
        <v>6</v>
      </c>
      <c r="AR260" s="29">
        <v>6.5</v>
      </c>
      <c r="AS260" s="29">
        <v>8</v>
      </c>
      <c r="AT260" s="29">
        <v>7</v>
      </c>
      <c r="AU260" s="29">
        <v>6.75</v>
      </c>
      <c r="AV260" s="29">
        <v>6.5</v>
      </c>
      <c r="AW260" s="29">
        <v>7</v>
      </c>
      <c r="AY260" s="33"/>
    </row>
    <row r="261" spans="1:51" ht="11.25" customHeight="1">
      <c r="A261" s="82">
        <v>88.900000000000048</v>
      </c>
      <c r="B261" s="29">
        <v>7</v>
      </c>
      <c r="C261" s="31">
        <v>7.17</v>
      </c>
      <c r="D261" s="32">
        <v>7</v>
      </c>
      <c r="E261" s="29">
        <v>7</v>
      </c>
      <c r="F261" s="29">
        <v>7.22</v>
      </c>
      <c r="G261" s="29">
        <v>7</v>
      </c>
      <c r="H261" s="29">
        <v>7</v>
      </c>
      <c r="I261" s="29">
        <v>7.11</v>
      </c>
      <c r="J261" s="29">
        <v>7</v>
      </c>
      <c r="K261" s="29">
        <v>6.67</v>
      </c>
      <c r="L261" s="29">
        <v>7.33</v>
      </c>
      <c r="M261" s="29">
        <v>6.67</v>
      </c>
      <c r="N261" s="29">
        <v>6.89</v>
      </c>
      <c r="O261" s="29">
        <v>6.67</v>
      </c>
      <c r="P261" s="29">
        <v>6.67</v>
      </c>
      <c r="Q261" s="29">
        <v>7</v>
      </c>
      <c r="R261" s="29">
        <v>6.83</v>
      </c>
      <c r="S261" s="29">
        <v>6.67</v>
      </c>
      <c r="T261" s="29">
        <v>7</v>
      </c>
      <c r="U261" s="35">
        <v>6.67</v>
      </c>
      <c r="V261" s="29">
        <v>7.17</v>
      </c>
      <c r="W261" s="29">
        <v>7</v>
      </c>
      <c r="X261" s="29">
        <v>6.83</v>
      </c>
      <c r="Y261" s="29">
        <v>7</v>
      </c>
      <c r="Z261" s="35">
        <v>6.5</v>
      </c>
      <c r="AA261" s="29">
        <v>7</v>
      </c>
      <c r="AB261" s="29">
        <v>7.22</v>
      </c>
      <c r="AC261" s="29">
        <v>7</v>
      </c>
      <c r="AD261" s="29">
        <v>7</v>
      </c>
      <c r="AE261" s="29">
        <v>6.67</v>
      </c>
      <c r="AF261" s="29">
        <v>6.67</v>
      </c>
      <c r="AG261" s="29">
        <v>7.5</v>
      </c>
      <c r="AH261" s="29">
        <v>7</v>
      </c>
      <c r="AI261" s="29">
        <v>6.83</v>
      </c>
      <c r="AJ261" s="29">
        <v>6.5</v>
      </c>
      <c r="AK261" s="29">
        <v>7</v>
      </c>
      <c r="AL261" s="29">
        <v>6.67</v>
      </c>
      <c r="AM261" s="29">
        <v>6.5</v>
      </c>
      <c r="AN261" s="29">
        <v>6</v>
      </c>
      <c r="AO261" s="29">
        <v>6.5</v>
      </c>
      <c r="AP261" s="29">
        <v>7</v>
      </c>
      <c r="AQ261" s="29">
        <v>6</v>
      </c>
      <c r="AR261" s="29">
        <v>6.5</v>
      </c>
      <c r="AS261" s="29">
        <v>8</v>
      </c>
      <c r="AT261" s="29">
        <v>7</v>
      </c>
      <c r="AU261" s="29">
        <v>6.75</v>
      </c>
      <c r="AV261" s="29">
        <v>6.5</v>
      </c>
      <c r="AW261" s="29">
        <v>8</v>
      </c>
      <c r="AY261" s="33"/>
    </row>
    <row r="262" spans="1:51" ht="11.25" customHeight="1">
      <c r="A262" s="82">
        <v>89.200000000000045</v>
      </c>
      <c r="B262" s="29">
        <v>7.17</v>
      </c>
      <c r="C262" s="31">
        <v>7.17</v>
      </c>
      <c r="D262" s="32">
        <v>7.13</v>
      </c>
      <c r="E262" s="29">
        <v>7</v>
      </c>
      <c r="F262" s="29">
        <v>7.22</v>
      </c>
      <c r="G262" s="29">
        <v>7</v>
      </c>
      <c r="H262" s="29">
        <v>7</v>
      </c>
      <c r="I262" s="29">
        <v>7.11</v>
      </c>
      <c r="J262" s="29">
        <v>7</v>
      </c>
      <c r="K262" s="29">
        <v>6.67</v>
      </c>
      <c r="L262" s="29">
        <v>7.33</v>
      </c>
      <c r="M262" s="29">
        <v>6.67</v>
      </c>
      <c r="N262" s="35">
        <v>6.89</v>
      </c>
      <c r="O262" s="29">
        <v>6.67</v>
      </c>
      <c r="P262" s="35">
        <v>6.67</v>
      </c>
      <c r="Q262" s="29">
        <v>7</v>
      </c>
      <c r="R262" s="29">
        <v>6.83</v>
      </c>
      <c r="S262" s="29">
        <v>6.67</v>
      </c>
      <c r="T262" s="29">
        <v>7</v>
      </c>
      <c r="U262" s="29">
        <v>6.67</v>
      </c>
      <c r="V262" s="29">
        <v>7.17</v>
      </c>
      <c r="W262" s="29">
        <v>7.13</v>
      </c>
      <c r="X262" s="29">
        <v>6.83</v>
      </c>
      <c r="Y262" s="29">
        <v>7</v>
      </c>
      <c r="Z262" s="29">
        <v>6.5</v>
      </c>
      <c r="AA262" s="29">
        <v>7</v>
      </c>
      <c r="AB262" s="29">
        <v>7.22</v>
      </c>
      <c r="AC262" s="29">
        <v>7</v>
      </c>
      <c r="AD262" s="29">
        <v>7</v>
      </c>
      <c r="AE262" s="29">
        <v>6.67</v>
      </c>
      <c r="AF262" s="29">
        <v>6.67</v>
      </c>
      <c r="AG262" s="29">
        <v>7.5</v>
      </c>
      <c r="AH262" s="29">
        <v>7</v>
      </c>
      <c r="AI262" s="29">
        <v>6.83</v>
      </c>
      <c r="AJ262" s="29">
        <v>6.75</v>
      </c>
      <c r="AK262" s="29">
        <v>7</v>
      </c>
      <c r="AL262" s="29">
        <v>7</v>
      </c>
      <c r="AM262" s="29">
        <v>6.5</v>
      </c>
      <c r="AN262" s="29">
        <v>6</v>
      </c>
      <c r="AO262" s="29">
        <v>6.5</v>
      </c>
      <c r="AP262" s="29">
        <v>7</v>
      </c>
      <c r="AQ262" s="29">
        <v>6</v>
      </c>
      <c r="AR262" s="29">
        <v>6.5</v>
      </c>
      <c r="AS262" s="29">
        <v>8</v>
      </c>
      <c r="AT262" s="29">
        <v>7.11</v>
      </c>
      <c r="AU262" s="29">
        <v>6.75</v>
      </c>
      <c r="AV262" s="29">
        <v>6.5</v>
      </c>
      <c r="AW262" s="29">
        <v>8</v>
      </c>
      <c r="AY262" s="33"/>
    </row>
    <row r="263" spans="1:51" ht="11.25" customHeight="1">
      <c r="A263" s="82">
        <v>89.500000000000043</v>
      </c>
      <c r="B263" s="29">
        <v>7.17</v>
      </c>
      <c r="C263" s="31">
        <v>7.25</v>
      </c>
      <c r="D263" s="32">
        <v>7.13</v>
      </c>
      <c r="E263" s="29">
        <v>7</v>
      </c>
      <c r="F263" s="29">
        <v>7.22</v>
      </c>
      <c r="G263" s="29">
        <v>7.17</v>
      </c>
      <c r="H263" s="29">
        <v>7</v>
      </c>
      <c r="I263" s="35">
        <v>7.11</v>
      </c>
      <c r="J263" s="29">
        <v>7</v>
      </c>
      <c r="K263" s="29">
        <v>6.67</v>
      </c>
      <c r="L263" s="29">
        <v>7.33</v>
      </c>
      <c r="M263" s="29">
        <v>6.67</v>
      </c>
      <c r="N263" s="29">
        <v>6.89</v>
      </c>
      <c r="O263" s="29">
        <v>6.67</v>
      </c>
      <c r="P263" s="29">
        <v>6.67</v>
      </c>
      <c r="Q263" s="29">
        <v>7.11</v>
      </c>
      <c r="R263" s="29">
        <v>6.83</v>
      </c>
      <c r="S263" s="29">
        <v>6.67</v>
      </c>
      <c r="T263" s="29">
        <v>7</v>
      </c>
      <c r="U263" s="29">
        <v>6.67</v>
      </c>
      <c r="V263" s="29">
        <v>7.25</v>
      </c>
      <c r="W263" s="29">
        <v>7.13</v>
      </c>
      <c r="X263" s="35">
        <v>6.83</v>
      </c>
      <c r="Y263" s="35">
        <v>7</v>
      </c>
      <c r="Z263" s="29">
        <v>6.5</v>
      </c>
      <c r="AA263" s="29">
        <v>7</v>
      </c>
      <c r="AB263" s="29">
        <v>7.22</v>
      </c>
      <c r="AC263" s="29">
        <v>7</v>
      </c>
      <c r="AD263" s="29">
        <v>7</v>
      </c>
      <c r="AE263" s="29">
        <v>6.67</v>
      </c>
      <c r="AF263" s="29">
        <v>6.67</v>
      </c>
      <c r="AG263" s="35">
        <v>7.5</v>
      </c>
      <c r="AH263" s="29">
        <v>7</v>
      </c>
      <c r="AI263" s="29">
        <v>6.83</v>
      </c>
      <c r="AJ263" s="29">
        <v>6.75</v>
      </c>
      <c r="AK263" s="29">
        <v>7.11</v>
      </c>
      <c r="AL263" s="29">
        <v>7</v>
      </c>
      <c r="AM263" s="29">
        <v>6.5</v>
      </c>
      <c r="AN263" s="29">
        <v>6</v>
      </c>
      <c r="AO263" s="29">
        <v>6.75</v>
      </c>
      <c r="AP263" s="29">
        <v>7</v>
      </c>
      <c r="AQ263" s="29">
        <v>6</v>
      </c>
      <c r="AR263" s="29">
        <v>6.5</v>
      </c>
      <c r="AS263" s="29">
        <v>8</v>
      </c>
      <c r="AT263" s="29">
        <v>7.11</v>
      </c>
      <c r="AU263" s="29">
        <v>6.75</v>
      </c>
      <c r="AV263" s="29">
        <v>6.67</v>
      </c>
      <c r="AW263" s="29">
        <v>8</v>
      </c>
      <c r="AY263" s="33"/>
    </row>
    <row r="264" spans="1:51" ht="11.25" customHeight="1">
      <c r="A264" s="82">
        <v>89.80000000000004</v>
      </c>
      <c r="B264" s="29">
        <v>7.17</v>
      </c>
      <c r="C264" s="31">
        <v>7.33</v>
      </c>
      <c r="D264" s="32">
        <v>7.13</v>
      </c>
      <c r="E264" s="29">
        <v>7</v>
      </c>
      <c r="F264" s="29">
        <v>7.33</v>
      </c>
      <c r="G264" s="29">
        <v>7.17</v>
      </c>
      <c r="H264" s="29">
        <v>7</v>
      </c>
      <c r="I264" s="29">
        <v>7.22</v>
      </c>
      <c r="J264" s="29">
        <v>7</v>
      </c>
      <c r="K264" s="29">
        <v>7</v>
      </c>
      <c r="L264" s="29">
        <v>7.33</v>
      </c>
      <c r="M264" s="29">
        <v>6.83</v>
      </c>
      <c r="N264" s="29">
        <v>7</v>
      </c>
      <c r="O264" s="29">
        <v>6.83</v>
      </c>
      <c r="P264" s="29">
        <v>6.67</v>
      </c>
      <c r="Q264" s="35">
        <v>7.11</v>
      </c>
      <c r="R264" s="29">
        <v>7</v>
      </c>
      <c r="S264" s="29">
        <v>6.67</v>
      </c>
      <c r="T264" s="29">
        <v>7</v>
      </c>
      <c r="U264" s="29">
        <v>6.67</v>
      </c>
      <c r="V264" s="29">
        <v>7.33</v>
      </c>
      <c r="W264" s="29">
        <v>7.13</v>
      </c>
      <c r="X264" s="29">
        <v>7</v>
      </c>
      <c r="Y264" s="29">
        <v>7</v>
      </c>
      <c r="Z264" s="29">
        <v>6.5</v>
      </c>
      <c r="AA264" s="29">
        <v>7</v>
      </c>
      <c r="AB264" s="29">
        <v>7.33</v>
      </c>
      <c r="AC264" s="35">
        <v>7.17</v>
      </c>
      <c r="AD264" s="29">
        <v>7</v>
      </c>
      <c r="AE264" s="29">
        <v>6.67</v>
      </c>
      <c r="AF264" s="29">
        <v>6.67</v>
      </c>
      <c r="AG264" s="29">
        <v>7.5</v>
      </c>
      <c r="AH264" s="29">
        <v>7</v>
      </c>
      <c r="AI264" s="29">
        <v>6.83</v>
      </c>
      <c r="AJ264" s="29">
        <v>6.75</v>
      </c>
      <c r="AK264" s="29">
        <v>7.22</v>
      </c>
      <c r="AL264" s="29">
        <v>7</v>
      </c>
      <c r="AM264" s="29">
        <v>6.5</v>
      </c>
      <c r="AN264" s="29">
        <v>6.5</v>
      </c>
      <c r="AO264" s="29">
        <v>6.75</v>
      </c>
      <c r="AP264" s="29">
        <v>7</v>
      </c>
      <c r="AQ264" s="29">
        <v>6</v>
      </c>
      <c r="AR264" s="29">
        <v>6.5</v>
      </c>
      <c r="AS264" s="29">
        <v>8</v>
      </c>
      <c r="AT264" s="29">
        <v>7.11</v>
      </c>
      <c r="AU264" s="29">
        <v>6.75</v>
      </c>
      <c r="AV264" s="29">
        <v>6.67</v>
      </c>
      <c r="AW264" s="29">
        <v>8</v>
      </c>
      <c r="AY264" s="33"/>
    </row>
    <row r="265" spans="1:51" ht="11.25" customHeight="1">
      <c r="A265" s="82">
        <v>90.100000000000037</v>
      </c>
      <c r="B265" s="29">
        <v>7.17</v>
      </c>
      <c r="C265" s="31">
        <v>7.33</v>
      </c>
      <c r="D265" s="32">
        <v>7.25</v>
      </c>
      <c r="E265" s="29">
        <v>7</v>
      </c>
      <c r="F265" s="29">
        <v>7.33</v>
      </c>
      <c r="G265" s="29">
        <v>7.17</v>
      </c>
      <c r="H265" s="29">
        <v>7</v>
      </c>
      <c r="I265" s="29">
        <v>7.22</v>
      </c>
      <c r="J265" s="29">
        <v>7</v>
      </c>
      <c r="K265" s="29">
        <v>7</v>
      </c>
      <c r="L265" s="29">
        <v>7.33</v>
      </c>
      <c r="M265" s="29">
        <v>6.83</v>
      </c>
      <c r="N265" s="29">
        <v>7</v>
      </c>
      <c r="O265" s="29">
        <v>6.83</v>
      </c>
      <c r="P265" s="29">
        <v>6.67</v>
      </c>
      <c r="Q265" s="29">
        <v>7.11</v>
      </c>
      <c r="R265" s="29">
        <v>7</v>
      </c>
      <c r="S265" s="29">
        <v>6.67</v>
      </c>
      <c r="T265" s="29">
        <v>7</v>
      </c>
      <c r="U265" s="29">
        <v>6.67</v>
      </c>
      <c r="V265" s="29">
        <v>7.33</v>
      </c>
      <c r="W265" s="29">
        <v>7.25</v>
      </c>
      <c r="X265" s="29">
        <v>7</v>
      </c>
      <c r="Y265" s="29">
        <v>7</v>
      </c>
      <c r="Z265" s="35">
        <v>6.5</v>
      </c>
      <c r="AA265" s="29">
        <v>7</v>
      </c>
      <c r="AB265" s="29">
        <v>7.33</v>
      </c>
      <c r="AC265" s="29">
        <v>7.17</v>
      </c>
      <c r="AD265" s="29">
        <v>7</v>
      </c>
      <c r="AE265" s="29">
        <v>6.67</v>
      </c>
      <c r="AF265" s="29">
        <v>6.67</v>
      </c>
      <c r="AG265" s="29">
        <v>7.5</v>
      </c>
      <c r="AH265" s="29">
        <v>7</v>
      </c>
      <c r="AI265" s="29">
        <v>7</v>
      </c>
      <c r="AJ265" s="29">
        <v>6.75</v>
      </c>
      <c r="AK265" s="29">
        <v>7.22</v>
      </c>
      <c r="AL265" s="29">
        <v>7</v>
      </c>
      <c r="AM265" s="29">
        <v>6.5</v>
      </c>
      <c r="AN265" s="29">
        <v>6.5</v>
      </c>
      <c r="AO265" s="29">
        <v>6.75</v>
      </c>
      <c r="AP265" s="29">
        <v>7.25</v>
      </c>
      <c r="AQ265" s="29">
        <v>6</v>
      </c>
      <c r="AR265" s="29">
        <v>6.5</v>
      </c>
      <c r="AS265" s="29">
        <v>8</v>
      </c>
      <c r="AT265" s="29">
        <v>7.11</v>
      </c>
      <c r="AU265" s="29">
        <v>6.75</v>
      </c>
      <c r="AV265" s="29">
        <v>6.67</v>
      </c>
      <c r="AW265" s="29">
        <v>8</v>
      </c>
      <c r="AY265" s="33"/>
    </row>
    <row r="266" spans="1:51" ht="11.25" customHeight="1">
      <c r="A266" s="82">
        <v>90.400000000000034</v>
      </c>
      <c r="B266" s="29">
        <v>7.17</v>
      </c>
      <c r="C266" s="31">
        <v>7.33</v>
      </c>
      <c r="D266" s="32">
        <v>7.25</v>
      </c>
      <c r="E266" s="29">
        <v>7</v>
      </c>
      <c r="F266" s="29">
        <v>7.33</v>
      </c>
      <c r="G266" s="29">
        <v>7.17</v>
      </c>
      <c r="H266" s="35">
        <v>7</v>
      </c>
      <c r="I266" s="29">
        <v>7.22</v>
      </c>
      <c r="J266" s="29">
        <v>7</v>
      </c>
      <c r="K266" s="29">
        <v>7</v>
      </c>
      <c r="L266" s="29">
        <v>7.33</v>
      </c>
      <c r="M266" s="35">
        <v>6.83</v>
      </c>
      <c r="N266" s="29">
        <v>7.11</v>
      </c>
      <c r="O266" s="29">
        <v>6.83</v>
      </c>
      <c r="P266" s="29">
        <v>6.67</v>
      </c>
      <c r="Q266" s="29">
        <v>7.11</v>
      </c>
      <c r="R266" s="29">
        <v>7</v>
      </c>
      <c r="S266" s="29">
        <v>6.67</v>
      </c>
      <c r="T266" s="29">
        <v>7</v>
      </c>
      <c r="U266" s="29">
        <v>6.67</v>
      </c>
      <c r="V266" s="29">
        <v>7.33</v>
      </c>
      <c r="W266" s="29">
        <v>7.25</v>
      </c>
      <c r="X266" s="29">
        <v>7</v>
      </c>
      <c r="Y266" s="35">
        <v>7</v>
      </c>
      <c r="Z266" s="35">
        <v>6.5</v>
      </c>
      <c r="AA266" s="29">
        <v>7</v>
      </c>
      <c r="AB266" s="35">
        <v>7.33</v>
      </c>
      <c r="AC266" s="29">
        <v>7.17</v>
      </c>
      <c r="AD266" s="29">
        <v>7</v>
      </c>
      <c r="AE266" s="29">
        <v>6.67</v>
      </c>
      <c r="AF266" s="29">
        <v>6.67</v>
      </c>
      <c r="AG266" s="29">
        <v>7.5</v>
      </c>
      <c r="AH266" s="29">
        <v>7</v>
      </c>
      <c r="AI266" s="29">
        <v>7</v>
      </c>
      <c r="AJ266" s="29">
        <v>6.75</v>
      </c>
      <c r="AK266" s="29">
        <v>7.22</v>
      </c>
      <c r="AL266" s="29">
        <v>7</v>
      </c>
      <c r="AM266" s="29">
        <v>6.5</v>
      </c>
      <c r="AN266" s="29">
        <v>6.5</v>
      </c>
      <c r="AO266" s="29">
        <v>6.75</v>
      </c>
      <c r="AP266" s="29">
        <v>7.25</v>
      </c>
      <c r="AQ266" s="29">
        <v>6</v>
      </c>
      <c r="AR266" s="29">
        <v>7</v>
      </c>
      <c r="AS266" s="29">
        <v>8</v>
      </c>
      <c r="AT266" s="29">
        <v>7.11</v>
      </c>
      <c r="AU266" s="29">
        <v>6.75</v>
      </c>
      <c r="AV266" s="29">
        <v>6.67</v>
      </c>
      <c r="AW266" s="29">
        <v>8</v>
      </c>
      <c r="AY266" s="33"/>
    </row>
    <row r="267" spans="1:51" ht="11.25" customHeight="1">
      <c r="A267" s="82">
        <v>90.700000000000031</v>
      </c>
      <c r="B267" s="29">
        <v>7.17</v>
      </c>
      <c r="C267" s="31">
        <v>7.33</v>
      </c>
      <c r="D267" s="32">
        <v>7.25</v>
      </c>
      <c r="E267" s="29">
        <v>7.25</v>
      </c>
      <c r="F267" s="35">
        <v>7.44</v>
      </c>
      <c r="G267" s="29">
        <v>7.33</v>
      </c>
      <c r="H267" s="29">
        <v>7</v>
      </c>
      <c r="I267" s="29">
        <v>7.22</v>
      </c>
      <c r="J267" s="29">
        <v>7.17</v>
      </c>
      <c r="K267" s="29">
        <v>7</v>
      </c>
      <c r="L267" s="29">
        <v>7.67</v>
      </c>
      <c r="M267" s="29">
        <v>6.83</v>
      </c>
      <c r="N267" s="29">
        <v>7.11</v>
      </c>
      <c r="O267" s="29">
        <v>6.83</v>
      </c>
      <c r="P267" s="29">
        <v>6.67</v>
      </c>
      <c r="Q267" s="29">
        <v>7.11</v>
      </c>
      <c r="R267" s="35">
        <v>7</v>
      </c>
      <c r="S267" s="29">
        <v>6.67</v>
      </c>
      <c r="T267" s="29">
        <v>7.17</v>
      </c>
      <c r="U267" s="29">
        <v>6.67</v>
      </c>
      <c r="V267" s="29">
        <v>7.33</v>
      </c>
      <c r="W267" s="29">
        <v>7.25</v>
      </c>
      <c r="X267" s="35">
        <v>7</v>
      </c>
      <c r="Y267" s="29">
        <v>7</v>
      </c>
      <c r="Z267" s="29">
        <v>6.5</v>
      </c>
      <c r="AA267" s="29">
        <v>7</v>
      </c>
      <c r="AB267" s="29">
        <v>7.33</v>
      </c>
      <c r="AC267" s="29">
        <v>7.17</v>
      </c>
      <c r="AD267" s="29">
        <v>7</v>
      </c>
      <c r="AE267" s="29">
        <v>7</v>
      </c>
      <c r="AF267" s="29">
        <v>6.67</v>
      </c>
      <c r="AG267" s="29">
        <v>7.5</v>
      </c>
      <c r="AH267" s="29">
        <v>7.5</v>
      </c>
      <c r="AI267" s="29">
        <v>7</v>
      </c>
      <c r="AJ267" s="29">
        <v>7</v>
      </c>
      <c r="AK267" s="29">
        <v>7.22</v>
      </c>
      <c r="AL267" s="29">
        <v>7</v>
      </c>
      <c r="AM267" s="29">
        <v>6.5</v>
      </c>
      <c r="AN267" s="29">
        <v>6.5</v>
      </c>
      <c r="AO267" s="29">
        <v>6.75</v>
      </c>
      <c r="AP267" s="29">
        <v>7.25</v>
      </c>
      <c r="AQ267" s="29">
        <v>6</v>
      </c>
      <c r="AR267" s="29">
        <v>7</v>
      </c>
      <c r="AS267" s="29">
        <v>8</v>
      </c>
      <c r="AT267" s="29">
        <v>7.22</v>
      </c>
      <c r="AU267" s="29">
        <v>7</v>
      </c>
      <c r="AV267" s="29">
        <v>6.83</v>
      </c>
      <c r="AW267" s="29">
        <v>8</v>
      </c>
      <c r="AY267" s="33"/>
    </row>
    <row r="268" spans="1:51" ht="11.25" customHeight="1">
      <c r="A268" s="82">
        <v>91.000000000000028</v>
      </c>
      <c r="B268" s="29">
        <v>7.33</v>
      </c>
      <c r="C268" s="31">
        <v>7.33</v>
      </c>
      <c r="D268" s="32">
        <v>7.25</v>
      </c>
      <c r="E268" s="29">
        <v>7.25</v>
      </c>
      <c r="F268" s="29">
        <v>7.44</v>
      </c>
      <c r="G268" s="29">
        <v>7.33</v>
      </c>
      <c r="H268" s="29">
        <v>7</v>
      </c>
      <c r="I268" s="29">
        <v>7.22</v>
      </c>
      <c r="J268" s="29">
        <v>7.17</v>
      </c>
      <c r="K268" s="29">
        <v>7</v>
      </c>
      <c r="L268" s="29">
        <v>7.67</v>
      </c>
      <c r="M268" s="29">
        <v>7</v>
      </c>
      <c r="N268" s="29">
        <v>7.11</v>
      </c>
      <c r="O268" s="29">
        <v>7</v>
      </c>
      <c r="P268" s="29">
        <v>6.67</v>
      </c>
      <c r="Q268" s="29">
        <v>7.11</v>
      </c>
      <c r="R268" s="29">
        <v>7</v>
      </c>
      <c r="S268" s="29">
        <v>7</v>
      </c>
      <c r="T268" s="29">
        <v>7.17</v>
      </c>
      <c r="U268" s="29">
        <v>6.67</v>
      </c>
      <c r="V268" s="35">
        <v>7.33</v>
      </c>
      <c r="W268" s="29">
        <v>7.25</v>
      </c>
      <c r="X268" s="29">
        <v>7</v>
      </c>
      <c r="Y268" s="29">
        <v>7</v>
      </c>
      <c r="Z268" s="29">
        <v>6.5</v>
      </c>
      <c r="AA268" s="29">
        <v>7</v>
      </c>
      <c r="AB268" s="29">
        <v>7.33</v>
      </c>
      <c r="AC268" s="29">
        <v>7.17</v>
      </c>
      <c r="AD268" s="29">
        <v>7</v>
      </c>
      <c r="AE268" s="29">
        <v>7</v>
      </c>
      <c r="AF268" s="29">
        <v>7</v>
      </c>
      <c r="AG268" s="29">
        <v>7.5</v>
      </c>
      <c r="AH268" s="35">
        <v>7.5</v>
      </c>
      <c r="AI268" s="29">
        <v>7</v>
      </c>
      <c r="AJ268" s="29">
        <v>7</v>
      </c>
      <c r="AK268" s="29">
        <v>7.33</v>
      </c>
      <c r="AL268" s="29">
        <v>7</v>
      </c>
      <c r="AM268" s="29">
        <v>6.5</v>
      </c>
      <c r="AN268" s="29">
        <v>6.5</v>
      </c>
      <c r="AO268" s="29">
        <v>6.75</v>
      </c>
      <c r="AP268" s="29">
        <v>7.25</v>
      </c>
      <c r="AQ268" s="29">
        <v>6</v>
      </c>
      <c r="AR268" s="29">
        <v>7</v>
      </c>
      <c r="AS268" s="29">
        <v>8</v>
      </c>
      <c r="AT268" s="29">
        <v>7.22</v>
      </c>
      <c r="AU268" s="29">
        <v>7</v>
      </c>
      <c r="AV268" s="29">
        <v>6.83</v>
      </c>
      <c r="AW268" s="29">
        <v>8</v>
      </c>
      <c r="AY268" s="33"/>
    </row>
    <row r="269" spans="1:51" ht="11.25" customHeight="1">
      <c r="A269" s="82">
        <v>91.300000000000026</v>
      </c>
      <c r="B269" s="29">
        <v>7.33</v>
      </c>
      <c r="C269" s="31">
        <v>7.42</v>
      </c>
      <c r="D269" s="32">
        <v>7.25</v>
      </c>
      <c r="E269" s="29">
        <v>7.25</v>
      </c>
      <c r="F269" s="35">
        <v>7.44</v>
      </c>
      <c r="G269" s="29">
        <v>7.33</v>
      </c>
      <c r="H269" s="29">
        <v>7</v>
      </c>
      <c r="I269" s="29">
        <v>7.33</v>
      </c>
      <c r="J269" s="29">
        <v>7.17</v>
      </c>
      <c r="K269" s="29">
        <v>7</v>
      </c>
      <c r="L269" s="29">
        <v>7.67</v>
      </c>
      <c r="M269" s="29">
        <v>7</v>
      </c>
      <c r="N269" s="29">
        <v>7.11</v>
      </c>
      <c r="O269" s="35">
        <v>7</v>
      </c>
      <c r="P269" s="29">
        <v>6.67</v>
      </c>
      <c r="Q269" s="29">
        <v>7.22</v>
      </c>
      <c r="R269" s="29">
        <v>7</v>
      </c>
      <c r="S269" s="29">
        <v>7</v>
      </c>
      <c r="T269" s="29">
        <v>7.17</v>
      </c>
      <c r="U269" s="35">
        <v>6.67</v>
      </c>
      <c r="V269" s="29">
        <v>7.42</v>
      </c>
      <c r="W269" s="29">
        <v>7.25</v>
      </c>
      <c r="X269" s="29">
        <v>7</v>
      </c>
      <c r="Y269" s="29">
        <v>7</v>
      </c>
      <c r="Z269" s="29">
        <v>6.75</v>
      </c>
      <c r="AA269" s="29">
        <v>7.17</v>
      </c>
      <c r="AB269" s="29">
        <v>7.33</v>
      </c>
      <c r="AC269" s="29">
        <v>7.33</v>
      </c>
      <c r="AD269" s="29">
        <v>7</v>
      </c>
      <c r="AE269" s="35">
        <v>7</v>
      </c>
      <c r="AF269" s="29">
        <v>7</v>
      </c>
      <c r="AG269" s="29">
        <v>8</v>
      </c>
      <c r="AH269" s="29">
        <v>7.5</v>
      </c>
      <c r="AI269" s="29">
        <v>7</v>
      </c>
      <c r="AJ269" s="29">
        <v>7</v>
      </c>
      <c r="AK269" s="29">
        <v>7.33</v>
      </c>
      <c r="AL269" s="29">
        <v>7</v>
      </c>
      <c r="AM269" s="29">
        <v>6.5</v>
      </c>
      <c r="AN269" s="29">
        <v>6.5</v>
      </c>
      <c r="AO269" s="29">
        <v>6.75</v>
      </c>
      <c r="AP269" s="29">
        <v>7.25</v>
      </c>
      <c r="AQ269" s="29">
        <v>6</v>
      </c>
      <c r="AR269" s="29">
        <v>7</v>
      </c>
      <c r="AS269" s="29">
        <v>8</v>
      </c>
      <c r="AT269" s="29">
        <v>7.22</v>
      </c>
      <c r="AU269" s="29">
        <v>7</v>
      </c>
      <c r="AV269" s="29">
        <v>6.83</v>
      </c>
      <c r="AW269" s="29">
        <v>8</v>
      </c>
      <c r="AY269" s="33"/>
    </row>
    <row r="270" spans="1:51" ht="11.25" customHeight="1">
      <c r="A270" s="82">
        <v>91.600000000000023</v>
      </c>
      <c r="B270" s="29">
        <v>7.33</v>
      </c>
      <c r="C270" s="31">
        <v>7.42</v>
      </c>
      <c r="D270" s="32">
        <v>7.25</v>
      </c>
      <c r="E270" s="29">
        <v>7.25</v>
      </c>
      <c r="F270" s="29">
        <v>7.56</v>
      </c>
      <c r="G270" s="29">
        <v>7.33</v>
      </c>
      <c r="H270" s="29">
        <v>7.33</v>
      </c>
      <c r="I270" s="29">
        <v>7.33</v>
      </c>
      <c r="J270" s="29">
        <v>7.17</v>
      </c>
      <c r="K270" s="29">
        <v>7</v>
      </c>
      <c r="L270" s="29">
        <v>7.67</v>
      </c>
      <c r="M270" s="29">
        <v>7</v>
      </c>
      <c r="N270" s="29">
        <v>7.11</v>
      </c>
      <c r="O270" s="29">
        <v>7</v>
      </c>
      <c r="P270" s="29">
        <v>6.67</v>
      </c>
      <c r="Q270" s="29">
        <v>7.22</v>
      </c>
      <c r="R270" s="29">
        <v>7</v>
      </c>
      <c r="S270" s="29">
        <v>7</v>
      </c>
      <c r="T270" s="35">
        <v>7.33</v>
      </c>
      <c r="U270" s="29">
        <v>6.67</v>
      </c>
      <c r="V270" s="29">
        <v>7.42</v>
      </c>
      <c r="W270" s="29">
        <v>7.25</v>
      </c>
      <c r="X270" s="29">
        <v>7</v>
      </c>
      <c r="Y270" s="29">
        <v>7</v>
      </c>
      <c r="Z270" s="29">
        <v>6.75</v>
      </c>
      <c r="AA270" s="29">
        <v>7.17</v>
      </c>
      <c r="AB270" s="29">
        <v>7.44</v>
      </c>
      <c r="AC270" s="29">
        <v>7.33</v>
      </c>
      <c r="AD270" s="35">
        <v>7</v>
      </c>
      <c r="AE270" s="29">
        <v>7</v>
      </c>
      <c r="AF270" s="29">
        <v>7</v>
      </c>
      <c r="AG270" s="35">
        <v>8</v>
      </c>
      <c r="AH270" s="35">
        <v>7.5</v>
      </c>
      <c r="AI270" s="29">
        <v>7</v>
      </c>
      <c r="AJ270" s="29">
        <v>7</v>
      </c>
      <c r="AK270" s="29">
        <v>7.33</v>
      </c>
      <c r="AL270" s="29">
        <v>7</v>
      </c>
      <c r="AM270" s="29">
        <v>6.5</v>
      </c>
      <c r="AN270" s="29">
        <v>6.5</v>
      </c>
      <c r="AO270" s="29">
        <v>6.75</v>
      </c>
      <c r="AP270" s="29">
        <v>7.25</v>
      </c>
      <c r="AQ270" s="29">
        <v>6</v>
      </c>
      <c r="AR270" s="29">
        <v>7</v>
      </c>
      <c r="AS270" s="29">
        <v>8</v>
      </c>
      <c r="AT270" s="29">
        <v>7.22</v>
      </c>
      <c r="AU270" s="29">
        <v>7</v>
      </c>
      <c r="AV270" s="29">
        <v>6.83</v>
      </c>
      <c r="AW270" s="29">
        <v>8</v>
      </c>
      <c r="AY270" s="33"/>
    </row>
    <row r="271" spans="1:51" ht="11.25" customHeight="1">
      <c r="A271" s="82">
        <v>91.90000000000002</v>
      </c>
      <c r="B271" s="29">
        <v>7.33</v>
      </c>
      <c r="C271" s="31">
        <v>7.42</v>
      </c>
      <c r="D271" s="32">
        <v>7.38</v>
      </c>
      <c r="E271" s="29">
        <v>7.25</v>
      </c>
      <c r="F271" s="29">
        <v>7.56</v>
      </c>
      <c r="G271" s="29">
        <v>7.5</v>
      </c>
      <c r="H271" s="29">
        <v>7.33</v>
      </c>
      <c r="I271" s="29">
        <v>7.33</v>
      </c>
      <c r="J271" s="35">
        <v>7.17</v>
      </c>
      <c r="K271" s="29">
        <v>7</v>
      </c>
      <c r="L271" s="29">
        <v>7.67</v>
      </c>
      <c r="M271" s="29">
        <v>7</v>
      </c>
      <c r="N271" s="29">
        <v>7.22</v>
      </c>
      <c r="O271" s="29">
        <v>7</v>
      </c>
      <c r="P271" s="29">
        <v>7</v>
      </c>
      <c r="Q271" s="29">
        <v>7.22</v>
      </c>
      <c r="R271" s="29">
        <v>7</v>
      </c>
      <c r="S271" s="29">
        <v>7</v>
      </c>
      <c r="T271" s="29">
        <v>7.33</v>
      </c>
      <c r="U271" s="29">
        <v>7</v>
      </c>
      <c r="V271" s="29">
        <v>7.42</v>
      </c>
      <c r="W271" s="29">
        <v>7.38</v>
      </c>
      <c r="X271" s="29">
        <v>7.17</v>
      </c>
      <c r="Y271" s="29">
        <v>7.5</v>
      </c>
      <c r="Z271" s="29">
        <v>6.75</v>
      </c>
      <c r="AA271" s="29">
        <v>7.17</v>
      </c>
      <c r="AB271" s="29">
        <v>7.44</v>
      </c>
      <c r="AC271" s="29">
        <v>7.33</v>
      </c>
      <c r="AD271" s="29">
        <v>7</v>
      </c>
      <c r="AE271" s="29">
        <v>7</v>
      </c>
      <c r="AF271" s="29">
        <v>7</v>
      </c>
      <c r="AG271" s="29">
        <v>8</v>
      </c>
      <c r="AH271" s="29">
        <v>7.5</v>
      </c>
      <c r="AI271" s="29">
        <v>7</v>
      </c>
      <c r="AJ271" s="35">
        <v>7</v>
      </c>
      <c r="AK271" s="29">
        <v>7.33</v>
      </c>
      <c r="AL271" s="29">
        <v>7</v>
      </c>
      <c r="AM271" s="29">
        <v>6.75</v>
      </c>
      <c r="AN271" s="29">
        <v>6.5</v>
      </c>
      <c r="AO271" s="29">
        <v>7</v>
      </c>
      <c r="AP271" s="29">
        <v>7.25</v>
      </c>
      <c r="AQ271" s="29">
        <v>6</v>
      </c>
      <c r="AR271" s="29">
        <v>7</v>
      </c>
      <c r="AS271" s="29">
        <v>8</v>
      </c>
      <c r="AT271" s="29">
        <v>7.22</v>
      </c>
      <c r="AU271" s="29">
        <v>7</v>
      </c>
      <c r="AV271" s="29">
        <v>7</v>
      </c>
      <c r="AW271" s="29">
        <v>8</v>
      </c>
      <c r="AY271" s="33"/>
    </row>
    <row r="272" spans="1:51" ht="11.25" customHeight="1">
      <c r="A272" s="82">
        <v>92.200000000000017</v>
      </c>
      <c r="B272" s="29">
        <v>7.33</v>
      </c>
      <c r="C272" s="31">
        <v>7.5</v>
      </c>
      <c r="D272" s="32">
        <v>7.38</v>
      </c>
      <c r="E272" s="29">
        <v>7.25</v>
      </c>
      <c r="F272" s="29">
        <v>7.67</v>
      </c>
      <c r="G272" s="29">
        <v>7.5</v>
      </c>
      <c r="H272" s="29">
        <v>7.33</v>
      </c>
      <c r="I272" s="29">
        <v>7.44</v>
      </c>
      <c r="J272" s="29">
        <v>7.17</v>
      </c>
      <c r="K272" s="29">
        <v>7</v>
      </c>
      <c r="L272" s="29">
        <v>7.67</v>
      </c>
      <c r="M272" s="35">
        <v>7</v>
      </c>
      <c r="N272" s="29">
        <v>7.22</v>
      </c>
      <c r="O272" s="29">
        <v>7</v>
      </c>
      <c r="P272" s="29">
        <v>7</v>
      </c>
      <c r="Q272" s="29">
        <v>7.22</v>
      </c>
      <c r="R272" s="29">
        <v>7.17</v>
      </c>
      <c r="S272" s="29">
        <v>7</v>
      </c>
      <c r="T272" s="29">
        <v>7.33</v>
      </c>
      <c r="U272" s="29">
        <v>7</v>
      </c>
      <c r="V272" s="29">
        <v>7.5</v>
      </c>
      <c r="W272" s="35">
        <v>7.38</v>
      </c>
      <c r="X272" s="29">
        <v>7.17</v>
      </c>
      <c r="Y272" s="29">
        <v>7.5</v>
      </c>
      <c r="Z272" s="29">
        <v>6.75</v>
      </c>
      <c r="AA272" s="29">
        <v>7.17</v>
      </c>
      <c r="AB272" s="29">
        <v>7.44</v>
      </c>
      <c r="AC272" s="29">
        <v>7.33</v>
      </c>
      <c r="AD272" s="29">
        <v>7.33</v>
      </c>
      <c r="AE272" s="29">
        <v>7</v>
      </c>
      <c r="AF272" s="29">
        <v>7</v>
      </c>
      <c r="AG272" s="29">
        <v>8</v>
      </c>
      <c r="AH272" s="29">
        <v>7.5</v>
      </c>
      <c r="AI272" s="29">
        <v>7.17</v>
      </c>
      <c r="AJ272" s="29">
        <v>7</v>
      </c>
      <c r="AK272" s="29">
        <v>7.44</v>
      </c>
      <c r="AL272" s="29">
        <v>7.33</v>
      </c>
      <c r="AM272" s="29">
        <v>6.75</v>
      </c>
      <c r="AN272" s="29">
        <v>6.5</v>
      </c>
      <c r="AO272" s="29">
        <v>7</v>
      </c>
      <c r="AP272" s="29">
        <v>7.5</v>
      </c>
      <c r="AQ272" s="29">
        <v>6.5</v>
      </c>
      <c r="AR272" s="29">
        <v>7</v>
      </c>
      <c r="AS272" s="29">
        <v>8</v>
      </c>
      <c r="AT272" s="29">
        <v>7.33</v>
      </c>
      <c r="AU272" s="29">
        <v>7</v>
      </c>
      <c r="AV272" s="29">
        <v>7</v>
      </c>
      <c r="AW272" s="29">
        <v>8</v>
      </c>
      <c r="AY272" s="33"/>
    </row>
    <row r="273" spans="1:51" ht="11.25" customHeight="1">
      <c r="A273" s="82">
        <v>92.500000000000014</v>
      </c>
      <c r="B273" s="29">
        <v>7.5</v>
      </c>
      <c r="C273" s="31">
        <v>7.58</v>
      </c>
      <c r="D273" s="32">
        <v>7.38</v>
      </c>
      <c r="E273" s="29">
        <v>7.25</v>
      </c>
      <c r="F273" s="29">
        <v>7.67</v>
      </c>
      <c r="G273" s="29">
        <v>7.5</v>
      </c>
      <c r="H273" s="29">
        <v>7.33</v>
      </c>
      <c r="I273" s="29">
        <v>7.44</v>
      </c>
      <c r="J273" s="29">
        <v>7.33</v>
      </c>
      <c r="K273" s="29">
        <v>7</v>
      </c>
      <c r="L273" s="29">
        <v>7.67</v>
      </c>
      <c r="M273" s="29">
        <v>7</v>
      </c>
      <c r="N273" s="29">
        <v>7.22</v>
      </c>
      <c r="O273" s="29">
        <v>7.17</v>
      </c>
      <c r="P273" s="29">
        <v>7</v>
      </c>
      <c r="Q273" s="35">
        <v>7.33</v>
      </c>
      <c r="R273" s="29">
        <v>7.17</v>
      </c>
      <c r="S273" s="29">
        <v>7</v>
      </c>
      <c r="T273" s="29">
        <v>7.33</v>
      </c>
      <c r="U273" s="29">
        <v>7</v>
      </c>
      <c r="V273" s="29">
        <v>7.58</v>
      </c>
      <c r="W273" s="29">
        <v>7.38</v>
      </c>
      <c r="X273" s="35">
        <v>7.33</v>
      </c>
      <c r="Y273" s="29">
        <v>7.5</v>
      </c>
      <c r="Z273" s="29">
        <v>6.75</v>
      </c>
      <c r="AA273" s="29">
        <v>7.17</v>
      </c>
      <c r="AB273" s="29">
        <v>7.56</v>
      </c>
      <c r="AC273" s="29">
        <v>7.33</v>
      </c>
      <c r="AD273" s="29">
        <v>7.33</v>
      </c>
      <c r="AE273" s="29">
        <v>7</v>
      </c>
      <c r="AF273" s="29">
        <v>7</v>
      </c>
      <c r="AG273" s="35">
        <v>8</v>
      </c>
      <c r="AH273" s="29">
        <v>7.5</v>
      </c>
      <c r="AI273" s="29">
        <v>7.17</v>
      </c>
      <c r="AJ273" s="29">
        <v>7</v>
      </c>
      <c r="AK273" s="29">
        <v>7.44</v>
      </c>
      <c r="AL273" s="29">
        <v>7.33</v>
      </c>
      <c r="AM273" s="29">
        <v>6.75</v>
      </c>
      <c r="AN273" s="29">
        <v>6.5</v>
      </c>
      <c r="AO273" s="29">
        <v>7</v>
      </c>
      <c r="AP273" s="29">
        <v>7.5</v>
      </c>
      <c r="AQ273" s="29">
        <v>6.5</v>
      </c>
      <c r="AR273" s="29">
        <v>7</v>
      </c>
      <c r="AS273" s="29">
        <v>8</v>
      </c>
      <c r="AT273" s="29">
        <v>7.33</v>
      </c>
      <c r="AU273" s="29">
        <v>7</v>
      </c>
      <c r="AV273" s="29">
        <v>7</v>
      </c>
      <c r="AW273" s="29">
        <v>8</v>
      </c>
      <c r="AY273" s="33"/>
    </row>
    <row r="274" spans="1:51" ht="11.25" customHeight="1">
      <c r="A274" s="82">
        <v>92.800000000000011</v>
      </c>
      <c r="B274" s="29">
        <v>7.5</v>
      </c>
      <c r="C274" s="31">
        <v>7.58</v>
      </c>
      <c r="D274" s="32">
        <v>7.5</v>
      </c>
      <c r="E274" s="29">
        <v>7.25</v>
      </c>
      <c r="F274" s="29">
        <v>7.67</v>
      </c>
      <c r="G274" s="29">
        <v>7.5</v>
      </c>
      <c r="H274" s="29">
        <v>7.33</v>
      </c>
      <c r="I274" s="29">
        <v>7.44</v>
      </c>
      <c r="J274" s="29">
        <v>7.33</v>
      </c>
      <c r="K274" s="29">
        <v>7</v>
      </c>
      <c r="L274" s="29">
        <v>7.67</v>
      </c>
      <c r="M274" s="29">
        <v>7.17</v>
      </c>
      <c r="N274" s="29">
        <v>7.22</v>
      </c>
      <c r="O274" s="29">
        <v>7.17</v>
      </c>
      <c r="P274" s="29">
        <v>7</v>
      </c>
      <c r="Q274" s="35">
        <v>7.33</v>
      </c>
      <c r="R274" s="29">
        <v>7.17</v>
      </c>
      <c r="S274" s="29">
        <v>7</v>
      </c>
      <c r="T274" s="29">
        <v>7.33</v>
      </c>
      <c r="U274" s="29">
        <v>7</v>
      </c>
      <c r="V274" s="29">
        <v>7.58</v>
      </c>
      <c r="W274" s="29">
        <v>7.5</v>
      </c>
      <c r="X274" s="29">
        <v>7.33</v>
      </c>
      <c r="Y274" s="35">
        <v>7.5</v>
      </c>
      <c r="Z274" s="29">
        <v>6.75</v>
      </c>
      <c r="AA274" s="29">
        <v>7.33</v>
      </c>
      <c r="AB274" s="29">
        <v>7.56</v>
      </c>
      <c r="AC274" s="29">
        <v>7.33</v>
      </c>
      <c r="AD274" s="29">
        <v>7.33</v>
      </c>
      <c r="AE274" s="29">
        <v>7</v>
      </c>
      <c r="AF274" s="29">
        <v>7</v>
      </c>
      <c r="AG274" s="29">
        <v>8</v>
      </c>
      <c r="AH274" s="29">
        <v>7.5</v>
      </c>
      <c r="AI274" s="29">
        <v>7.17</v>
      </c>
      <c r="AJ274" s="29">
        <v>7</v>
      </c>
      <c r="AK274" s="29">
        <v>7.56</v>
      </c>
      <c r="AL274" s="29">
        <v>7.33</v>
      </c>
      <c r="AM274" s="29">
        <v>6.75</v>
      </c>
      <c r="AN274" s="29">
        <v>6.5</v>
      </c>
      <c r="AO274" s="29">
        <v>7</v>
      </c>
      <c r="AP274" s="29">
        <v>7.5</v>
      </c>
      <c r="AQ274" s="29">
        <v>6.5</v>
      </c>
      <c r="AR274" s="29">
        <v>7</v>
      </c>
      <c r="AS274" s="29">
        <v>8</v>
      </c>
      <c r="AT274" s="29">
        <v>7.33</v>
      </c>
      <c r="AU274" s="29">
        <v>7</v>
      </c>
      <c r="AV274" s="29">
        <v>7</v>
      </c>
      <c r="AW274" s="29">
        <v>8</v>
      </c>
      <c r="AY274" s="33"/>
    </row>
    <row r="275" spans="1:51" ht="11.25" customHeight="1">
      <c r="A275" s="82">
        <v>93.100000000000009</v>
      </c>
      <c r="B275" s="29">
        <v>7.5</v>
      </c>
      <c r="C275" s="31">
        <v>7.67</v>
      </c>
      <c r="D275" s="32">
        <v>7.5</v>
      </c>
      <c r="E275" s="29">
        <v>7.5</v>
      </c>
      <c r="F275" s="29">
        <v>7.78</v>
      </c>
      <c r="G275" s="29">
        <v>7.67</v>
      </c>
      <c r="H275" s="29">
        <v>7.33</v>
      </c>
      <c r="I275" s="29">
        <v>7.56</v>
      </c>
      <c r="J275" s="29">
        <v>7.33</v>
      </c>
      <c r="K275" s="29">
        <v>7.33</v>
      </c>
      <c r="L275" s="29">
        <v>7.67</v>
      </c>
      <c r="M275" s="29">
        <v>7.17</v>
      </c>
      <c r="N275" s="29">
        <v>7.33</v>
      </c>
      <c r="O275" s="29">
        <v>7.17</v>
      </c>
      <c r="P275" s="29">
        <v>7</v>
      </c>
      <c r="Q275" s="29">
        <v>7.44</v>
      </c>
      <c r="R275" s="29">
        <v>7.17</v>
      </c>
      <c r="S275" s="29">
        <v>7</v>
      </c>
      <c r="T275" s="29">
        <v>7.5</v>
      </c>
      <c r="U275" s="29">
        <v>7</v>
      </c>
      <c r="V275" s="29">
        <v>7.67</v>
      </c>
      <c r="W275" s="29">
        <v>7.5</v>
      </c>
      <c r="X275" s="29">
        <v>7.33</v>
      </c>
      <c r="Y275" s="29">
        <v>7.5</v>
      </c>
      <c r="Z275" s="35">
        <v>7</v>
      </c>
      <c r="AA275" s="29">
        <v>7.33</v>
      </c>
      <c r="AB275" s="29">
        <v>7.56</v>
      </c>
      <c r="AC275" s="29">
        <v>7.33</v>
      </c>
      <c r="AD275" s="29">
        <v>7.33</v>
      </c>
      <c r="AE275" s="29">
        <v>7</v>
      </c>
      <c r="AF275" s="29">
        <v>7</v>
      </c>
      <c r="AG275" s="29">
        <v>8</v>
      </c>
      <c r="AH275" s="35">
        <v>7.5</v>
      </c>
      <c r="AI275" s="29">
        <v>7.17</v>
      </c>
      <c r="AJ275" s="29">
        <v>7</v>
      </c>
      <c r="AK275" s="29">
        <v>7.67</v>
      </c>
      <c r="AL275" s="29">
        <v>7.33</v>
      </c>
      <c r="AM275" s="29">
        <v>6.75</v>
      </c>
      <c r="AN275" s="29">
        <v>6.5</v>
      </c>
      <c r="AO275" s="29">
        <v>7</v>
      </c>
      <c r="AP275" s="29">
        <v>7.5</v>
      </c>
      <c r="AQ275" s="29">
        <v>6.5</v>
      </c>
      <c r="AR275" s="29">
        <v>7</v>
      </c>
      <c r="AS275" s="29">
        <v>8</v>
      </c>
      <c r="AT275" s="29">
        <v>7.44</v>
      </c>
      <c r="AU275" s="29">
        <v>7.25</v>
      </c>
      <c r="AV275" s="29">
        <v>7</v>
      </c>
      <c r="AW275" s="29">
        <v>8</v>
      </c>
      <c r="AY275" s="33"/>
    </row>
    <row r="276" spans="1:51" ht="11.25" customHeight="1">
      <c r="A276" s="82">
        <v>93.4</v>
      </c>
      <c r="B276" s="29">
        <v>7.5</v>
      </c>
      <c r="C276" s="31">
        <v>7.67</v>
      </c>
      <c r="D276" s="32">
        <v>7.5</v>
      </c>
      <c r="E276" s="29">
        <v>7.5</v>
      </c>
      <c r="F276" s="29">
        <v>7.78</v>
      </c>
      <c r="G276" s="29">
        <v>7.67</v>
      </c>
      <c r="H276" s="29">
        <v>7.67</v>
      </c>
      <c r="I276" s="29">
        <v>7.56</v>
      </c>
      <c r="J276" s="29">
        <v>7.33</v>
      </c>
      <c r="K276" s="29">
        <v>7.33</v>
      </c>
      <c r="L276" s="29">
        <v>8</v>
      </c>
      <c r="M276" s="35">
        <v>7.17</v>
      </c>
      <c r="N276" s="29">
        <v>7.33</v>
      </c>
      <c r="O276" s="29">
        <v>7.17</v>
      </c>
      <c r="P276" s="29">
        <v>7</v>
      </c>
      <c r="Q276" s="29">
        <v>7.44</v>
      </c>
      <c r="R276" s="29">
        <v>7.33</v>
      </c>
      <c r="S276" s="29">
        <v>7</v>
      </c>
      <c r="T276" s="35">
        <v>7.5</v>
      </c>
      <c r="U276" s="29">
        <v>7</v>
      </c>
      <c r="V276" s="29">
        <v>7.67</v>
      </c>
      <c r="W276" s="29">
        <v>7.5</v>
      </c>
      <c r="X276" s="29">
        <v>7.33</v>
      </c>
      <c r="Y276" s="35">
        <v>7.5</v>
      </c>
      <c r="Z276" s="29">
        <v>7</v>
      </c>
      <c r="AA276" s="29">
        <v>7.33</v>
      </c>
      <c r="AB276" s="29">
        <v>7.56</v>
      </c>
      <c r="AC276" s="29">
        <v>7.5</v>
      </c>
      <c r="AD276" s="35">
        <v>7.33</v>
      </c>
      <c r="AE276" s="29">
        <v>7.33</v>
      </c>
      <c r="AF276" s="29">
        <v>7</v>
      </c>
      <c r="AG276" s="29">
        <v>8</v>
      </c>
      <c r="AH276" s="29">
        <v>7.5</v>
      </c>
      <c r="AI276" s="29">
        <v>7.33</v>
      </c>
      <c r="AJ276" s="29">
        <v>7.25</v>
      </c>
      <c r="AK276" s="29">
        <v>7.67</v>
      </c>
      <c r="AL276" s="29">
        <v>7.33</v>
      </c>
      <c r="AM276" s="29">
        <v>7</v>
      </c>
      <c r="AN276" s="29">
        <v>6.5</v>
      </c>
      <c r="AO276" s="29">
        <v>7</v>
      </c>
      <c r="AP276" s="29">
        <v>7.5</v>
      </c>
      <c r="AQ276" s="29">
        <v>6.5</v>
      </c>
      <c r="AR276" s="29">
        <v>7</v>
      </c>
      <c r="AS276" s="29">
        <v>8</v>
      </c>
      <c r="AT276" s="29">
        <v>7.44</v>
      </c>
      <c r="AU276" s="29">
        <v>7.25</v>
      </c>
      <c r="AV276" s="29">
        <v>7</v>
      </c>
      <c r="AW276" s="29">
        <v>8</v>
      </c>
      <c r="AY276" s="33"/>
    </row>
    <row r="277" spans="1:51" ht="11.25" customHeight="1">
      <c r="A277" s="82">
        <v>93.7</v>
      </c>
      <c r="B277" s="29">
        <v>7.5</v>
      </c>
      <c r="C277" s="31">
        <v>7.67</v>
      </c>
      <c r="D277" s="32">
        <v>7.63</v>
      </c>
      <c r="E277" s="29">
        <v>7.5</v>
      </c>
      <c r="F277" s="29">
        <v>7.78</v>
      </c>
      <c r="G277" s="29">
        <v>7.67</v>
      </c>
      <c r="H277" s="29">
        <v>7.67</v>
      </c>
      <c r="I277" s="29">
        <v>7.56</v>
      </c>
      <c r="J277" s="29">
        <v>7.33</v>
      </c>
      <c r="K277" s="29">
        <v>7.33</v>
      </c>
      <c r="L277" s="29">
        <v>8</v>
      </c>
      <c r="M277" s="35">
        <v>7.17</v>
      </c>
      <c r="N277" s="29">
        <v>7.33</v>
      </c>
      <c r="O277" s="35">
        <v>7.17</v>
      </c>
      <c r="P277" s="29">
        <v>7</v>
      </c>
      <c r="Q277" s="29">
        <v>7.44</v>
      </c>
      <c r="R277" s="29">
        <v>7.33</v>
      </c>
      <c r="S277" s="29">
        <v>7</v>
      </c>
      <c r="T277" s="29">
        <v>7.67</v>
      </c>
      <c r="U277" s="29">
        <v>7</v>
      </c>
      <c r="V277" s="29">
        <v>7.67</v>
      </c>
      <c r="W277" s="29">
        <v>7.63</v>
      </c>
      <c r="X277" s="29">
        <v>7.33</v>
      </c>
      <c r="Y277" s="29">
        <v>7.5</v>
      </c>
      <c r="Z277" s="29">
        <v>7</v>
      </c>
      <c r="AA277" s="29">
        <v>7.33</v>
      </c>
      <c r="AB277" s="29">
        <v>7.67</v>
      </c>
      <c r="AC277" s="29">
        <v>7.5</v>
      </c>
      <c r="AD277" s="29">
        <v>7.33</v>
      </c>
      <c r="AE277" s="29">
        <v>7.33</v>
      </c>
      <c r="AF277" s="29">
        <v>7</v>
      </c>
      <c r="AG277" s="29">
        <v>8</v>
      </c>
      <c r="AH277" s="29">
        <v>7.5</v>
      </c>
      <c r="AI277" s="29">
        <v>7.33</v>
      </c>
      <c r="AJ277" s="29">
        <v>7.25</v>
      </c>
      <c r="AK277" s="29">
        <v>7.67</v>
      </c>
      <c r="AL277" s="29">
        <v>7.33</v>
      </c>
      <c r="AM277" s="29">
        <v>7</v>
      </c>
      <c r="AN277" s="29">
        <v>6.5</v>
      </c>
      <c r="AO277" s="29">
        <v>7</v>
      </c>
      <c r="AP277" s="29">
        <v>7.5</v>
      </c>
      <c r="AQ277" s="29">
        <v>7</v>
      </c>
      <c r="AR277" s="29">
        <v>7</v>
      </c>
      <c r="AS277" s="29">
        <v>9</v>
      </c>
      <c r="AT277" s="29">
        <v>7.56</v>
      </c>
      <c r="AU277" s="29">
        <v>7.25</v>
      </c>
      <c r="AV277" s="29">
        <v>7</v>
      </c>
      <c r="AW277" s="29">
        <v>8</v>
      </c>
      <c r="AY277" s="33"/>
    </row>
    <row r="278" spans="1:51" ht="11.25" customHeight="1">
      <c r="A278" s="82">
        <v>94</v>
      </c>
      <c r="B278" s="29">
        <v>7.67</v>
      </c>
      <c r="C278" s="31">
        <v>7.75</v>
      </c>
      <c r="D278" s="32">
        <v>7.63</v>
      </c>
      <c r="E278" s="29">
        <v>7.5</v>
      </c>
      <c r="F278" s="29">
        <v>7.89</v>
      </c>
      <c r="G278" s="29">
        <v>7.67</v>
      </c>
      <c r="H278" s="29">
        <v>7.67</v>
      </c>
      <c r="I278" s="29">
        <v>7.67</v>
      </c>
      <c r="J278" s="29">
        <v>7.5</v>
      </c>
      <c r="K278" s="29">
        <v>7.33</v>
      </c>
      <c r="L278" s="35">
        <v>8</v>
      </c>
      <c r="M278" s="29">
        <v>7.33</v>
      </c>
      <c r="N278" s="29">
        <v>7.44</v>
      </c>
      <c r="O278" s="29">
        <v>7.33</v>
      </c>
      <c r="P278" s="29">
        <v>7</v>
      </c>
      <c r="Q278" s="35">
        <v>7.56</v>
      </c>
      <c r="R278" s="29">
        <v>7.33</v>
      </c>
      <c r="S278" s="29">
        <v>7.33</v>
      </c>
      <c r="T278" s="29">
        <v>7.67</v>
      </c>
      <c r="U278" s="29">
        <v>7</v>
      </c>
      <c r="V278" s="35">
        <v>7.75</v>
      </c>
      <c r="W278" s="29">
        <v>7.63</v>
      </c>
      <c r="X278" s="29">
        <v>7.33</v>
      </c>
      <c r="Y278" s="29">
        <v>7.5</v>
      </c>
      <c r="Z278" s="35">
        <v>7</v>
      </c>
      <c r="AA278" s="29">
        <v>7.33</v>
      </c>
      <c r="AB278" s="29">
        <v>7.67</v>
      </c>
      <c r="AC278" s="29">
        <v>7.5</v>
      </c>
      <c r="AD278" s="29">
        <v>7.33</v>
      </c>
      <c r="AE278" s="29">
        <v>7.33</v>
      </c>
      <c r="AF278" s="29">
        <v>7.33</v>
      </c>
      <c r="AG278" s="35">
        <v>8</v>
      </c>
      <c r="AH278" s="29">
        <v>8</v>
      </c>
      <c r="AI278" s="29">
        <v>7.33</v>
      </c>
      <c r="AJ278" s="29">
        <v>7.5</v>
      </c>
      <c r="AK278" s="29">
        <v>7.67</v>
      </c>
      <c r="AL278" s="29">
        <v>7.33</v>
      </c>
      <c r="AM278" s="29">
        <v>7</v>
      </c>
      <c r="AN278" s="29">
        <v>6.5</v>
      </c>
      <c r="AO278" s="29">
        <v>7</v>
      </c>
      <c r="AP278" s="29">
        <v>7.5</v>
      </c>
      <c r="AQ278" s="29">
        <v>7</v>
      </c>
      <c r="AR278" s="29">
        <v>7.5</v>
      </c>
      <c r="AS278" s="29">
        <v>9</v>
      </c>
      <c r="AT278" s="29">
        <v>7.56</v>
      </c>
      <c r="AU278" s="29">
        <v>7.25</v>
      </c>
      <c r="AV278" s="29">
        <v>7</v>
      </c>
      <c r="AW278" s="29">
        <v>8</v>
      </c>
      <c r="AY278" s="33"/>
    </row>
    <row r="279" spans="1:51" ht="11.25" customHeight="1">
      <c r="A279" s="82">
        <v>94.3</v>
      </c>
      <c r="B279" s="29">
        <v>7.67</v>
      </c>
      <c r="C279" s="31">
        <v>7.75</v>
      </c>
      <c r="D279" s="32">
        <v>7.63</v>
      </c>
      <c r="E279" s="29">
        <v>7.5</v>
      </c>
      <c r="F279" s="29">
        <v>7.89</v>
      </c>
      <c r="G279" s="29">
        <v>7.67</v>
      </c>
      <c r="H279" s="29">
        <v>7.67</v>
      </c>
      <c r="I279" s="29">
        <v>7.67</v>
      </c>
      <c r="J279" s="29">
        <v>7.5</v>
      </c>
      <c r="K279" s="29">
        <v>7.33</v>
      </c>
      <c r="L279" s="29">
        <v>8</v>
      </c>
      <c r="M279" s="29">
        <v>7.33</v>
      </c>
      <c r="N279" s="29">
        <v>7.44</v>
      </c>
      <c r="O279" s="29">
        <v>7.33</v>
      </c>
      <c r="P279" s="29">
        <v>7</v>
      </c>
      <c r="Q279" s="29">
        <v>7.56</v>
      </c>
      <c r="R279" s="29">
        <v>7.33</v>
      </c>
      <c r="S279" s="35">
        <v>7.33</v>
      </c>
      <c r="T279" s="29">
        <v>7.67</v>
      </c>
      <c r="U279" s="29">
        <v>7</v>
      </c>
      <c r="V279" s="29">
        <v>7.75</v>
      </c>
      <c r="W279" s="35">
        <v>7.63</v>
      </c>
      <c r="X279" s="29">
        <v>7.33</v>
      </c>
      <c r="Y279" s="29">
        <v>7.5</v>
      </c>
      <c r="Z279" s="29">
        <v>7</v>
      </c>
      <c r="AA279" s="29">
        <v>7.5</v>
      </c>
      <c r="AB279" s="29">
        <v>7.78</v>
      </c>
      <c r="AC279" s="29">
        <v>7.5</v>
      </c>
      <c r="AD279" s="29">
        <v>7.33</v>
      </c>
      <c r="AE279" s="29">
        <v>7.33</v>
      </c>
      <c r="AF279" s="29">
        <v>7.33</v>
      </c>
      <c r="AG279" s="29">
        <v>8.5</v>
      </c>
      <c r="AH279" s="29">
        <v>8</v>
      </c>
      <c r="AI279" s="29">
        <v>7.33</v>
      </c>
      <c r="AJ279" s="29">
        <v>7.5</v>
      </c>
      <c r="AK279" s="29">
        <v>7.67</v>
      </c>
      <c r="AL279" s="29">
        <v>7.67</v>
      </c>
      <c r="AM279" s="29">
        <v>7</v>
      </c>
      <c r="AN279" s="29">
        <v>7</v>
      </c>
      <c r="AO279" s="29">
        <v>7.25</v>
      </c>
      <c r="AP279" s="29">
        <v>7.5</v>
      </c>
      <c r="AQ279" s="29">
        <v>7</v>
      </c>
      <c r="AR279" s="29">
        <v>7.5</v>
      </c>
      <c r="AS279" s="29">
        <v>9</v>
      </c>
      <c r="AT279" s="29">
        <v>7.56</v>
      </c>
      <c r="AU279" s="29">
        <v>7.25</v>
      </c>
      <c r="AV279" s="29">
        <v>7</v>
      </c>
      <c r="AW279" s="29">
        <v>9</v>
      </c>
      <c r="AY279" s="33"/>
    </row>
    <row r="280" spans="1:51" ht="11.25" customHeight="1">
      <c r="A280" s="82">
        <v>94.6</v>
      </c>
      <c r="B280" s="29">
        <v>7.67</v>
      </c>
      <c r="C280" s="31">
        <v>7.83</v>
      </c>
      <c r="D280" s="32">
        <v>7.63</v>
      </c>
      <c r="E280" s="29">
        <v>7.5</v>
      </c>
      <c r="F280" s="29">
        <v>8</v>
      </c>
      <c r="G280" s="29">
        <v>7.67</v>
      </c>
      <c r="H280" s="29">
        <v>7.67</v>
      </c>
      <c r="I280" s="29">
        <v>7.78</v>
      </c>
      <c r="J280" s="29">
        <v>7.5</v>
      </c>
      <c r="K280" s="29">
        <v>7.33</v>
      </c>
      <c r="L280" s="29">
        <v>8</v>
      </c>
      <c r="M280" s="29">
        <v>7.33</v>
      </c>
      <c r="N280" s="29">
        <v>7.56</v>
      </c>
      <c r="O280" s="29">
        <v>7.33</v>
      </c>
      <c r="P280" s="29">
        <v>7.33</v>
      </c>
      <c r="Q280" s="29">
        <v>7.67</v>
      </c>
      <c r="R280" s="29">
        <v>7.5</v>
      </c>
      <c r="S280" s="29">
        <v>7.33</v>
      </c>
      <c r="T280" s="29">
        <v>7.67</v>
      </c>
      <c r="U280" s="29">
        <v>7.33</v>
      </c>
      <c r="V280" s="29">
        <v>7.83</v>
      </c>
      <c r="W280" s="35">
        <v>7.63</v>
      </c>
      <c r="X280" s="29">
        <v>7.5</v>
      </c>
      <c r="Y280" s="29">
        <v>7.5</v>
      </c>
      <c r="Z280" s="29">
        <v>7</v>
      </c>
      <c r="AA280" s="29">
        <v>7.5</v>
      </c>
      <c r="AB280" s="29">
        <v>7.78</v>
      </c>
      <c r="AC280" s="29">
        <v>7.5</v>
      </c>
      <c r="AD280" s="29">
        <v>7.33</v>
      </c>
      <c r="AE280" s="29">
        <v>7.33</v>
      </c>
      <c r="AF280" s="29">
        <v>7.33</v>
      </c>
      <c r="AG280" s="29">
        <v>8.5</v>
      </c>
      <c r="AH280" s="29">
        <v>8</v>
      </c>
      <c r="AI280" s="29">
        <v>7.5</v>
      </c>
      <c r="AJ280" s="29">
        <v>7.5</v>
      </c>
      <c r="AK280" s="35">
        <v>7.78</v>
      </c>
      <c r="AL280" s="29">
        <v>7.67</v>
      </c>
      <c r="AM280" s="29">
        <v>7</v>
      </c>
      <c r="AN280" s="29">
        <v>7</v>
      </c>
      <c r="AO280" s="29">
        <v>7.25</v>
      </c>
      <c r="AP280" s="29">
        <v>7.75</v>
      </c>
      <c r="AQ280" s="29">
        <v>7</v>
      </c>
      <c r="AR280" s="29">
        <v>7.5</v>
      </c>
      <c r="AS280" s="29">
        <v>9</v>
      </c>
      <c r="AT280" s="29">
        <v>7.67</v>
      </c>
      <c r="AU280" s="29">
        <v>7.5</v>
      </c>
      <c r="AV280" s="29">
        <v>7.17</v>
      </c>
      <c r="AW280" s="29">
        <v>9</v>
      </c>
      <c r="AY280" s="33"/>
    </row>
    <row r="281" spans="1:51" ht="11.25" customHeight="1">
      <c r="A281" s="82">
        <v>94.899999999999991</v>
      </c>
      <c r="B281" s="29">
        <v>7.67</v>
      </c>
      <c r="C281" s="31">
        <v>7.83</v>
      </c>
      <c r="D281" s="32">
        <v>7.75</v>
      </c>
      <c r="E281" s="29">
        <v>7.5</v>
      </c>
      <c r="F281" s="29">
        <v>8</v>
      </c>
      <c r="G281" s="29">
        <v>7.83</v>
      </c>
      <c r="H281" s="29">
        <v>7.67</v>
      </c>
      <c r="I281" s="29">
        <v>7.78</v>
      </c>
      <c r="J281" s="29">
        <v>7.5</v>
      </c>
      <c r="K281" s="29">
        <v>7.33</v>
      </c>
      <c r="L281" s="29">
        <v>8</v>
      </c>
      <c r="M281" s="29">
        <v>7.33</v>
      </c>
      <c r="N281" s="29">
        <v>7.56</v>
      </c>
      <c r="O281" s="29">
        <v>7.33</v>
      </c>
      <c r="P281" s="29">
        <v>7.33</v>
      </c>
      <c r="Q281" s="29">
        <v>7.67</v>
      </c>
      <c r="R281" s="29">
        <v>7.5</v>
      </c>
      <c r="S281" s="29">
        <v>7.33</v>
      </c>
      <c r="T281" s="29">
        <v>7.67</v>
      </c>
      <c r="U281" s="29">
        <v>7.33</v>
      </c>
      <c r="V281" s="29">
        <v>7.83</v>
      </c>
      <c r="W281" s="29">
        <v>7.75</v>
      </c>
      <c r="X281" s="29">
        <v>7.5</v>
      </c>
      <c r="Y281" s="29">
        <v>8</v>
      </c>
      <c r="Z281" s="29">
        <v>7</v>
      </c>
      <c r="AA281" s="29">
        <v>7.5</v>
      </c>
      <c r="AB281" s="29">
        <v>7.78</v>
      </c>
      <c r="AC281" s="29">
        <v>7.67</v>
      </c>
      <c r="AD281" s="35">
        <v>7.33</v>
      </c>
      <c r="AE281" s="29">
        <v>7.33</v>
      </c>
      <c r="AF281" s="29">
        <v>7.33</v>
      </c>
      <c r="AG281" s="29">
        <v>8.5</v>
      </c>
      <c r="AH281" s="29">
        <v>8</v>
      </c>
      <c r="AI281" s="29">
        <v>7.5</v>
      </c>
      <c r="AJ281" s="29">
        <v>7.5</v>
      </c>
      <c r="AK281" s="29">
        <v>7.78</v>
      </c>
      <c r="AL281" s="29">
        <v>7.67</v>
      </c>
      <c r="AM281" s="29">
        <v>7</v>
      </c>
      <c r="AN281" s="29">
        <v>7</v>
      </c>
      <c r="AO281" s="29">
        <v>7.25</v>
      </c>
      <c r="AP281" s="29">
        <v>7.75</v>
      </c>
      <c r="AQ281" s="29">
        <v>7</v>
      </c>
      <c r="AR281" s="29">
        <v>7.5</v>
      </c>
      <c r="AS281" s="29">
        <v>9</v>
      </c>
      <c r="AT281" s="29">
        <v>7.67</v>
      </c>
      <c r="AU281" s="29">
        <v>7.5</v>
      </c>
      <c r="AV281" s="29">
        <v>7.17</v>
      </c>
      <c r="AW281" s="29">
        <v>9</v>
      </c>
      <c r="AY281" s="33"/>
    </row>
    <row r="282" spans="1:51" ht="11.25" customHeight="1">
      <c r="A282" s="82">
        <v>95.199999999999989</v>
      </c>
      <c r="B282" s="29">
        <v>7.83</v>
      </c>
      <c r="C282" s="31">
        <v>7.83</v>
      </c>
      <c r="D282" s="32">
        <v>7.75</v>
      </c>
      <c r="E282" s="29">
        <v>7.75</v>
      </c>
      <c r="F282" s="29">
        <v>8.11</v>
      </c>
      <c r="G282" s="29">
        <v>7.83</v>
      </c>
      <c r="H282" s="29">
        <v>7.67</v>
      </c>
      <c r="I282" s="35">
        <v>7.78</v>
      </c>
      <c r="J282" s="29">
        <v>7.67</v>
      </c>
      <c r="K282" s="29">
        <v>7.33</v>
      </c>
      <c r="L282" s="29">
        <v>8.33</v>
      </c>
      <c r="M282" s="29">
        <v>7.33</v>
      </c>
      <c r="N282" s="29">
        <v>7.56</v>
      </c>
      <c r="O282" s="29">
        <v>7.5</v>
      </c>
      <c r="P282" s="29">
        <v>7.33</v>
      </c>
      <c r="Q282" s="29">
        <v>7.67</v>
      </c>
      <c r="R282" s="29">
        <v>7.5</v>
      </c>
      <c r="S282" s="29">
        <v>7.33</v>
      </c>
      <c r="T282" s="29">
        <v>7.67</v>
      </c>
      <c r="U282" s="29">
        <v>7.33</v>
      </c>
      <c r="V282" s="35">
        <v>7.83</v>
      </c>
      <c r="W282" s="29">
        <v>7.75</v>
      </c>
      <c r="X282" s="29">
        <v>7.5</v>
      </c>
      <c r="Y282" s="29">
        <v>8</v>
      </c>
      <c r="Z282" s="29">
        <v>7</v>
      </c>
      <c r="AA282" s="29">
        <v>7.67</v>
      </c>
      <c r="AB282" s="29">
        <v>7.78</v>
      </c>
      <c r="AC282" s="29">
        <v>7.67</v>
      </c>
      <c r="AD282" s="29">
        <v>7.67</v>
      </c>
      <c r="AE282" s="29">
        <v>7.33</v>
      </c>
      <c r="AF282" s="29">
        <v>7.33</v>
      </c>
      <c r="AG282" s="29">
        <v>8.5</v>
      </c>
      <c r="AH282" s="29">
        <v>8</v>
      </c>
      <c r="AI282" s="29">
        <v>7.5</v>
      </c>
      <c r="AJ282" s="29">
        <v>7.5</v>
      </c>
      <c r="AK282" s="29">
        <v>7.89</v>
      </c>
      <c r="AL282" s="29">
        <v>7.67</v>
      </c>
      <c r="AM282" s="29">
        <v>7</v>
      </c>
      <c r="AN282" s="29">
        <v>7</v>
      </c>
      <c r="AO282" s="29">
        <v>7.25</v>
      </c>
      <c r="AP282" s="29">
        <v>7.75</v>
      </c>
      <c r="AQ282" s="29">
        <v>7</v>
      </c>
      <c r="AR282" s="29">
        <v>7.5</v>
      </c>
      <c r="AS282" s="29">
        <v>9</v>
      </c>
      <c r="AT282" s="29">
        <v>7.67</v>
      </c>
      <c r="AU282" s="29">
        <v>7.5</v>
      </c>
      <c r="AV282" s="29">
        <v>7.17</v>
      </c>
      <c r="AW282" s="29">
        <v>9</v>
      </c>
      <c r="AY282" s="33"/>
    </row>
    <row r="283" spans="1:51" ht="11.25" customHeight="1">
      <c r="A283" s="82">
        <v>95.499999999999986</v>
      </c>
      <c r="B283" s="29">
        <v>7.83</v>
      </c>
      <c r="C283" s="31">
        <v>7.92</v>
      </c>
      <c r="D283" s="32">
        <v>7.75</v>
      </c>
      <c r="E283" s="29">
        <v>7.75</v>
      </c>
      <c r="F283" s="29">
        <v>8.11</v>
      </c>
      <c r="G283" s="29">
        <v>8</v>
      </c>
      <c r="H283" s="29">
        <v>7.67</v>
      </c>
      <c r="I283" s="29">
        <v>7.78</v>
      </c>
      <c r="J283" s="29">
        <v>7.67</v>
      </c>
      <c r="K283" s="29">
        <v>7.33</v>
      </c>
      <c r="L283" s="29">
        <v>8.33</v>
      </c>
      <c r="M283" s="29">
        <v>7.5</v>
      </c>
      <c r="N283" s="29">
        <v>7.67</v>
      </c>
      <c r="O283" s="29">
        <v>7.5</v>
      </c>
      <c r="P283" s="29">
        <v>7.33</v>
      </c>
      <c r="Q283" s="29">
        <v>7.78</v>
      </c>
      <c r="R283" s="29">
        <v>7.67</v>
      </c>
      <c r="S283" s="29">
        <v>7.33</v>
      </c>
      <c r="T283" s="29">
        <v>7.83</v>
      </c>
      <c r="U283" s="29">
        <v>7.33</v>
      </c>
      <c r="V283" s="29">
        <v>7.92</v>
      </c>
      <c r="W283" s="29">
        <v>7.75</v>
      </c>
      <c r="X283" s="29">
        <v>7.5</v>
      </c>
      <c r="Y283" s="29">
        <v>8</v>
      </c>
      <c r="Z283" s="29">
        <v>7.25</v>
      </c>
      <c r="AA283" s="29">
        <v>7.67</v>
      </c>
      <c r="AB283" s="35">
        <v>7.89</v>
      </c>
      <c r="AC283" s="29">
        <v>7.67</v>
      </c>
      <c r="AD283" s="29">
        <v>7.67</v>
      </c>
      <c r="AE283" s="29">
        <v>7.33</v>
      </c>
      <c r="AF283" s="29">
        <v>7.33</v>
      </c>
      <c r="AG283" s="29">
        <v>8.5</v>
      </c>
      <c r="AH283" s="29">
        <v>8</v>
      </c>
      <c r="AI283" s="29">
        <v>7.67</v>
      </c>
      <c r="AJ283" s="29">
        <v>7.5</v>
      </c>
      <c r="AK283" s="29">
        <v>8</v>
      </c>
      <c r="AL283" s="29">
        <v>7.67</v>
      </c>
      <c r="AM283" s="29">
        <v>7</v>
      </c>
      <c r="AN283" s="29">
        <v>7</v>
      </c>
      <c r="AO283" s="29">
        <v>7.25</v>
      </c>
      <c r="AP283" s="29">
        <v>7.75</v>
      </c>
      <c r="AQ283" s="29">
        <v>7</v>
      </c>
      <c r="AR283" s="29">
        <v>7.5</v>
      </c>
      <c r="AS283" s="29">
        <v>9</v>
      </c>
      <c r="AT283" s="29">
        <v>7.78</v>
      </c>
      <c r="AU283" s="29">
        <v>7.5</v>
      </c>
      <c r="AV283" s="29">
        <v>7.33</v>
      </c>
      <c r="AW283" s="29">
        <v>9</v>
      </c>
      <c r="AY283" s="33"/>
    </row>
    <row r="284" spans="1:51" ht="11.25" customHeight="1">
      <c r="A284" s="82">
        <v>95.799999999999983</v>
      </c>
      <c r="B284" s="29">
        <v>7.83</v>
      </c>
      <c r="C284" s="31">
        <v>8</v>
      </c>
      <c r="D284" s="32">
        <v>7.88</v>
      </c>
      <c r="E284" s="29">
        <v>7.75</v>
      </c>
      <c r="F284" s="29">
        <v>8.11</v>
      </c>
      <c r="G284" s="29">
        <v>8</v>
      </c>
      <c r="H284" s="29">
        <v>7.67</v>
      </c>
      <c r="I284" s="29">
        <v>7.89</v>
      </c>
      <c r="J284" s="29">
        <v>7.67</v>
      </c>
      <c r="K284" s="29">
        <v>7.67</v>
      </c>
      <c r="L284" s="29">
        <v>8.33</v>
      </c>
      <c r="M284" s="29">
        <v>7.5</v>
      </c>
      <c r="N284" s="35">
        <v>7.78</v>
      </c>
      <c r="O284" s="29">
        <v>7.5</v>
      </c>
      <c r="P284" s="29">
        <v>7.33</v>
      </c>
      <c r="Q284" s="35">
        <v>7.78</v>
      </c>
      <c r="R284" s="29">
        <v>7.67</v>
      </c>
      <c r="S284" s="29">
        <v>7.33</v>
      </c>
      <c r="T284" s="29">
        <v>7.83</v>
      </c>
      <c r="U284" s="29">
        <v>7.33</v>
      </c>
      <c r="V284" s="29">
        <v>8</v>
      </c>
      <c r="W284" s="29">
        <v>7.88</v>
      </c>
      <c r="X284" s="29">
        <v>7.67</v>
      </c>
      <c r="Y284" s="29">
        <v>8</v>
      </c>
      <c r="Z284" s="29">
        <v>7.25</v>
      </c>
      <c r="AA284" s="29">
        <v>7.67</v>
      </c>
      <c r="AB284" s="29">
        <v>7.89</v>
      </c>
      <c r="AC284" s="29">
        <v>7.83</v>
      </c>
      <c r="AD284" s="29">
        <v>7.67</v>
      </c>
      <c r="AE284" s="29">
        <v>7.33</v>
      </c>
      <c r="AF284" s="29">
        <v>7.33</v>
      </c>
      <c r="AG284" s="29">
        <v>8.5</v>
      </c>
      <c r="AH284" s="29">
        <v>8</v>
      </c>
      <c r="AI284" s="29">
        <v>7.67</v>
      </c>
      <c r="AJ284" s="29">
        <v>7.5</v>
      </c>
      <c r="AK284" s="29">
        <v>8</v>
      </c>
      <c r="AL284" s="29">
        <v>7.67</v>
      </c>
      <c r="AM284" s="29">
        <v>7.25</v>
      </c>
      <c r="AN284" s="29">
        <v>7</v>
      </c>
      <c r="AO284" s="29">
        <v>7.5</v>
      </c>
      <c r="AP284" s="29">
        <v>7.75</v>
      </c>
      <c r="AQ284" s="29">
        <v>7</v>
      </c>
      <c r="AR284" s="29">
        <v>7.5</v>
      </c>
      <c r="AS284" s="29">
        <v>9</v>
      </c>
      <c r="AT284" s="29">
        <v>7.78</v>
      </c>
      <c r="AU284" s="29">
        <v>7.5</v>
      </c>
      <c r="AV284" s="29">
        <v>7.33</v>
      </c>
      <c r="AW284" s="29">
        <v>9</v>
      </c>
      <c r="AY284" s="33"/>
    </row>
    <row r="285" spans="1:51" ht="11.25" customHeight="1">
      <c r="A285" s="82">
        <v>96.09999999999998</v>
      </c>
      <c r="B285" s="29">
        <v>8</v>
      </c>
      <c r="C285" s="31">
        <v>8</v>
      </c>
      <c r="D285" s="32">
        <v>7.88</v>
      </c>
      <c r="E285" s="29">
        <v>7.75</v>
      </c>
      <c r="F285" s="29">
        <v>8.2200000000000006</v>
      </c>
      <c r="G285" s="29">
        <v>8</v>
      </c>
      <c r="H285" s="29">
        <v>8</v>
      </c>
      <c r="I285" s="29">
        <v>7.89</v>
      </c>
      <c r="J285" s="29">
        <v>7.83</v>
      </c>
      <c r="K285" s="29">
        <v>7.67</v>
      </c>
      <c r="L285" s="29">
        <v>8.33</v>
      </c>
      <c r="M285" s="29">
        <v>7.67</v>
      </c>
      <c r="N285" s="29">
        <v>7.78</v>
      </c>
      <c r="O285" s="29">
        <v>7.67</v>
      </c>
      <c r="P285" s="29">
        <v>7.33</v>
      </c>
      <c r="Q285" s="29">
        <v>7.89</v>
      </c>
      <c r="R285" s="29">
        <v>7.67</v>
      </c>
      <c r="S285" s="29">
        <v>7.67</v>
      </c>
      <c r="T285" s="29">
        <v>8</v>
      </c>
      <c r="U285" s="29">
        <v>7.33</v>
      </c>
      <c r="V285" s="29">
        <v>8</v>
      </c>
      <c r="W285" s="29">
        <v>7.88</v>
      </c>
      <c r="X285" s="29">
        <v>7.67</v>
      </c>
      <c r="Y285" s="29">
        <v>8</v>
      </c>
      <c r="Z285" s="29">
        <v>7.5</v>
      </c>
      <c r="AA285" s="29">
        <v>7.67</v>
      </c>
      <c r="AB285" s="29">
        <v>8</v>
      </c>
      <c r="AC285" s="29">
        <v>7.83</v>
      </c>
      <c r="AD285" s="35">
        <v>7.67</v>
      </c>
      <c r="AE285" s="29">
        <v>7.67</v>
      </c>
      <c r="AF285" s="29">
        <v>7.67</v>
      </c>
      <c r="AG285" s="29">
        <v>8.5</v>
      </c>
      <c r="AH285" s="29">
        <v>8</v>
      </c>
      <c r="AI285" s="29">
        <v>7.67</v>
      </c>
      <c r="AJ285" s="29">
        <v>7.75</v>
      </c>
      <c r="AK285" s="29">
        <v>8</v>
      </c>
      <c r="AL285" s="29">
        <v>7.67</v>
      </c>
      <c r="AM285" s="29">
        <v>7.25</v>
      </c>
      <c r="AN285" s="29">
        <v>7</v>
      </c>
      <c r="AO285" s="29">
        <v>7.5</v>
      </c>
      <c r="AP285" s="29">
        <v>8</v>
      </c>
      <c r="AQ285" s="29">
        <v>7</v>
      </c>
      <c r="AR285" s="29">
        <v>7.5</v>
      </c>
      <c r="AS285" s="29">
        <v>9</v>
      </c>
      <c r="AT285" s="29">
        <v>7.78</v>
      </c>
      <c r="AU285" s="29">
        <v>7.75</v>
      </c>
      <c r="AV285" s="29">
        <v>7.5</v>
      </c>
      <c r="AW285" s="29">
        <v>9</v>
      </c>
      <c r="AY285" s="33"/>
    </row>
    <row r="286" spans="1:51" ht="11.25" customHeight="1">
      <c r="A286" s="82">
        <v>96.399999999999977</v>
      </c>
      <c r="B286" s="29">
        <v>8</v>
      </c>
      <c r="C286" s="31">
        <v>8.08</v>
      </c>
      <c r="D286" s="32">
        <v>7.88</v>
      </c>
      <c r="E286" s="29">
        <v>7.75</v>
      </c>
      <c r="F286" s="29">
        <v>8.2200000000000006</v>
      </c>
      <c r="G286" s="29">
        <v>8</v>
      </c>
      <c r="H286" s="29">
        <v>8</v>
      </c>
      <c r="I286" s="29">
        <v>8</v>
      </c>
      <c r="J286" s="29">
        <v>7.83</v>
      </c>
      <c r="K286" s="29">
        <v>7.67</v>
      </c>
      <c r="L286" s="29">
        <v>8.33</v>
      </c>
      <c r="M286" s="29">
        <v>7.67</v>
      </c>
      <c r="N286" s="29">
        <v>7.78</v>
      </c>
      <c r="O286" s="29">
        <v>7.67</v>
      </c>
      <c r="P286" s="29">
        <v>7.33</v>
      </c>
      <c r="Q286" s="29">
        <v>7.89</v>
      </c>
      <c r="R286" s="35">
        <v>7.67</v>
      </c>
      <c r="S286" s="29">
        <v>7.67</v>
      </c>
      <c r="T286" s="29">
        <v>8</v>
      </c>
      <c r="U286" s="29">
        <v>7.33</v>
      </c>
      <c r="V286" s="29">
        <v>8.08</v>
      </c>
      <c r="W286" s="29">
        <v>7.88</v>
      </c>
      <c r="X286" s="29">
        <v>7.67</v>
      </c>
      <c r="Y286" s="29">
        <v>8</v>
      </c>
      <c r="Z286" s="29">
        <v>7.5</v>
      </c>
      <c r="AA286" s="35">
        <v>7.83</v>
      </c>
      <c r="AB286" s="29">
        <v>8.11</v>
      </c>
      <c r="AC286" s="29">
        <v>8</v>
      </c>
      <c r="AD286" s="29">
        <v>7.67</v>
      </c>
      <c r="AE286" s="29">
        <v>7.67</v>
      </c>
      <c r="AF286" s="29">
        <v>7.67</v>
      </c>
      <c r="AG286" s="29">
        <v>8.5</v>
      </c>
      <c r="AH286" s="35">
        <v>8</v>
      </c>
      <c r="AI286" s="29">
        <v>7.67</v>
      </c>
      <c r="AJ286" s="35">
        <v>7.75</v>
      </c>
      <c r="AK286" s="29">
        <v>8.11</v>
      </c>
      <c r="AL286" s="29">
        <v>7.67</v>
      </c>
      <c r="AM286" s="29">
        <v>7.5</v>
      </c>
      <c r="AN286" s="29">
        <v>7</v>
      </c>
      <c r="AO286" s="29">
        <v>7.5</v>
      </c>
      <c r="AP286" s="29">
        <v>8</v>
      </c>
      <c r="AQ286" s="29">
        <v>7</v>
      </c>
      <c r="AR286" s="29">
        <v>7.5</v>
      </c>
      <c r="AS286" s="29">
        <v>9</v>
      </c>
      <c r="AT286" s="29">
        <v>7.89</v>
      </c>
      <c r="AU286" s="29">
        <v>7.75</v>
      </c>
      <c r="AV286" s="29">
        <v>7.5</v>
      </c>
      <c r="AW286" s="29">
        <v>9</v>
      </c>
      <c r="AY286" s="33"/>
    </row>
    <row r="287" spans="1:51" ht="11.25" customHeight="1">
      <c r="A287" s="82">
        <v>96.699999999999974</v>
      </c>
      <c r="B287" s="29">
        <v>8</v>
      </c>
      <c r="C287" s="31">
        <v>8.08</v>
      </c>
      <c r="D287" s="32">
        <v>7.88</v>
      </c>
      <c r="E287" s="29">
        <v>7.75</v>
      </c>
      <c r="F287" s="29">
        <v>8.2200000000000006</v>
      </c>
      <c r="G287" s="29">
        <v>8</v>
      </c>
      <c r="H287" s="29">
        <v>8</v>
      </c>
      <c r="I287" s="29">
        <v>8</v>
      </c>
      <c r="J287" s="29">
        <v>7.83</v>
      </c>
      <c r="K287" s="29">
        <v>7.67</v>
      </c>
      <c r="L287" s="29">
        <v>8.33</v>
      </c>
      <c r="M287" s="29">
        <v>7.67</v>
      </c>
      <c r="N287" s="35">
        <v>7.78</v>
      </c>
      <c r="O287" s="29">
        <v>7.67</v>
      </c>
      <c r="P287" s="29">
        <v>7.33</v>
      </c>
      <c r="Q287" s="29">
        <v>7.89</v>
      </c>
      <c r="R287" s="29">
        <v>7.67</v>
      </c>
      <c r="S287" s="29">
        <v>7.67</v>
      </c>
      <c r="T287" s="29">
        <v>8</v>
      </c>
      <c r="U287" s="29">
        <v>7.33</v>
      </c>
      <c r="V287" s="29">
        <v>8.08</v>
      </c>
      <c r="W287" s="29">
        <v>7.88</v>
      </c>
      <c r="X287" s="29">
        <v>7.67</v>
      </c>
      <c r="Y287" s="29">
        <v>8</v>
      </c>
      <c r="Z287" s="29">
        <v>7.5</v>
      </c>
      <c r="AA287" s="29">
        <v>7.83</v>
      </c>
      <c r="AB287" s="29">
        <v>8.11</v>
      </c>
      <c r="AC287" s="29">
        <v>8</v>
      </c>
      <c r="AD287" s="29">
        <v>7.67</v>
      </c>
      <c r="AE287" s="29">
        <v>7.67</v>
      </c>
      <c r="AF287" s="29">
        <v>7.67</v>
      </c>
      <c r="AG287" s="29">
        <v>8.5</v>
      </c>
      <c r="AH287" s="29">
        <v>8</v>
      </c>
      <c r="AI287" s="29">
        <v>7.67</v>
      </c>
      <c r="AJ287" s="29">
        <v>7.75</v>
      </c>
      <c r="AK287" s="35">
        <v>8.11</v>
      </c>
      <c r="AL287" s="29">
        <v>7.67</v>
      </c>
      <c r="AM287" s="29">
        <v>7.5</v>
      </c>
      <c r="AN287" s="29">
        <v>7</v>
      </c>
      <c r="AO287" s="29">
        <v>7.5</v>
      </c>
      <c r="AP287" s="29">
        <v>8</v>
      </c>
      <c r="AQ287" s="29">
        <v>7</v>
      </c>
      <c r="AR287" s="29">
        <v>7.5</v>
      </c>
      <c r="AS287" s="29">
        <v>9</v>
      </c>
      <c r="AT287" s="29">
        <v>7.89</v>
      </c>
      <c r="AU287" s="29">
        <v>7.75</v>
      </c>
      <c r="AV287" s="29">
        <v>7.5</v>
      </c>
      <c r="AW287" s="29">
        <v>9</v>
      </c>
      <c r="AY287" s="33"/>
    </row>
    <row r="288" spans="1:51" ht="11.25" customHeight="1">
      <c r="A288" s="82">
        <v>96.999999999999972</v>
      </c>
      <c r="B288" s="29">
        <v>8</v>
      </c>
      <c r="C288" s="31">
        <v>8.08</v>
      </c>
      <c r="D288" s="32">
        <v>8</v>
      </c>
      <c r="E288" s="29">
        <v>7.75</v>
      </c>
      <c r="F288" s="29">
        <v>8.2200000000000006</v>
      </c>
      <c r="G288" s="29">
        <v>8.17</v>
      </c>
      <c r="H288" s="29">
        <v>8</v>
      </c>
      <c r="I288" s="29">
        <v>8</v>
      </c>
      <c r="J288" s="35">
        <v>7.83</v>
      </c>
      <c r="K288" s="29">
        <v>7.67</v>
      </c>
      <c r="L288" s="35">
        <v>8.33</v>
      </c>
      <c r="M288" s="29">
        <v>7.67</v>
      </c>
      <c r="N288" s="29">
        <v>7.78</v>
      </c>
      <c r="O288" s="29">
        <v>7.67</v>
      </c>
      <c r="P288" s="29">
        <v>7.33</v>
      </c>
      <c r="Q288" s="29">
        <v>7.89</v>
      </c>
      <c r="R288" s="29">
        <v>7.67</v>
      </c>
      <c r="S288" s="29">
        <v>7.67</v>
      </c>
      <c r="T288" s="29">
        <v>8</v>
      </c>
      <c r="U288" s="29">
        <v>7.33</v>
      </c>
      <c r="V288" s="29">
        <v>8.08</v>
      </c>
      <c r="W288" s="29">
        <v>8</v>
      </c>
      <c r="X288" s="29">
        <v>7.83</v>
      </c>
      <c r="Y288" s="29">
        <v>8</v>
      </c>
      <c r="Z288" s="29">
        <v>7.5</v>
      </c>
      <c r="AA288" s="29">
        <v>7.83</v>
      </c>
      <c r="AB288" s="29">
        <v>8.2200000000000006</v>
      </c>
      <c r="AC288" s="29">
        <v>8</v>
      </c>
      <c r="AD288" s="29">
        <v>7.67</v>
      </c>
      <c r="AE288" s="29">
        <v>7.67</v>
      </c>
      <c r="AF288" s="29">
        <v>7.67</v>
      </c>
      <c r="AG288" s="29">
        <v>8.5</v>
      </c>
      <c r="AH288" s="29">
        <v>8</v>
      </c>
      <c r="AI288" s="29">
        <v>7.67</v>
      </c>
      <c r="AJ288" s="29">
        <v>7.75</v>
      </c>
      <c r="AK288" s="29">
        <v>8.2200000000000006</v>
      </c>
      <c r="AL288" s="29">
        <v>8</v>
      </c>
      <c r="AM288" s="29">
        <v>7.5</v>
      </c>
      <c r="AN288" s="29">
        <v>7</v>
      </c>
      <c r="AO288" s="29">
        <v>7.75</v>
      </c>
      <c r="AP288" s="29">
        <v>8</v>
      </c>
      <c r="AQ288" s="29">
        <v>7</v>
      </c>
      <c r="AR288" s="29">
        <v>7.5</v>
      </c>
      <c r="AS288" s="29">
        <v>9</v>
      </c>
      <c r="AT288" s="29">
        <v>8</v>
      </c>
      <c r="AU288" s="29">
        <v>7.75</v>
      </c>
      <c r="AV288" s="29">
        <v>7.67</v>
      </c>
      <c r="AW288" s="29">
        <v>9</v>
      </c>
      <c r="AY288" s="33"/>
    </row>
    <row r="289" spans="1:51" ht="11.25" customHeight="1">
      <c r="A289" s="82">
        <v>97.299999999999969</v>
      </c>
      <c r="B289" s="29">
        <v>8</v>
      </c>
      <c r="C289" s="31">
        <v>8.08</v>
      </c>
      <c r="D289" s="32">
        <v>8</v>
      </c>
      <c r="E289" s="29">
        <v>7.75</v>
      </c>
      <c r="F289" s="29">
        <v>8.33</v>
      </c>
      <c r="G289" s="29">
        <v>8.17</v>
      </c>
      <c r="H289" s="29">
        <v>8</v>
      </c>
      <c r="I289" s="29">
        <v>8.11</v>
      </c>
      <c r="J289" s="29">
        <v>7.83</v>
      </c>
      <c r="K289" s="29">
        <v>7.67</v>
      </c>
      <c r="L289" s="29">
        <v>8.33</v>
      </c>
      <c r="M289" s="29">
        <v>7.67</v>
      </c>
      <c r="N289" s="29">
        <v>7.89</v>
      </c>
      <c r="O289" s="29">
        <v>7.67</v>
      </c>
      <c r="P289" s="29">
        <v>7.67</v>
      </c>
      <c r="Q289" s="29">
        <v>7.89</v>
      </c>
      <c r="R289" s="29">
        <v>7.83</v>
      </c>
      <c r="S289" s="29">
        <v>7.67</v>
      </c>
      <c r="T289" s="29">
        <v>8</v>
      </c>
      <c r="U289" s="29">
        <v>7.67</v>
      </c>
      <c r="V289" s="29">
        <v>8.08</v>
      </c>
      <c r="W289" s="29">
        <v>8</v>
      </c>
      <c r="X289" s="29">
        <v>7.83</v>
      </c>
      <c r="Y289" s="29">
        <v>8</v>
      </c>
      <c r="Z289" s="29">
        <v>7.5</v>
      </c>
      <c r="AA289" s="29">
        <v>7.83</v>
      </c>
      <c r="AB289" s="29">
        <v>8.2200000000000006</v>
      </c>
      <c r="AC289" s="29">
        <v>8</v>
      </c>
      <c r="AD289" s="29">
        <v>7.67</v>
      </c>
      <c r="AE289" s="35">
        <v>7.67</v>
      </c>
      <c r="AF289" s="29">
        <v>7.67</v>
      </c>
      <c r="AG289" s="29">
        <v>8.5</v>
      </c>
      <c r="AH289" s="29">
        <v>8</v>
      </c>
      <c r="AI289" s="29">
        <v>7.83</v>
      </c>
      <c r="AJ289" s="29">
        <v>8</v>
      </c>
      <c r="AK289" s="29">
        <v>8.2200000000000006</v>
      </c>
      <c r="AL289" s="29">
        <v>8</v>
      </c>
      <c r="AM289" s="29">
        <v>7.5</v>
      </c>
      <c r="AN289" s="29">
        <v>7</v>
      </c>
      <c r="AO289" s="29">
        <v>7.75</v>
      </c>
      <c r="AP289" s="29">
        <v>8</v>
      </c>
      <c r="AQ289" s="29">
        <v>7</v>
      </c>
      <c r="AR289" s="29">
        <v>7.5</v>
      </c>
      <c r="AS289" s="29">
        <v>9</v>
      </c>
      <c r="AT289" s="29">
        <v>8.11</v>
      </c>
      <c r="AU289" s="29">
        <v>7.75</v>
      </c>
      <c r="AV289" s="29">
        <v>7.67</v>
      </c>
      <c r="AW289" s="29">
        <v>9</v>
      </c>
      <c r="AY289" s="33"/>
    </row>
    <row r="290" spans="1:51" ht="11.25" customHeight="1">
      <c r="A290" s="82">
        <v>97.599999999999966</v>
      </c>
      <c r="B290" s="29">
        <v>8</v>
      </c>
      <c r="C290" s="31">
        <v>8.17</v>
      </c>
      <c r="D290" s="32">
        <v>8</v>
      </c>
      <c r="E290" s="29">
        <v>7.75</v>
      </c>
      <c r="F290" s="29">
        <v>8.33</v>
      </c>
      <c r="G290" s="29">
        <v>8.17</v>
      </c>
      <c r="H290" s="29">
        <v>8</v>
      </c>
      <c r="I290" s="29">
        <v>8.11</v>
      </c>
      <c r="J290" s="29">
        <v>7.83</v>
      </c>
      <c r="K290" s="29">
        <v>7.67</v>
      </c>
      <c r="L290" s="29">
        <v>8.33</v>
      </c>
      <c r="M290" s="29">
        <v>7.67</v>
      </c>
      <c r="N290" s="29">
        <v>7.89</v>
      </c>
      <c r="O290" s="29">
        <v>7.67</v>
      </c>
      <c r="P290" s="35">
        <v>7.67</v>
      </c>
      <c r="Q290" s="29">
        <v>8</v>
      </c>
      <c r="R290" s="29">
        <v>7.83</v>
      </c>
      <c r="S290" s="29">
        <v>7.67</v>
      </c>
      <c r="T290" s="29">
        <v>8</v>
      </c>
      <c r="U290" s="29">
        <v>7.67</v>
      </c>
      <c r="V290" s="29">
        <v>8.17</v>
      </c>
      <c r="W290" s="29">
        <v>8</v>
      </c>
      <c r="X290" s="29">
        <v>7.83</v>
      </c>
      <c r="Y290" s="29">
        <v>8</v>
      </c>
      <c r="Z290" s="29">
        <v>7.5</v>
      </c>
      <c r="AA290" s="29">
        <v>7.83</v>
      </c>
      <c r="AB290" s="29">
        <v>8.2200000000000006</v>
      </c>
      <c r="AC290" s="29">
        <v>8</v>
      </c>
      <c r="AD290" s="35">
        <v>8</v>
      </c>
      <c r="AE290" s="29">
        <v>7.67</v>
      </c>
      <c r="AF290" s="29">
        <v>7.67</v>
      </c>
      <c r="AG290" s="29">
        <v>8.5</v>
      </c>
      <c r="AH290" s="29">
        <v>8</v>
      </c>
      <c r="AI290" s="29">
        <v>7.83</v>
      </c>
      <c r="AJ290" s="29">
        <v>8</v>
      </c>
      <c r="AK290" s="29">
        <v>8.2200000000000006</v>
      </c>
      <c r="AL290" s="29">
        <v>8</v>
      </c>
      <c r="AM290" s="29">
        <v>7.5</v>
      </c>
      <c r="AN290" s="29">
        <v>7</v>
      </c>
      <c r="AO290" s="29">
        <v>7.75</v>
      </c>
      <c r="AP290" s="29">
        <v>8</v>
      </c>
      <c r="AQ290" s="29">
        <v>7</v>
      </c>
      <c r="AR290" s="29">
        <v>7.5</v>
      </c>
      <c r="AS290" s="29">
        <v>9</v>
      </c>
      <c r="AT290" s="29">
        <v>8.11</v>
      </c>
      <c r="AU290" s="29">
        <v>7.75</v>
      </c>
      <c r="AV290" s="29">
        <v>7.67</v>
      </c>
      <c r="AW290" s="29">
        <v>9</v>
      </c>
      <c r="AY290" s="33"/>
    </row>
    <row r="291" spans="1:51" ht="11.25" customHeight="1">
      <c r="A291" s="82">
        <v>97.799999999999969</v>
      </c>
      <c r="B291" s="29">
        <v>8</v>
      </c>
      <c r="C291" s="31">
        <v>8.17</v>
      </c>
      <c r="D291" s="32">
        <v>8</v>
      </c>
      <c r="E291" s="29">
        <v>7.75</v>
      </c>
      <c r="F291" s="29">
        <v>8.33</v>
      </c>
      <c r="G291" s="29">
        <v>8.17</v>
      </c>
      <c r="H291" s="29">
        <v>8</v>
      </c>
      <c r="I291" s="29">
        <v>8.11</v>
      </c>
      <c r="J291" s="29">
        <v>8</v>
      </c>
      <c r="K291" s="29">
        <v>7.67</v>
      </c>
      <c r="L291" s="29">
        <v>8.33</v>
      </c>
      <c r="M291" s="29">
        <v>7.67</v>
      </c>
      <c r="N291" s="29">
        <v>7.89</v>
      </c>
      <c r="O291" s="29">
        <v>7.67</v>
      </c>
      <c r="P291" s="35">
        <v>7.67</v>
      </c>
      <c r="Q291" s="29">
        <v>8</v>
      </c>
      <c r="R291" s="29">
        <v>7.83</v>
      </c>
      <c r="S291" s="29">
        <v>7.67</v>
      </c>
      <c r="T291" s="29">
        <v>8</v>
      </c>
      <c r="U291" s="29">
        <v>7.67</v>
      </c>
      <c r="V291" s="29">
        <v>8.17</v>
      </c>
      <c r="W291" s="29">
        <v>8</v>
      </c>
      <c r="X291" s="29">
        <v>8</v>
      </c>
      <c r="Y291" s="29">
        <v>8</v>
      </c>
      <c r="Z291" s="29">
        <v>7.5</v>
      </c>
      <c r="AA291" s="29">
        <v>8</v>
      </c>
      <c r="AB291" s="29">
        <v>8.2200000000000006</v>
      </c>
      <c r="AC291" s="29">
        <v>8.17</v>
      </c>
      <c r="AD291" s="35">
        <v>8</v>
      </c>
      <c r="AE291" s="29">
        <v>7.67</v>
      </c>
      <c r="AF291" s="29">
        <v>7.67</v>
      </c>
      <c r="AG291" s="29">
        <v>9</v>
      </c>
      <c r="AH291" s="29">
        <v>8.5</v>
      </c>
      <c r="AI291" s="29">
        <v>7.83</v>
      </c>
      <c r="AJ291" s="29">
        <v>8</v>
      </c>
      <c r="AK291" s="29">
        <v>8.33</v>
      </c>
      <c r="AL291" s="29">
        <v>8</v>
      </c>
      <c r="AM291" s="29">
        <v>7.5</v>
      </c>
      <c r="AN291" s="29">
        <v>7.5</v>
      </c>
      <c r="AO291" s="29">
        <v>7.75</v>
      </c>
      <c r="AP291" s="29">
        <v>8</v>
      </c>
      <c r="AQ291" s="29">
        <v>7</v>
      </c>
      <c r="AR291" s="29">
        <v>7.5</v>
      </c>
      <c r="AS291" s="29">
        <v>9</v>
      </c>
      <c r="AT291" s="29">
        <v>8.11</v>
      </c>
      <c r="AU291" s="29">
        <v>7.75</v>
      </c>
      <c r="AV291" s="29">
        <v>7.83</v>
      </c>
      <c r="AW291" s="29">
        <v>9</v>
      </c>
      <c r="AY291" s="33"/>
    </row>
    <row r="292" spans="1:51" ht="11.25" customHeight="1">
      <c r="A292" s="82">
        <v>97.999999999999972</v>
      </c>
      <c r="B292" s="29">
        <v>8.17</v>
      </c>
      <c r="C292" s="31">
        <v>8.33</v>
      </c>
      <c r="D292" s="32">
        <v>8.1300000000000008</v>
      </c>
      <c r="E292" s="29">
        <v>8</v>
      </c>
      <c r="F292" s="29">
        <v>8.33</v>
      </c>
      <c r="G292" s="29">
        <v>8.17</v>
      </c>
      <c r="H292" s="29">
        <v>8</v>
      </c>
      <c r="I292" s="29">
        <v>8.11</v>
      </c>
      <c r="J292" s="35">
        <v>8</v>
      </c>
      <c r="K292" s="29">
        <v>8</v>
      </c>
      <c r="L292" s="29">
        <v>8.33</v>
      </c>
      <c r="M292" s="29">
        <v>7.83</v>
      </c>
      <c r="N292" s="29">
        <v>8.11</v>
      </c>
      <c r="O292" s="29">
        <v>7.83</v>
      </c>
      <c r="P292" s="29">
        <v>7.67</v>
      </c>
      <c r="Q292" s="35">
        <v>8.11</v>
      </c>
      <c r="R292" s="35">
        <v>7.83</v>
      </c>
      <c r="S292" s="29">
        <v>7.67</v>
      </c>
      <c r="T292" s="29">
        <v>8.17</v>
      </c>
      <c r="U292" s="29">
        <v>7.67</v>
      </c>
      <c r="V292" s="29">
        <v>8.33</v>
      </c>
      <c r="W292" s="29">
        <v>8.1300000000000008</v>
      </c>
      <c r="X292" s="29">
        <v>8</v>
      </c>
      <c r="Y292" s="29">
        <v>8</v>
      </c>
      <c r="Z292" s="29">
        <v>7.75</v>
      </c>
      <c r="AA292" s="29">
        <v>8</v>
      </c>
      <c r="AB292" s="29">
        <v>8.44</v>
      </c>
      <c r="AC292" s="29">
        <v>8.17</v>
      </c>
      <c r="AD292" s="29">
        <v>8</v>
      </c>
      <c r="AE292" s="29">
        <v>7.67</v>
      </c>
      <c r="AF292" s="29">
        <v>7.67</v>
      </c>
      <c r="AG292" s="29">
        <v>9</v>
      </c>
      <c r="AH292" s="29">
        <v>8.5</v>
      </c>
      <c r="AI292" s="29">
        <v>7.83</v>
      </c>
      <c r="AJ292" s="29">
        <v>8</v>
      </c>
      <c r="AK292" s="35">
        <v>8.33</v>
      </c>
      <c r="AL292" s="29">
        <v>8</v>
      </c>
      <c r="AM292" s="29">
        <v>7.5</v>
      </c>
      <c r="AN292" s="29">
        <v>7.5</v>
      </c>
      <c r="AO292" s="29">
        <v>7.75</v>
      </c>
      <c r="AP292" s="29">
        <v>8.25</v>
      </c>
      <c r="AQ292" s="29">
        <v>7</v>
      </c>
      <c r="AR292" s="29">
        <v>8</v>
      </c>
      <c r="AS292" s="29">
        <v>9</v>
      </c>
      <c r="AT292" s="29">
        <v>8.2200000000000006</v>
      </c>
      <c r="AU292" s="29">
        <v>8</v>
      </c>
      <c r="AV292" s="29">
        <v>7.83</v>
      </c>
      <c r="AW292" s="29">
        <v>9</v>
      </c>
    </row>
    <row r="293" spans="1:51" ht="11.25" customHeight="1">
      <c r="A293" s="82">
        <v>98.3</v>
      </c>
      <c r="B293" s="29">
        <v>8.17</v>
      </c>
      <c r="C293" s="31">
        <v>8.33</v>
      </c>
      <c r="D293" s="32">
        <v>8.1300000000000008</v>
      </c>
      <c r="E293" s="29">
        <v>8</v>
      </c>
      <c r="F293" s="29">
        <v>8.33</v>
      </c>
      <c r="G293" s="29">
        <v>8.17</v>
      </c>
      <c r="H293" s="35">
        <v>8</v>
      </c>
      <c r="I293" s="29">
        <v>8.11</v>
      </c>
      <c r="J293" s="29">
        <v>8</v>
      </c>
      <c r="K293" s="29">
        <v>8</v>
      </c>
      <c r="L293" s="29">
        <v>8.33</v>
      </c>
      <c r="M293" s="29">
        <v>7.83</v>
      </c>
      <c r="N293" s="29">
        <v>8.11</v>
      </c>
      <c r="O293" s="29">
        <v>7.83</v>
      </c>
      <c r="P293" s="29">
        <v>7.67</v>
      </c>
      <c r="Q293" s="29">
        <v>8.11</v>
      </c>
      <c r="R293" s="29">
        <v>7.83</v>
      </c>
      <c r="S293" s="29">
        <v>7.67</v>
      </c>
      <c r="T293" s="29">
        <v>8.17</v>
      </c>
      <c r="U293" s="29">
        <v>7.67</v>
      </c>
      <c r="V293" s="29">
        <v>8.33</v>
      </c>
      <c r="W293" s="29">
        <v>8.1300000000000008</v>
      </c>
      <c r="X293" s="29">
        <v>8</v>
      </c>
      <c r="Y293" s="29">
        <v>8</v>
      </c>
      <c r="Z293" s="35">
        <v>7.75</v>
      </c>
      <c r="AA293" s="29">
        <v>8</v>
      </c>
      <c r="AB293" s="29">
        <v>8.44</v>
      </c>
      <c r="AC293" s="29">
        <v>8.17</v>
      </c>
      <c r="AD293" s="29">
        <v>8</v>
      </c>
      <c r="AE293" s="29">
        <v>7.67</v>
      </c>
      <c r="AF293" s="35">
        <v>7.67</v>
      </c>
      <c r="AG293" s="29">
        <v>9</v>
      </c>
      <c r="AH293" s="29">
        <v>8.5</v>
      </c>
      <c r="AI293" s="29">
        <v>7.83</v>
      </c>
      <c r="AJ293" s="29">
        <v>8</v>
      </c>
      <c r="AK293" s="29">
        <v>8.33</v>
      </c>
      <c r="AL293" s="29">
        <v>8</v>
      </c>
      <c r="AM293" s="29">
        <v>7.5</v>
      </c>
      <c r="AN293" s="29">
        <v>7.5</v>
      </c>
      <c r="AO293" s="29">
        <v>7.75</v>
      </c>
      <c r="AP293" s="29">
        <v>8.25</v>
      </c>
      <c r="AQ293" s="29">
        <v>7</v>
      </c>
      <c r="AR293" s="29">
        <v>8</v>
      </c>
      <c r="AS293" s="29">
        <v>9</v>
      </c>
      <c r="AT293" s="29">
        <v>8.2200000000000006</v>
      </c>
      <c r="AU293" s="29">
        <v>8</v>
      </c>
      <c r="AV293" s="29">
        <v>7.83</v>
      </c>
      <c r="AW293" s="29">
        <v>9</v>
      </c>
    </row>
    <row r="294" spans="1:51" ht="11.25" customHeight="1">
      <c r="A294" s="82">
        <v>98.7</v>
      </c>
      <c r="B294" s="29">
        <v>8.17</v>
      </c>
      <c r="C294" s="31">
        <v>8.33</v>
      </c>
      <c r="D294" s="32">
        <v>8.25</v>
      </c>
      <c r="E294" s="29">
        <v>8</v>
      </c>
      <c r="F294" s="29">
        <v>8.44</v>
      </c>
      <c r="G294" s="29">
        <v>8.17</v>
      </c>
      <c r="H294" s="29">
        <v>8</v>
      </c>
      <c r="I294" s="29">
        <v>8.2200000000000006</v>
      </c>
      <c r="J294" s="29">
        <v>8</v>
      </c>
      <c r="K294" s="29">
        <v>8</v>
      </c>
      <c r="L294" s="29">
        <v>8.67</v>
      </c>
      <c r="M294" s="29">
        <v>8</v>
      </c>
      <c r="N294" s="29">
        <v>8.11</v>
      </c>
      <c r="O294" s="29">
        <v>8</v>
      </c>
      <c r="P294" s="29">
        <v>7.67</v>
      </c>
      <c r="Q294" s="29">
        <v>8.11</v>
      </c>
      <c r="R294" s="29">
        <v>8</v>
      </c>
      <c r="S294" s="29">
        <v>7.67</v>
      </c>
      <c r="T294" s="29">
        <v>8.17</v>
      </c>
      <c r="U294" s="29">
        <v>7.67</v>
      </c>
      <c r="V294" s="29">
        <v>8.33</v>
      </c>
      <c r="W294" s="29">
        <v>8.25</v>
      </c>
      <c r="X294" s="35">
        <v>8</v>
      </c>
      <c r="Y294" s="29">
        <v>8.5</v>
      </c>
      <c r="Z294" s="29">
        <v>7.75</v>
      </c>
      <c r="AA294" s="29">
        <v>8</v>
      </c>
      <c r="AB294" s="29">
        <v>8.44</v>
      </c>
      <c r="AC294" s="29">
        <v>8.17</v>
      </c>
      <c r="AD294" s="29">
        <v>8</v>
      </c>
      <c r="AE294" s="29">
        <v>8</v>
      </c>
      <c r="AF294" s="29">
        <v>7.67</v>
      </c>
      <c r="AG294" s="29">
        <v>9</v>
      </c>
      <c r="AH294" s="29">
        <v>8.5</v>
      </c>
      <c r="AI294" s="29">
        <v>8</v>
      </c>
      <c r="AJ294" s="29">
        <v>8</v>
      </c>
      <c r="AK294" s="29">
        <v>8.33</v>
      </c>
      <c r="AL294" s="29">
        <v>8</v>
      </c>
      <c r="AM294" s="29">
        <v>7.5</v>
      </c>
      <c r="AN294" s="29">
        <v>7.5</v>
      </c>
      <c r="AO294" s="29">
        <v>8</v>
      </c>
      <c r="AP294" s="29">
        <v>8.25</v>
      </c>
      <c r="AQ294" s="29">
        <v>7</v>
      </c>
      <c r="AR294" s="29">
        <v>8</v>
      </c>
      <c r="AS294" s="29">
        <v>9</v>
      </c>
      <c r="AT294" s="29">
        <v>8.2200000000000006</v>
      </c>
      <c r="AU294" s="29">
        <v>8</v>
      </c>
      <c r="AV294" s="29">
        <v>7.83</v>
      </c>
      <c r="AW294" s="29">
        <v>9</v>
      </c>
    </row>
    <row r="295" spans="1:51" ht="11.25" customHeight="1">
      <c r="A295" s="82">
        <v>99</v>
      </c>
      <c r="B295" s="29">
        <v>8.17</v>
      </c>
      <c r="C295" s="31">
        <v>8.33</v>
      </c>
      <c r="D295" s="32">
        <v>8.25</v>
      </c>
      <c r="E295" s="29">
        <v>8</v>
      </c>
      <c r="F295" s="29">
        <v>8.44</v>
      </c>
      <c r="G295" s="29">
        <v>8.33</v>
      </c>
      <c r="H295" s="29">
        <v>8</v>
      </c>
      <c r="I295" s="29">
        <v>8.44</v>
      </c>
      <c r="J295" s="29">
        <v>8.33</v>
      </c>
      <c r="K295" s="29">
        <v>8</v>
      </c>
      <c r="L295" s="29">
        <v>8.67</v>
      </c>
      <c r="M295" s="29">
        <v>8</v>
      </c>
      <c r="N295" s="29">
        <v>8.11</v>
      </c>
      <c r="O295" s="29">
        <v>8</v>
      </c>
      <c r="P295" s="29">
        <v>7.67</v>
      </c>
      <c r="Q295" s="29">
        <v>8.11</v>
      </c>
      <c r="R295" s="29">
        <v>8</v>
      </c>
      <c r="S295" s="29">
        <v>7.67</v>
      </c>
      <c r="T295" s="29">
        <v>8.17</v>
      </c>
      <c r="U295" s="29">
        <v>7.67</v>
      </c>
      <c r="V295" s="29">
        <v>8.33</v>
      </c>
      <c r="W295" s="29">
        <v>8.25</v>
      </c>
      <c r="X295" s="29">
        <v>8.17</v>
      </c>
      <c r="Y295" s="29">
        <v>8.5</v>
      </c>
      <c r="Z295" s="29">
        <v>7.75</v>
      </c>
      <c r="AA295" s="29">
        <v>8.33</v>
      </c>
      <c r="AB295" s="29">
        <v>8.44</v>
      </c>
      <c r="AC295" s="29">
        <v>8.33</v>
      </c>
      <c r="AD295" s="29">
        <v>8</v>
      </c>
      <c r="AE295" s="29">
        <v>8</v>
      </c>
      <c r="AF295" s="29">
        <v>7.67</v>
      </c>
      <c r="AG295" s="29">
        <v>9</v>
      </c>
      <c r="AH295" s="29">
        <v>8.5</v>
      </c>
      <c r="AI295" s="29">
        <v>8</v>
      </c>
      <c r="AJ295" s="29">
        <v>8</v>
      </c>
      <c r="AK295" s="29">
        <v>8.33</v>
      </c>
      <c r="AL295" s="29">
        <v>8</v>
      </c>
      <c r="AM295" s="29">
        <v>7.5</v>
      </c>
      <c r="AN295" s="29">
        <v>7.5</v>
      </c>
      <c r="AO295" s="29">
        <v>8</v>
      </c>
      <c r="AP295" s="29">
        <v>8.5</v>
      </c>
      <c r="AQ295" s="29">
        <v>7</v>
      </c>
      <c r="AR295" s="29">
        <v>8</v>
      </c>
      <c r="AS295" s="29">
        <v>9</v>
      </c>
      <c r="AT295" s="29">
        <v>8.2200000000000006</v>
      </c>
      <c r="AU295" s="29">
        <v>8</v>
      </c>
      <c r="AV295" s="29">
        <v>7.83</v>
      </c>
      <c r="AW295" s="29">
        <v>9</v>
      </c>
    </row>
    <row r="296" spans="1:51" ht="11.25" customHeight="1">
      <c r="A296" s="82"/>
      <c r="G296" s="35"/>
      <c r="AB296" s="35"/>
      <c r="AE296" s="35"/>
    </row>
    <row r="297" spans="1:51" ht="11.25" customHeight="1">
      <c r="A297" s="82"/>
      <c r="AJ297" s="35"/>
    </row>
    <row r="298" spans="1:51" ht="11.25" customHeight="1">
      <c r="O298" s="35"/>
      <c r="AE298" s="35"/>
    </row>
    <row r="299" spans="1:51" ht="11.25" customHeight="1">
      <c r="AK299" s="35"/>
    </row>
    <row r="300" spans="1:51" ht="11.25" customHeight="1"/>
    <row r="301" spans="1:51" ht="11.25" customHeight="1">
      <c r="AD301" s="35"/>
      <c r="AI301" s="35"/>
    </row>
    <row r="302" spans="1:51" ht="11.25" customHeight="1"/>
    <row r="303" spans="1:51" s="29" customFormat="1" ht="11.25" customHeight="1">
      <c r="A303" s="81"/>
      <c r="C303" s="31"/>
      <c r="D303" s="32"/>
    </row>
    <row r="304" spans="1:51" s="29" customFormat="1" ht="11.25" customHeight="1">
      <c r="A304" s="81"/>
      <c r="C304" s="31"/>
      <c r="D304" s="32"/>
      <c r="Q304" s="35"/>
      <c r="AG304" s="36"/>
    </row>
    <row r="305" spans="1:37" s="29" customFormat="1" ht="11.25" customHeight="1">
      <c r="A305" s="81"/>
      <c r="C305" s="31"/>
      <c r="D305" s="32"/>
      <c r="AA305" s="35"/>
      <c r="AD305" s="35"/>
      <c r="AE305" s="35"/>
    </row>
    <row r="306" spans="1:37" s="29" customFormat="1" ht="11.25" customHeight="1">
      <c r="A306" s="81"/>
      <c r="C306" s="31"/>
      <c r="D306" s="32"/>
      <c r="G306" s="35"/>
    </row>
    <row r="307" spans="1:37" s="29" customFormat="1" ht="11.25" customHeight="1">
      <c r="A307" s="81"/>
      <c r="C307" s="31"/>
      <c r="D307" s="32"/>
      <c r="AJ307" s="35"/>
    </row>
    <row r="308" spans="1:37" s="29" customFormat="1" ht="11.25" customHeight="1">
      <c r="A308" s="81"/>
      <c r="C308" s="31"/>
      <c r="D308" s="32"/>
    </row>
    <row r="309" spans="1:37" s="29" customFormat="1" ht="11.25" customHeight="1">
      <c r="A309" s="81"/>
      <c r="C309" s="31"/>
      <c r="D309" s="32"/>
      <c r="R309" s="35"/>
    </row>
    <row r="310" spans="1:37" s="29" customFormat="1" ht="11.25" customHeight="1">
      <c r="A310" s="81"/>
      <c r="C310" s="31"/>
      <c r="D310" s="32"/>
    </row>
    <row r="311" spans="1:37" s="29" customFormat="1" ht="11.25" customHeight="1">
      <c r="A311" s="81"/>
      <c r="C311" s="31"/>
      <c r="D311" s="32"/>
      <c r="AB311" s="35"/>
    </row>
    <row r="312" spans="1:37" s="29" customFormat="1" ht="11.25" customHeight="1">
      <c r="A312" s="81"/>
      <c r="C312" s="31"/>
      <c r="D312" s="32"/>
      <c r="P312" s="35"/>
      <c r="Z312" s="35"/>
    </row>
    <row r="313" spans="1:37" s="29" customFormat="1" ht="11.25" customHeight="1">
      <c r="A313" s="81"/>
      <c r="C313" s="31"/>
      <c r="D313" s="32"/>
      <c r="N313" s="35"/>
      <c r="P313" s="35"/>
    </row>
    <row r="314" spans="1:37" s="29" customFormat="1" ht="11.25" customHeight="1">
      <c r="A314" s="81"/>
      <c r="C314" s="31"/>
      <c r="D314" s="32"/>
    </row>
    <row r="315" spans="1:37" s="29" customFormat="1" ht="11.25" customHeight="1">
      <c r="A315" s="81"/>
      <c r="C315" s="31"/>
      <c r="D315" s="32"/>
      <c r="K315" s="35"/>
      <c r="AJ315" s="35"/>
    </row>
    <row r="316" spans="1:37" s="29" customFormat="1" ht="11.25" customHeight="1">
      <c r="A316" s="81"/>
      <c r="C316" s="31"/>
      <c r="D316" s="32"/>
      <c r="P316" s="35"/>
      <c r="R316" s="35"/>
    </row>
    <row r="317" spans="1:37" s="29" customFormat="1" ht="11.25" customHeight="1">
      <c r="A317" s="81"/>
      <c r="C317" s="31"/>
      <c r="D317" s="32"/>
      <c r="L317" s="35"/>
      <c r="AK317" s="35"/>
    </row>
    <row r="318" spans="1:37" s="29" customFormat="1" ht="11.25" customHeight="1">
      <c r="A318" s="81"/>
      <c r="C318" s="31"/>
      <c r="D318" s="32"/>
      <c r="F318" s="35"/>
      <c r="N318" s="35"/>
      <c r="AD318" s="35"/>
    </row>
    <row r="319" spans="1:37" s="29" customFormat="1" ht="11.25" customHeight="1">
      <c r="A319" s="81"/>
      <c r="C319" s="31"/>
      <c r="D319" s="32"/>
      <c r="S319" s="35"/>
      <c r="AH319" s="35"/>
    </row>
    <row r="320" spans="1:37" s="29" customFormat="1" ht="11.25" customHeight="1">
      <c r="A320" s="81"/>
      <c r="C320" s="31"/>
      <c r="D320" s="32"/>
      <c r="AD320" s="35"/>
    </row>
    <row r="321" spans="1:37" s="29" customFormat="1" ht="11.25" customHeight="1">
      <c r="A321" s="81"/>
      <c r="C321" s="31"/>
      <c r="D321" s="32"/>
      <c r="I321" s="35"/>
    </row>
    <row r="322" spans="1:37" s="29" customFormat="1" ht="11.25" customHeight="1">
      <c r="A322" s="81"/>
      <c r="C322" s="31"/>
      <c r="D322" s="32"/>
    </row>
    <row r="323" spans="1:37" s="29" customFormat="1" ht="11.25" customHeight="1">
      <c r="A323" s="81"/>
      <c r="C323" s="31"/>
      <c r="D323" s="32"/>
      <c r="P323" s="35"/>
    </row>
    <row r="324" spans="1:37" s="29" customFormat="1" ht="11.25" customHeight="1">
      <c r="A324" s="81"/>
      <c r="C324" s="31"/>
      <c r="D324" s="32"/>
    </row>
    <row r="325" spans="1:37" s="29" customFormat="1" ht="11.25" customHeight="1">
      <c r="A325" s="81"/>
      <c r="C325" s="30"/>
      <c r="D325" s="32"/>
      <c r="AB325" s="35"/>
      <c r="AJ325" s="35"/>
    </row>
    <row r="326" spans="1:37" s="29" customFormat="1" ht="11.25" customHeight="1">
      <c r="A326" s="81"/>
      <c r="C326" s="31"/>
      <c r="D326" s="32"/>
    </row>
    <row r="327" spans="1:37" s="29" customFormat="1" ht="11.25" customHeight="1">
      <c r="A327" s="81"/>
      <c r="C327" s="31"/>
      <c r="D327" s="32"/>
      <c r="I327" s="35"/>
      <c r="AE327" s="35"/>
    </row>
    <row r="328" spans="1:37" s="29" customFormat="1" ht="11.25" customHeight="1">
      <c r="A328" s="81"/>
      <c r="C328" s="31"/>
      <c r="D328" s="32"/>
      <c r="O328" s="35"/>
      <c r="AK328" s="35"/>
    </row>
    <row r="329" spans="1:37" s="29" customFormat="1" ht="11.25" customHeight="1">
      <c r="A329" s="81"/>
      <c r="C329" s="31"/>
      <c r="D329" s="32"/>
    </row>
    <row r="330" spans="1:37" s="29" customFormat="1" ht="11.25" customHeight="1">
      <c r="A330" s="81"/>
      <c r="C330" s="31"/>
      <c r="D330" s="32"/>
      <c r="L330" s="35"/>
    </row>
    <row r="331" spans="1:37" s="29" customFormat="1" ht="11.25" customHeight="1">
      <c r="A331" s="81"/>
      <c r="C331" s="31"/>
      <c r="D331" s="32"/>
      <c r="M331" s="35"/>
      <c r="O331" s="35"/>
    </row>
    <row r="332" spans="1:37" s="29" customFormat="1" ht="11.25" customHeight="1">
      <c r="A332" s="81"/>
      <c r="C332" s="31"/>
      <c r="D332" s="32"/>
      <c r="O332" s="35"/>
      <c r="U332" s="35"/>
    </row>
    <row r="333" spans="1:37" s="29" customFormat="1" ht="11.25" customHeight="1">
      <c r="A333" s="81"/>
      <c r="C333" s="31"/>
      <c r="D333" s="32"/>
      <c r="Y333" s="35"/>
      <c r="Z333" s="35"/>
      <c r="AE333" s="35"/>
    </row>
    <row r="334" spans="1:37" s="29" customFormat="1" ht="11.25" customHeight="1">
      <c r="A334" s="81"/>
      <c r="C334" s="31"/>
      <c r="D334" s="32"/>
      <c r="AG334" s="35"/>
    </row>
    <row r="335" spans="1:37" s="29" customFormat="1" ht="11.25" customHeight="1">
      <c r="A335" s="81"/>
      <c r="C335" s="31"/>
      <c r="D335" s="32"/>
      <c r="K335" s="35"/>
      <c r="T335" s="35"/>
    </row>
    <row r="336" spans="1:37" s="29" customFormat="1" ht="11.25" customHeight="1">
      <c r="A336" s="81"/>
      <c r="C336" s="31"/>
      <c r="D336" s="32"/>
      <c r="J336" s="35"/>
      <c r="S336" s="35"/>
    </row>
    <row r="337" spans="1:37" s="29" customFormat="1" ht="11.25" customHeight="1">
      <c r="A337" s="81"/>
      <c r="C337" s="31"/>
      <c r="D337" s="32"/>
      <c r="H337" s="35"/>
      <c r="R337" s="35"/>
      <c r="AH337" s="35"/>
    </row>
    <row r="338" spans="1:37" s="29" customFormat="1" ht="11.25" customHeight="1">
      <c r="A338" s="81"/>
      <c r="C338" s="31"/>
      <c r="D338" s="32"/>
    </row>
    <row r="339" spans="1:37" s="29" customFormat="1" ht="11.25" customHeight="1">
      <c r="A339" s="81"/>
      <c r="C339" s="31"/>
      <c r="D339" s="32"/>
      <c r="L339" s="35"/>
      <c r="Y339" s="35"/>
      <c r="AA339" s="35"/>
    </row>
    <row r="340" spans="1:37" s="29" customFormat="1" ht="11.25" customHeight="1">
      <c r="A340" s="81"/>
      <c r="C340" s="31"/>
      <c r="D340" s="32"/>
      <c r="AD340" s="35"/>
    </row>
    <row r="341" spans="1:37" s="29" customFormat="1" ht="11.25" customHeight="1">
      <c r="A341" s="81"/>
      <c r="C341" s="31"/>
      <c r="D341" s="32"/>
      <c r="G341" s="35"/>
      <c r="Y341" s="35"/>
    </row>
    <row r="342" spans="1:37" s="29" customFormat="1" ht="11.25" customHeight="1">
      <c r="A342" s="81"/>
      <c r="C342" s="31"/>
      <c r="D342" s="32"/>
      <c r="AE342" s="35"/>
    </row>
    <row r="343" spans="1:37" s="29" customFormat="1" ht="11.25" customHeight="1">
      <c r="A343" s="81"/>
      <c r="C343" s="31"/>
      <c r="D343" s="32"/>
    </row>
    <row r="344" spans="1:37" s="29" customFormat="1" ht="11.25" customHeight="1">
      <c r="A344" s="81"/>
      <c r="C344" s="31"/>
      <c r="D344" s="32"/>
      <c r="F344" s="35"/>
      <c r="L344" s="35"/>
      <c r="AC344" s="35"/>
      <c r="AK344" s="35"/>
    </row>
    <row r="345" spans="1:37" s="29" customFormat="1" ht="11.25" customHeight="1">
      <c r="A345" s="81"/>
      <c r="C345" s="31"/>
      <c r="D345" s="32"/>
    </row>
  </sheetData>
  <phoneticPr fontId="14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  <headerFooter>
    <oddHeader>&amp;A</oddHeader>
    <oddFooter>&amp;N페이지 중 &amp;P페이지</oddFooter>
  </headerFooter>
  <colBreaks count="1" manualBreakCount="1">
    <brk id="7" max="294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33CCFF"/>
  </sheetPr>
  <dimension ref="A1:AS325"/>
  <sheetViews>
    <sheetView zoomScaleNormal="100" zoomScaleSheetLayoutView="25" workbookViewId="0">
      <pane xSplit="1" ySplit="1" topLeftCell="B2" activePane="bottomRight" state="frozenSplit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0.5" customHeight="1"/>
  <cols>
    <col min="1" max="1" width="11.375" style="85" customWidth="1"/>
    <col min="2" max="3" width="9.75" style="42" customWidth="1"/>
    <col min="4" max="4" width="9.75" style="44" customWidth="1"/>
    <col min="5" max="45" width="9.75" style="42" customWidth="1"/>
    <col min="46" max="16384" width="9" style="39"/>
  </cols>
  <sheetData>
    <row r="1" spans="1:45" ht="26.25" customHeight="1">
      <c r="A1" s="85" t="s">
        <v>146</v>
      </c>
      <c r="B1" s="83" t="s">
        <v>96</v>
      </c>
      <c r="C1" s="83" t="s">
        <v>147</v>
      </c>
      <c r="D1" s="84" t="s">
        <v>148</v>
      </c>
      <c r="E1" s="83" t="s">
        <v>149</v>
      </c>
      <c r="F1" s="83" t="s">
        <v>150</v>
      </c>
      <c r="G1" s="83" t="s">
        <v>151</v>
      </c>
      <c r="H1" s="83" t="s">
        <v>152</v>
      </c>
      <c r="I1" s="83" t="s">
        <v>153</v>
      </c>
      <c r="J1" s="83" t="s">
        <v>154</v>
      </c>
      <c r="K1" s="83" t="s">
        <v>155</v>
      </c>
      <c r="L1" s="83" t="s">
        <v>156</v>
      </c>
      <c r="M1" s="83" t="s">
        <v>157</v>
      </c>
      <c r="N1" s="83" t="s">
        <v>158</v>
      </c>
      <c r="O1" s="83" t="s">
        <v>106</v>
      </c>
      <c r="P1" s="83" t="s">
        <v>159</v>
      </c>
      <c r="Q1" s="83" t="s">
        <v>160</v>
      </c>
      <c r="R1" s="83" t="s">
        <v>161</v>
      </c>
      <c r="S1" s="83" t="s">
        <v>162</v>
      </c>
      <c r="T1" s="83" t="s">
        <v>163</v>
      </c>
      <c r="U1" s="83" t="s">
        <v>164</v>
      </c>
      <c r="V1" s="83" t="s">
        <v>165</v>
      </c>
      <c r="W1" s="83" t="s">
        <v>166</v>
      </c>
      <c r="X1" s="83" t="s">
        <v>167</v>
      </c>
      <c r="Y1" s="83" t="s">
        <v>168</v>
      </c>
      <c r="Z1" s="83" t="s">
        <v>169</v>
      </c>
      <c r="AA1" s="83" t="s">
        <v>170</v>
      </c>
      <c r="AB1" s="83" t="s">
        <v>171</v>
      </c>
      <c r="AC1" s="83" t="s">
        <v>172</v>
      </c>
      <c r="AD1" s="83" t="s">
        <v>173</v>
      </c>
      <c r="AE1" s="83" t="s">
        <v>119</v>
      </c>
      <c r="AF1" s="83" t="s">
        <v>174</v>
      </c>
      <c r="AG1" s="83" t="s">
        <v>175</v>
      </c>
      <c r="AH1" s="83" t="s">
        <v>176</v>
      </c>
      <c r="AI1" s="83" t="s">
        <v>177</v>
      </c>
      <c r="AJ1" s="83" t="s">
        <v>178</v>
      </c>
      <c r="AK1" s="83" t="s">
        <v>179</v>
      </c>
      <c r="AL1" s="83" t="s">
        <v>180</v>
      </c>
      <c r="AM1" s="83" t="s">
        <v>181</v>
      </c>
      <c r="AN1" s="83" t="s">
        <v>182</v>
      </c>
      <c r="AO1" s="83" t="s">
        <v>183</v>
      </c>
      <c r="AP1" s="83" t="s">
        <v>184</v>
      </c>
      <c r="AQ1" s="83" t="s">
        <v>185</v>
      </c>
      <c r="AR1" s="83" t="s">
        <v>186</v>
      </c>
      <c r="AS1" s="83" t="s">
        <v>187</v>
      </c>
    </row>
    <row r="2" spans="1:45" s="41" customFormat="1" ht="10.5" customHeight="1">
      <c r="A2" s="85">
        <v>1E-3</v>
      </c>
      <c r="B2" s="31">
        <v>450</v>
      </c>
      <c r="C2" s="31">
        <v>400</v>
      </c>
      <c r="D2" s="32">
        <v>400</v>
      </c>
      <c r="E2" s="31">
        <v>400</v>
      </c>
      <c r="F2" s="31">
        <v>300</v>
      </c>
      <c r="G2" s="31">
        <v>300</v>
      </c>
      <c r="H2" s="31">
        <v>300</v>
      </c>
      <c r="I2" s="31">
        <v>300</v>
      </c>
      <c r="J2" s="31">
        <v>300</v>
      </c>
      <c r="K2" s="31">
        <v>300</v>
      </c>
      <c r="L2" s="31">
        <v>300</v>
      </c>
      <c r="M2" s="31">
        <v>300</v>
      </c>
      <c r="N2" s="31">
        <v>300</v>
      </c>
      <c r="O2" s="31">
        <v>300</v>
      </c>
      <c r="P2" s="31">
        <v>300</v>
      </c>
      <c r="Q2" s="31">
        <v>300</v>
      </c>
      <c r="R2" s="31">
        <v>300</v>
      </c>
      <c r="S2" s="31">
        <v>300</v>
      </c>
      <c r="T2" s="31">
        <v>300</v>
      </c>
      <c r="U2" s="31">
        <v>300</v>
      </c>
      <c r="V2" s="31">
        <v>300</v>
      </c>
      <c r="W2" s="31">
        <v>300</v>
      </c>
      <c r="X2" s="31">
        <v>300</v>
      </c>
      <c r="Y2" s="31">
        <v>300</v>
      </c>
      <c r="Z2" s="31">
        <v>300</v>
      </c>
      <c r="AA2" s="31">
        <v>300</v>
      </c>
      <c r="AB2" s="31">
        <v>300</v>
      </c>
      <c r="AC2" s="31">
        <v>300</v>
      </c>
      <c r="AD2" s="31">
        <v>200</v>
      </c>
      <c r="AE2" s="31">
        <v>200</v>
      </c>
      <c r="AF2" s="31">
        <v>200</v>
      </c>
      <c r="AG2" s="31">
        <v>200</v>
      </c>
      <c r="AH2" s="31">
        <v>300</v>
      </c>
      <c r="AI2" s="31">
        <v>200</v>
      </c>
      <c r="AJ2" s="31">
        <v>200</v>
      </c>
      <c r="AK2" s="31">
        <v>200</v>
      </c>
      <c r="AL2" s="40">
        <v>200</v>
      </c>
      <c r="AM2" s="40">
        <v>200</v>
      </c>
      <c r="AN2" s="40">
        <v>100</v>
      </c>
      <c r="AO2" s="40">
        <v>300</v>
      </c>
      <c r="AP2" s="40">
        <v>300</v>
      </c>
      <c r="AQ2" s="40">
        <v>300</v>
      </c>
      <c r="AR2" s="40">
        <v>300</v>
      </c>
      <c r="AS2" s="40">
        <v>200</v>
      </c>
    </row>
    <row r="3" spans="1:45" s="41" customFormat="1" ht="10.5" customHeight="1">
      <c r="A3" s="85">
        <v>2E-3</v>
      </c>
      <c r="B3" s="31">
        <v>450</v>
      </c>
      <c r="C3" s="31">
        <v>400</v>
      </c>
      <c r="D3" s="32">
        <v>400</v>
      </c>
      <c r="E3" s="31">
        <v>400</v>
      </c>
      <c r="F3" s="31">
        <v>300</v>
      </c>
      <c r="G3" s="31">
        <v>300</v>
      </c>
      <c r="H3" s="31">
        <v>300</v>
      </c>
      <c r="I3" s="31">
        <v>300</v>
      </c>
      <c r="J3" s="31">
        <v>300</v>
      </c>
      <c r="K3" s="31">
        <v>300</v>
      </c>
      <c r="L3" s="31">
        <v>300</v>
      </c>
      <c r="M3" s="31">
        <v>300</v>
      </c>
      <c r="N3" s="31">
        <v>300</v>
      </c>
      <c r="O3" s="31">
        <v>300</v>
      </c>
      <c r="P3" s="31">
        <v>300</v>
      </c>
      <c r="Q3" s="31">
        <v>300</v>
      </c>
      <c r="R3" s="31">
        <v>300</v>
      </c>
      <c r="S3" s="31">
        <v>300</v>
      </c>
      <c r="T3" s="31">
        <v>300</v>
      </c>
      <c r="U3" s="31">
        <v>300</v>
      </c>
      <c r="V3" s="31">
        <v>300</v>
      </c>
      <c r="W3" s="31">
        <v>300</v>
      </c>
      <c r="X3" s="31">
        <v>300</v>
      </c>
      <c r="Y3" s="31">
        <v>300</v>
      </c>
      <c r="Z3" s="31">
        <v>300</v>
      </c>
      <c r="AA3" s="31">
        <v>300</v>
      </c>
      <c r="AB3" s="31">
        <v>300</v>
      </c>
      <c r="AC3" s="31">
        <v>300</v>
      </c>
      <c r="AD3" s="31">
        <v>200</v>
      </c>
      <c r="AE3" s="31">
        <v>200</v>
      </c>
      <c r="AF3" s="31">
        <v>200</v>
      </c>
      <c r="AG3" s="31">
        <v>200</v>
      </c>
      <c r="AH3" s="31">
        <v>300</v>
      </c>
      <c r="AI3" s="31">
        <v>200</v>
      </c>
      <c r="AJ3" s="31">
        <v>200</v>
      </c>
      <c r="AK3" s="31">
        <v>200</v>
      </c>
      <c r="AL3" s="40">
        <v>200</v>
      </c>
      <c r="AM3" s="40">
        <v>200</v>
      </c>
      <c r="AN3" s="40">
        <v>100</v>
      </c>
      <c r="AO3" s="40">
        <v>300</v>
      </c>
      <c r="AP3" s="40">
        <v>300</v>
      </c>
      <c r="AQ3" s="40">
        <v>300</v>
      </c>
      <c r="AR3" s="40">
        <v>300</v>
      </c>
      <c r="AS3" s="40">
        <v>200</v>
      </c>
    </row>
    <row r="4" spans="1:45" s="41" customFormat="1" ht="10.5" customHeight="1">
      <c r="A4" s="85">
        <v>3.0000000000000001E-3</v>
      </c>
      <c r="B4" s="31">
        <v>450</v>
      </c>
      <c r="C4" s="31">
        <v>400</v>
      </c>
      <c r="D4" s="32">
        <v>400</v>
      </c>
      <c r="E4" s="31">
        <v>400</v>
      </c>
      <c r="F4" s="31">
        <v>300</v>
      </c>
      <c r="G4" s="31">
        <v>300</v>
      </c>
      <c r="H4" s="31">
        <v>300</v>
      </c>
      <c r="I4" s="31">
        <v>300</v>
      </c>
      <c r="J4" s="31">
        <v>300</v>
      </c>
      <c r="K4" s="31">
        <v>300</v>
      </c>
      <c r="L4" s="31">
        <v>300</v>
      </c>
      <c r="M4" s="31">
        <v>300</v>
      </c>
      <c r="N4" s="31">
        <v>300</v>
      </c>
      <c r="O4" s="31">
        <v>300</v>
      </c>
      <c r="P4" s="31">
        <v>300</v>
      </c>
      <c r="Q4" s="31">
        <v>300</v>
      </c>
      <c r="R4" s="31">
        <v>300</v>
      </c>
      <c r="S4" s="31">
        <v>300</v>
      </c>
      <c r="T4" s="31">
        <v>300</v>
      </c>
      <c r="U4" s="31">
        <v>300</v>
      </c>
      <c r="V4" s="31">
        <v>300</v>
      </c>
      <c r="W4" s="31">
        <v>300</v>
      </c>
      <c r="X4" s="31">
        <v>300</v>
      </c>
      <c r="Y4" s="31">
        <v>300</v>
      </c>
      <c r="Z4" s="31">
        <v>300</v>
      </c>
      <c r="AA4" s="31">
        <v>300</v>
      </c>
      <c r="AB4" s="31">
        <v>300</v>
      </c>
      <c r="AC4" s="31">
        <v>300</v>
      </c>
      <c r="AD4" s="31">
        <v>200</v>
      </c>
      <c r="AE4" s="31">
        <v>200</v>
      </c>
      <c r="AF4" s="31">
        <v>200</v>
      </c>
      <c r="AG4" s="31">
        <v>200</v>
      </c>
      <c r="AH4" s="31">
        <v>300</v>
      </c>
      <c r="AI4" s="31">
        <v>200</v>
      </c>
      <c r="AJ4" s="31">
        <v>200</v>
      </c>
      <c r="AK4" s="31">
        <v>200</v>
      </c>
      <c r="AL4" s="40">
        <v>200</v>
      </c>
      <c r="AM4" s="40">
        <v>200</v>
      </c>
      <c r="AN4" s="40">
        <v>100</v>
      </c>
      <c r="AO4" s="40">
        <v>300</v>
      </c>
      <c r="AP4" s="40">
        <v>300</v>
      </c>
      <c r="AQ4" s="40">
        <v>300</v>
      </c>
      <c r="AR4" s="40">
        <v>300</v>
      </c>
      <c r="AS4" s="40">
        <v>200</v>
      </c>
    </row>
    <row r="5" spans="1:45" s="41" customFormat="1" ht="10.5" customHeight="1">
      <c r="A5" s="85">
        <v>4.0000000000000001E-3</v>
      </c>
      <c r="B5" s="31">
        <v>450</v>
      </c>
      <c r="C5" s="31">
        <v>400</v>
      </c>
      <c r="D5" s="32">
        <v>400</v>
      </c>
      <c r="E5" s="31">
        <v>400</v>
      </c>
      <c r="F5" s="31">
        <v>300</v>
      </c>
      <c r="G5" s="31">
        <v>300</v>
      </c>
      <c r="H5" s="31">
        <v>300</v>
      </c>
      <c r="I5" s="31">
        <v>300</v>
      </c>
      <c r="J5" s="31">
        <v>300</v>
      </c>
      <c r="K5" s="31">
        <v>300</v>
      </c>
      <c r="L5" s="31">
        <v>300</v>
      </c>
      <c r="M5" s="31">
        <v>300</v>
      </c>
      <c r="N5" s="31">
        <v>300</v>
      </c>
      <c r="O5" s="31">
        <v>300</v>
      </c>
      <c r="P5" s="31">
        <v>300</v>
      </c>
      <c r="Q5" s="31">
        <v>300</v>
      </c>
      <c r="R5" s="31">
        <v>300</v>
      </c>
      <c r="S5" s="31">
        <v>300</v>
      </c>
      <c r="T5" s="31">
        <v>300</v>
      </c>
      <c r="U5" s="31">
        <v>300</v>
      </c>
      <c r="V5" s="31">
        <v>300</v>
      </c>
      <c r="W5" s="31">
        <v>300</v>
      </c>
      <c r="X5" s="31">
        <v>300</v>
      </c>
      <c r="Y5" s="31">
        <v>300</v>
      </c>
      <c r="Z5" s="31">
        <v>300</v>
      </c>
      <c r="AA5" s="31">
        <v>300</v>
      </c>
      <c r="AB5" s="31">
        <v>300</v>
      </c>
      <c r="AC5" s="31">
        <v>300</v>
      </c>
      <c r="AD5" s="31">
        <v>200</v>
      </c>
      <c r="AE5" s="31">
        <v>200</v>
      </c>
      <c r="AF5" s="31">
        <v>200</v>
      </c>
      <c r="AG5" s="31">
        <v>200</v>
      </c>
      <c r="AH5" s="31">
        <v>300</v>
      </c>
      <c r="AI5" s="31">
        <v>200</v>
      </c>
      <c r="AJ5" s="31">
        <v>200</v>
      </c>
      <c r="AK5" s="31">
        <v>200</v>
      </c>
      <c r="AL5" s="40">
        <v>200</v>
      </c>
      <c r="AM5" s="40">
        <v>200</v>
      </c>
      <c r="AN5" s="40">
        <v>100</v>
      </c>
      <c r="AO5" s="40">
        <v>300</v>
      </c>
      <c r="AP5" s="40">
        <v>300</v>
      </c>
      <c r="AQ5" s="40">
        <v>300</v>
      </c>
      <c r="AR5" s="40">
        <v>300</v>
      </c>
      <c r="AS5" s="40">
        <v>200</v>
      </c>
    </row>
    <row r="6" spans="1:45" ht="10.5" customHeight="1">
      <c r="A6" s="85">
        <v>5.0000000000000001E-3</v>
      </c>
      <c r="B6" s="31">
        <v>450</v>
      </c>
      <c r="C6" s="31">
        <v>399</v>
      </c>
      <c r="D6" s="32">
        <v>399</v>
      </c>
      <c r="E6" s="31">
        <v>400</v>
      </c>
      <c r="F6" s="31">
        <v>300</v>
      </c>
      <c r="G6" s="31">
        <v>300</v>
      </c>
      <c r="H6" s="31">
        <v>300</v>
      </c>
      <c r="I6" s="31">
        <v>300</v>
      </c>
      <c r="J6" s="31">
        <v>300</v>
      </c>
      <c r="K6" s="31">
        <v>300</v>
      </c>
      <c r="L6" s="31">
        <v>300</v>
      </c>
      <c r="M6" s="31">
        <v>300</v>
      </c>
      <c r="N6" s="31">
        <v>300</v>
      </c>
      <c r="O6" s="31">
        <v>300</v>
      </c>
      <c r="P6" s="31">
        <v>300</v>
      </c>
      <c r="Q6" s="31">
        <v>300</v>
      </c>
      <c r="R6" s="31">
        <v>300</v>
      </c>
      <c r="S6" s="31">
        <v>300</v>
      </c>
      <c r="T6" s="31">
        <v>300</v>
      </c>
      <c r="U6" s="31">
        <v>300</v>
      </c>
      <c r="V6" s="31">
        <v>300</v>
      </c>
      <c r="W6" s="31">
        <v>300</v>
      </c>
      <c r="X6" s="31">
        <v>300</v>
      </c>
      <c r="Y6" s="31">
        <v>300</v>
      </c>
      <c r="Z6" s="31">
        <v>300</v>
      </c>
      <c r="AA6" s="31">
        <v>300</v>
      </c>
      <c r="AB6" s="31">
        <v>300</v>
      </c>
      <c r="AC6" s="31">
        <v>300</v>
      </c>
      <c r="AD6" s="31">
        <v>200</v>
      </c>
      <c r="AE6" s="31">
        <v>200</v>
      </c>
      <c r="AF6" s="31">
        <v>200</v>
      </c>
      <c r="AG6" s="31">
        <v>200</v>
      </c>
      <c r="AH6" s="31">
        <v>300</v>
      </c>
      <c r="AI6" s="31">
        <v>200</v>
      </c>
      <c r="AJ6" s="31">
        <v>200</v>
      </c>
      <c r="AK6" s="31">
        <v>200</v>
      </c>
      <c r="AL6" s="42">
        <v>200</v>
      </c>
      <c r="AM6" s="42">
        <v>200</v>
      </c>
      <c r="AN6" s="42">
        <v>100</v>
      </c>
      <c r="AO6" s="42">
        <v>300</v>
      </c>
      <c r="AP6" s="42">
        <v>300</v>
      </c>
      <c r="AQ6" s="42">
        <v>300</v>
      </c>
      <c r="AR6" s="42">
        <v>300</v>
      </c>
      <c r="AS6" s="42">
        <v>200</v>
      </c>
    </row>
    <row r="7" spans="1:45" ht="10.5" customHeight="1">
      <c r="A7" s="85">
        <v>6.0000000000000001E-3</v>
      </c>
      <c r="B7" s="31">
        <v>449</v>
      </c>
      <c r="C7" s="31">
        <v>399</v>
      </c>
      <c r="D7" s="32">
        <v>399</v>
      </c>
      <c r="E7" s="31">
        <v>400</v>
      </c>
      <c r="F7" s="31">
        <v>300</v>
      </c>
      <c r="G7" s="31">
        <v>300</v>
      </c>
      <c r="H7" s="31">
        <v>300</v>
      </c>
      <c r="I7" s="31">
        <v>299</v>
      </c>
      <c r="J7" s="31">
        <v>300</v>
      </c>
      <c r="K7" s="31">
        <v>300</v>
      </c>
      <c r="L7" s="31">
        <v>299</v>
      </c>
      <c r="M7" s="31">
        <v>300</v>
      </c>
      <c r="N7" s="31">
        <v>300</v>
      </c>
      <c r="O7" s="31">
        <v>300</v>
      </c>
      <c r="P7" s="31">
        <v>300</v>
      </c>
      <c r="Q7" s="31">
        <v>300</v>
      </c>
      <c r="R7" s="31">
        <v>300</v>
      </c>
      <c r="S7" s="31">
        <v>300</v>
      </c>
      <c r="T7" s="31">
        <v>300</v>
      </c>
      <c r="U7" s="31">
        <v>300</v>
      </c>
      <c r="V7" s="31">
        <v>300</v>
      </c>
      <c r="W7" s="31">
        <v>300</v>
      </c>
      <c r="X7" s="31">
        <v>300</v>
      </c>
      <c r="Y7" s="31">
        <v>300</v>
      </c>
      <c r="Z7" s="31">
        <v>300</v>
      </c>
      <c r="AA7" s="31">
        <v>300</v>
      </c>
      <c r="AB7" s="31">
        <v>300</v>
      </c>
      <c r="AC7" s="31">
        <v>300</v>
      </c>
      <c r="AD7" s="31">
        <v>200</v>
      </c>
      <c r="AE7" s="31">
        <v>200</v>
      </c>
      <c r="AF7" s="31">
        <v>200</v>
      </c>
      <c r="AG7" s="31">
        <v>200</v>
      </c>
      <c r="AH7" s="31">
        <v>300</v>
      </c>
      <c r="AI7" s="31">
        <v>200</v>
      </c>
      <c r="AJ7" s="31">
        <v>200</v>
      </c>
      <c r="AK7" s="31">
        <v>200</v>
      </c>
      <c r="AL7" s="42">
        <v>200</v>
      </c>
      <c r="AM7" s="42">
        <v>200</v>
      </c>
      <c r="AN7" s="42">
        <v>100</v>
      </c>
      <c r="AO7" s="42">
        <v>300</v>
      </c>
      <c r="AP7" s="42">
        <v>300</v>
      </c>
      <c r="AQ7" s="42">
        <v>300</v>
      </c>
      <c r="AR7" s="42">
        <v>300</v>
      </c>
      <c r="AS7" s="42">
        <v>200</v>
      </c>
    </row>
    <row r="8" spans="1:45" ht="10.5" customHeight="1">
      <c r="A8" s="85">
        <v>8.0000000000000002E-3</v>
      </c>
      <c r="B8" s="31">
        <v>448</v>
      </c>
      <c r="C8" s="31">
        <v>398</v>
      </c>
      <c r="D8" s="32">
        <v>398</v>
      </c>
      <c r="E8" s="31">
        <v>400</v>
      </c>
      <c r="F8" s="31">
        <v>300</v>
      </c>
      <c r="G8" s="31">
        <v>300</v>
      </c>
      <c r="H8" s="31">
        <v>300</v>
      </c>
      <c r="I8" s="31">
        <v>298</v>
      </c>
      <c r="J8" s="31">
        <v>300</v>
      </c>
      <c r="K8" s="31">
        <v>300</v>
      </c>
      <c r="L8" s="31">
        <v>298</v>
      </c>
      <c r="M8" s="31">
        <v>300</v>
      </c>
      <c r="N8" s="31">
        <v>300</v>
      </c>
      <c r="O8" s="31">
        <v>300</v>
      </c>
      <c r="P8" s="31">
        <v>300</v>
      </c>
      <c r="Q8" s="31">
        <v>300</v>
      </c>
      <c r="R8" s="31">
        <v>300</v>
      </c>
      <c r="S8" s="31">
        <v>300</v>
      </c>
      <c r="T8" s="31">
        <v>300</v>
      </c>
      <c r="U8" s="31">
        <v>300</v>
      </c>
      <c r="V8" s="31">
        <v>300</v>
      </c>
      <c r="W8" s="31">
        <v>300</v>
      </c>
      <c r="X8" s="31">
        <v>300</v>
      </c>
      <c r="Y8" s="31">
        <v>300</v>
      </c>
      <c r="Z8" s="31">
        <v>300</v>
      </c>
      <c r="AA8" s="31">
        <v>300</v>
      </c>
      <c r="AB8" s="31">
        <v>300</v>
      </c>
      <c r="AC8" s="31">
        <v>300</v>
      </c>
      <c r="AD8" s="31">
        <v>200</v>
      </c>
      <c r="AE8" s="31">
        <v>200</v>
      </c>
      <c r="AF8" s="31">
        <v>200</v>
      </c>
      <c r="AG8" s="31">
        <v>200</v>
      </c>
      <c r="AH8" s="31">
        <v>300</v>
      </c>
      <c r="AI8" s="31">
        <v>200</v>
      </c>
      <c r="AJ8" s="31">
        <v>200</v>
      </c>
      <c r="AK8" s="31">
        <v>200</v>
      </c>
      <c r="AL8" s="42">
        <v>200</v>
      </c>
      <c r="AM8" s="42">
        <v>200</v>
      </c>
      <c r="AN8" s="42">
        <v>100</v>
      </c>
      <c r="AO8" s="42">
        <v>300</v>
      </c>
      <c r="AP8" s="42">
        <v>300</v>
      </c>
      <c r="AQ8" s="42">
        <v>300</v>
      </c>
      <c r="AR8" s="42">
        <v>300</v>
      </c>
      <c r="AS8" s="42">
        <v>200</v>
      </c>
    </row>
    <row r="9" spans="1:45" ht="10.5" customHeight="1">
      <c r="A9" s="85">
        <v>0.01</v>
      </c>
      <c r="B9" s="31">
        <v>447</v>
      </c>
      <c r="C9" s="31">
        <v>397</v>
      </c>
      <c r="D9" s="32">
        <v>397</v>
      </c>
      <c r="E9" s="31">
        <v>400</v>
      </c>
      <c r="F9" s="31">
        <v>300</v>
      </c>
      <c r="G9" s="31">
        <v>300</v>
      </c>
      <c r="H9" s="31">
        <v>300</v>
      </c>
      <c r="I9" s="31">
        <v>298</v>
      </c>
      <c r="J9" s="31">
        <v>300</v>
      </c>
      <c r="K9" s="31">
        <v>300</v>
      </c>
      <c r="L9" s="31">
        <v>298</v>
      </c>
      <c r="M9" s="31">
        <v>300</v>
      </c>
      <c r="N9" s="31">
        <v>300</v>
      </c>
      <c r="O9" s="31">
        <v>299</v>
      </c>
      <c r="P9" s="31">
        <v>300</v>
      </c>
      <c r="Q9" s="31">
        <v>300</v>
      </c>
      <c r="R9" s="31">
        <v>300</v>
      </c>
      <c r="S9" s="31">
        <v>300</v>
      </c>
      <c r="T9" s="31">
        <v>300</v>
      </c>
      <c r="U9" s="31">
        <v>300</v>
      </c>
      <c r="V9" s="31">
        <v>300</v>
      </c>
      <c r="W9" s="31">
        <v>300</v>
      </c>
      <c r="X9" s="31">
        <v>300</v>
      </c>
      <c r="Y9" s="31">
        <v>300</v>
      </c>
      <c r="Z9" s="31">
        <v>300</v>
      </c>
      <c r="AA9" s="31">
        <v>300</v>
      </c>
      <c r="AB9" s="31">
        <v>300</v>
      </c>
      <c r="AC9" s="31">
        <v>300</v>
      </c>
      <c r="AD9" s="31">
        <v>200</v>
      </c>
      <c r="AE9" s="31">
        <v>200</v>
      </c>
      <c r="AF9" s="31">
        <v>200</v>
      </c>
      <c r="AG9" s="31">
        <v>200</v>
      </c>
      <c r="AH9" s="31">
        <v>300</v>
      </c>
      <c r="AI9" s="31">
        <v>200</v>
      </c>
      <c r="AJ9" s="31">
        <v>200</v>
      </c>
      <c r="AK9" s="31">
        <v>200</v>
      </c>
      <c r="AL9" s="42">
        <v>200</v>
      </c>
      <c r="AM9" s="42">
        <v>200</v>
      </c>
      <c r="AN9" s="42">
        <v>100</v>
      </c>
      <c r="AO9" s="42">
        <v>300</v>
      </c>
      <c r="AP9" s="42">
        <v>300</v>
      </c>
      <c r="AQ9" s="42">
        <v>300</v>
      </c>
      <c r="AR9" s="42">
        <v>300</v>
      </c>
      <c r="AS9" s="42">
        <v>200</v>
      </c>
    </row>
    <row r="10" spans="1:45" ht="10.5" customHeight="1">
      <c r="A10" s="85">
        <v>0.02</v>
      </c>
      <c r="B10" s="31">
        <v>445</v>
      </c>
      <c r="C10" s="31">
        <v>396</v>
      </c>
      <c r="D10" s="32">
        <v>396</v>
      </c>
      <c r="E10" s="31">
        <v>396</v>
      </c>
      <c r="F10" s="31">
        <v>297</v>
      </c>
      <c r="G10" s="31">
        <v>300</v>
      </c>
      <c r="H10" s="31">
        <v>300</v>
      </c>
      <c r="I10" s="31">
        <v>297</v>
      </c>
      <c r="J10" s="31">
        <v>300</v>
      </c>
      <c r="K10" s="31">
        <v>300</v>
      </c>
      <c r="L10" s="31">
        <v>296</v>
      </c>
      <c r="M10" s="31">
        <v>298</v>
      </c>
      <c r="N10" s="31">
        <v>298</v>
      </c>
      <c r="O10" s="31">
        <v>298</v>
      </c>
      <c r="P10" s="31">
        <v>300</v>
      </c>
      <c r="Q10" s="31">
        <v>298</v>
      </c>
      <c r="R10" s="31">
        <v>300</v>
      </c>
      <c r="S10" s="31">
        <v>300</v>
      </c>
      <c r="T10" s="31">
        <v>300</v>
      </c>
      <c r="U10" s="31">
        <v>300</v>
      </c>
      <c r="V10" s="31">
        <v>300</v>
      </c>
      <c r="W10" s="31">
        <v>298</v>
      </c>
      <c r="X10" s="31">
        <v>300</v>
      </c>
      <c r="Y10" s="31">
        <v>300</v>
      </c>
      <c r="Z10" s="31">
        <v>300</v>
      </c>
      <c r="AA10" s="31">
        <v>300</v>
      </c>
      <c r="AB10" s="31">
        <v>300</v>
      </c>
      <c r="AC10" s="31">
        <v>297</v>
      </c>
      <c r="AD10" s="31">
        <v>200</v>
      </c>
      <c r="AE10" s="31">
        <v>200</v>
      </c>
      <c r="AF10" s="31">
        <v>200</v>
      </c>
      <c r="AG10" s="31">
        <v>200</v>
      </c>
      <c r="AH10" s="31">
        <v>300</v>
      </c>
      <c r="AI10" s="31">
        <v>200</v>
      </c>
      <c r="AJ10" s="31">
        <v>200</v>
      </c>
      <c r="AK10" s="31">
        <v>200</v>
      </c>
      <c r="AL10" s="42">
        <v>200</v>
      </c>
      <c r="AM10" s="42">
        <v>200</v>
      </c>
      <c r="AN10" s="42">
        <v>100</v>
      </c>
      <c r="AO10" s="42">
        <v>300</v>
      </c>
      <c r="AP10" s="42">
        <v>300</v>
      </c>
      <c r="AQ10" s="42">
        <v>300</v>
      </c>
      <c r="AR10" s="42">
        <v>300</v>
      </c>
      <c r="AS10" s="42">
        <v>200</v>
      </c>
    </row>
    <row r="11" spans="1:45" ht="10.5" customHeight="1">
      <c r="A11" s="85">
        <v>0.04</v>
      </c>
      <c r="B11" s="31">
        <v>443</v>
      </c>
      <c r="C11" s="31">
        <v>395</v>
      </c>
      <c r="D11" s="32">
        <v>395</v>
      </c>
      <c r="E11" s="31">
        <v>396</v>
      </c>
      <c r="F11" s="31">
        <v>297</v>
      </c>
      <c r="G11" s="31">
        <v>297</v>
      </c>
      <c r="H11" s="31">
        <v>298</v>
      </c>
      <c r="I11" s="31">
        <v>297</v>
      </c>
      <c r="J11" s="31">
        <v>298</v>
      </c>
      <c r="K11" s="31">
        <v>300</v>
      </c>
      <c r="L11" s="31">
        <v>296</v>
      </c>
      <c r="M11" s="31">
        <v>298</v>
      </c>
      <c r="N11" s="31">
        <v>298</v>
      </c>
      <c r="O11" s="31">
        <v>297</v>
      </c>
      <c r="P11" s="31">
        <v>300</v>
      </c>
      <c r="Q11" s="31">
        <v>297</v>
      </c>
      <c r="R11" s="31">
        <v>300</v>
      </c>
      <c r="S11" s="31">
        <v>300</v>
      </c>
      <c r="T11" s="31">
        <v>300</v>
      </c>
      <c r="U11" s="31">
        <v>298</v>
      </c>
      <c r="V11" s="31">
        <v>300</v>
      </c>
      <c r="W11" s="31">
        <v>297</v>
      </c>
      <c r="X11" s="31">
        <v>300</v>
      </c>
      <c r="Y11" s="31">
        <v>300</v>
      </c>
      <c r="Z11" s="31">
        <v>298</v>
      </c>
      <c r="AA11" s="31">
        <v>300</v>
      </c>
      <c r="AB11" s="31">
        <v>300</v>
      </c>
      <c r="AC11" s="31">
        <v>297</v>
      </c>
      <c r="AD11" s="31">
        <v>200</v>
      </c>
      <c r="AE11" s="31">
        <v>200</v>
      </c>
      <c r="AF11" s="31">
        <v>200</v>
      </c>
      <c r="AG11" s="31">
        <v>200</v>
      </c>
      <c r="AH11" s="31">
        <v>298</v>
      </c>
      <c r="AI11" s="31">
        <v>200</v>
      </c>
      <c r="AJ11" s="31">
        <v>200</v>
      </c>
      <c r="AK11" s="31">
        <v>200</v>
      </c>
      <c r="AL11" s="42">
        <v>200</v>
      </c>
      <c r="AM11" s="42">
        <v>200</v>
      </c>
      <c r="AN11" s="42">
        <v>100</v>
      </c>
      <c r="AO11" s="42">
        <v>300</v>
      </c>
      <c r="AP11" s="42">
        <v>300</v>
      </c>
      <c r="AQ11" s="42">
        <v>298</v>
      </c>
      <c r="AR11" s="42">
        <v>298</v>
      </c>
      <c r="AS11" s="42">
        <v>200</v>
      </c>
    </row>
    <row r="12" spans="1:45" ht="10.5" customHeight="1">
      <c r="A12" s="85">
        <v>0.06</v>
      </c>
      <c r="B12" s="31">
        <v>442</v>
      </c>
      <c r="C12" s="31">
        <v>394</v>
      </c>
      <c r="D12" s="32">
        <v>394</v>
      </c>
      <c r="E12" s="31">
        <v>395</v>
      </c>
      <c r="F12" s="31">
        <v>296</v>
      </c>
      <c r="G12" s="31">
        <v>296</v>
      </c>
      <c r="H12" s="31">
        <v>297</v>
      </c>
      <c r="I12" s="31">
        <v>296</v>
      </c>
      <c r="J12" s="31">
        <v>298</v>
      </c>
      <c r="K12" s="31">
        <v>299</v>
      </c>
      <c r="L12" s="31">
        <v>296</v>
      </c>
      <c r="M12" s="31">
        <v>297</v>
      </c>
      <c r="N12" s="31">
        <v>298</v>
      </c>
      <c r="O12" s="31">
        <v>296</v>
      </c>
      <c r="P12" s="31">
        <v>300</v>
      </c>
      <c r="Q12" s="31">
        <v>297</v>
      </c>
      <c r="R12" s="31">
        <v>299</v>
      </c>
      <c r="S12" s="31">
        <v>300</v>
      </c>
      <c r="T12" s="31">
        <v>300</v>
      </c>
      <c r="U12" s="31">
        <v>298</v>
      </c>
      <c r="V12" s="31">
        <v>299</v>
      </c>
      <c r="W12" s="31">
        <v>297</v>
      </c>
      <c r="X12" s="31">
        <v>299</v>
      </c>
      <c r="Y12" s="31">
        <v>300</v>
      </c>
      <c r="Z12" s="31">
        <v>297</v>
      </c>
      <c r="AA12" s="31">
        <v>300</v>
      </c>
      <c r="AB12" s="31">
        <v>299</v>
      </c>
      <c r="AC12" s="31">
        <v>296</v>
      </c>
      <c r="AD12" s="31">
        <v>199</v>
      </c>
      <c r="AE12" s="31">
        <v>200</v>
      </c>
      <c r="AF12" s="31">
        <v>200</v>
      </c>
      <c r="AG12" s="31">
        <v>200</v>
      </c>
      <c r="AH12" s="31">
        <v>298</v>
      </c>
      <c r="AI12" s="31">
        <v>200</v>
      </c>
      <c r="AJ12" s="31">
        <v>200</v>
      </c>
      <c r="AK12" s="31">
        <v>200</v>
      </c>
      <c r="AL12" s="42">
        <v>200</v>
      </c>
      <c r="AM12" s="42">
        <v>199</v>
      </c>
      <c r="AN12" s="42">
        <v>100</v>
      </c>
      <c r="AO12" s="42">
        <v>300</v>
      </c>
      <c r="AP12" s="42">
        <v>299</v>
      </c>
      <c r="AQ12" s="42">
        <v>298</v>
      </c>
      <c r="AR12" s="42">
        <v>298</v>
      </c>
      <c r="AS12" s="42">
        <v>200</v>
      </c>
    </row>
    <row r="13" spans="1:45" ht="10.5" customHeight="1">
      <c r="A13" s="85">
        <v>0.08</v>
      </c>
      <c r="B13" s="31">
        <v>441</v>
      </c>
      <c r="C13" s="31">
        <v>393</v>
      </c>
      <c r="D13" s="32">
        <v>393</v>
      </c>
      <c r="E13" s="31">
        <v>394</v>
      </c>
      <c r="F13" s="31">
        <v>295</v>
      </c>
      <c r="G13" s="31">
        <v>295</v>
      </c>
      <c r="H13" s="31">
        <v>296</v>
      </c>
      <c r="I13" s="31">
        <v>295</v>
      </c>
      <c r="J13" s="31">
        <v>298</v>
      </c>
      <c r="K13" s="31">
        <v>298</v>
      </c>
      <c r="L13" s="31">
        <v>296</v>
      </c>
      <c r="M13" s="31">
        <v>296</v>
      </c>
      <c r="N13" s="31">
        <v>298</v>
      </c>
      <c r="O13" s="31">
        <v>296</v>
      </c>
      <c r="P13" s="31">
        <v>300</v>
      </c>
      <c r="Q13" s="31">
        <v>297</v>
      </c>
      <c r="R13" s="31">
        <v>298</v>
      </c>
      <c r="S13" s="31">
        <v>300</v>
      </c>
      <c r="T13" s="31">
        <v>300</v>
      </c>
      <c r="U13" s="31">
        <v>298</v>
      </c>
      <c r="V13" s="31">
        <v>298</v>
      </c>
      <c r="W13" s="31">
        <v>297</v>
      </c>
      <c r="X13" s="31">
        <v>298</v>
      </c>
      <c r="Y13" s="31">
        <v>300</v>
      </c>
      <c r="Z13" s="31">
        <v>296</v>
      </c>
      <c r="AA13" s="31">
        <v>300</v>
      </c>
      <c r="AB13" s="31">
        <v>298</v>
      </c>
      <c r="AC13" s="31">
        <v>295</v>
      </c>
      <c r="AD13" s="31">
        <v>198</v>
      </c>
      <c r="AE13" s="31">
        <v>200</v>
      </c>
      <c r="AF13" s="31">
        <v>200</v>
      </c>
      <c r="AG13" s="31">
        <v>200</v>
      </c>
      <c r="AH13" s="31">
        <v>298</v>
      </c>
      <c r="AI13" s="31">
        <v>200</v>
      </c>
      <c r="AJ13" s="31">
        <v>200</v>
      </c>
      <c r="AK13" s="31">
        <v>200</v>
      </c>
      <c r="AL13" s="42">
        <v>200</v>
      </c>
      <c r="AM13" s="42">
        <v>198</v>
      </c>
      <c r="AN13" s="42">
        <v>100</v>
      </c>
      <c r="AO13" s="42">
        <v>300</v>
      </c>
      <c r="AP13" s="42">
        <v>298</v>
      </c>
      <c r="AQ13" s="42">
        <v>298</v>
      </c>
      <c r="AR13" s="42">
        <v>298</v>
      </c>
      <c r="AS13" s="42">
        <v>200</v>
      </c>
    </row>
    <row r="14" spans="1:45" ht="10.5" customHeight="1">
      <c r="A14" s="85">
        <v>0.1</v>
      </c>
      <c r="B14" s="31">
        <v>440</v>
      </c>
      <c r="C14" s="31">
        <v>391</v>
      </c>
      <c r="D14" s="32">
        <v>392</v>
      </c>
      <c r="E14" s="31">
        <v>393</v>
      </c>
      <c r="F14" s="31">
        <v>294</v>
      </c>
      <c r="G14" s="31">
        <v>295</v>
      </c>
      <c r="H14" s="31">
        <v>296</v>
      </c>
      <c r="I14" s="31">
        <v>295</v>
      </c>
      <c r="J14" s="31">
        <v>298</v>
      </c>
      <c r="K14" s="31">
        <v>298</v>
      </c>
      <c r="L14" s="31">
        <v>295</v>
      </c>
      <c r="M14" s="31">
        <v>295</v>
      </c>
      <c r="N14" s="31">
        <v>298</v>
      </c>
      <c r="O14" s="31">
        <v>295</v>
      </c>
      <c r="P14" s="31">
        <v>300</v>
      </c>
      <c r="Q14" s="31">
        <v>297</v>
      </c>
      <c r="R14" s="31">
        <v>298</v>
      </c>
      <c r="S14" s="31">
        <v>300</v>
      </c>
      <c r="T14" s="31">
        <v>299</v>
      </c>
      <c r="U14" s="31">
        <v>297</v>
      </c>
      <c r="V14" s="31">
        <v>298</v>
      </c>
      <c r="W14" s="31">
        <v>297</v>
      </c>
      <c r="X14" s="31">
        <v>298</v>
      </c>
      <c r="Y14" s="31">
        <v>300</v>
      </c>
      <c r="Z14" s="31">
        <v>296</v>
      </c>
      <c r="AA14" s="31">
        <v>300</v>
      </c>
      <c r="AB14" s="31">
        <v>298</v>
      </c>
      <c r="AC14" s="31">
        <v>294</v>
      </c>
      <c r="AD14" s="31">
        <v>197</v>
      </c>
      <c r="AE14" s="31">
        <v>200</v>
      </c>
      <c r="AF14" s="31">
        <v>200</v>
      </c>
      <c r="AG14" s="31">
        <v>200</v>
      </c>
      <c r="AH14" s="31">
        <v>297</v>
      </c>
      <c r="AI14" s="31">
        <v>200</v>
      </c>
      <c r="AJ14" s="31">
        <v>200</v>
      </c>
      <c r="AK14" s="31">
        <v>200</v>
      </c>
      <c r="AL14" s="42">
        <v>200</v>
      </c>
      <c r="AM14" s="42">
        <v>197</v>
      </c>
      <c r="AN14" s="42">
        <v>100</v>
      </c>
      <c r="AO14" s="42">
        <v>300</v>
      </c>
      <c r="AP14" s="42">
        <v>298</v>
      </c>
      <c r="AQ14" s="42">
        <v>298</v>
      </c>
      <c r="AR14" s="42">
        <v>298</v>
      </c>
      <c r="AS14" s="42">
        <v>200</v>
      </c>
    </row>
    <row r="15" spans="1:45" ht="10.5" customHeight="1">
      <c r="A15" s="85">
        <v>0.12</v>
      </c>
      <c r="B15" s="31">
        <v>439</v>
      </c>
      <c r="C15" s="31">
        <v>390</v>
      </c>
      <c r="D15" s="32">
        <v>390</v>
      </c>
      <c r="E15" s="31">
        <v>393</v>
      </c>
      <c r="F15" s="31">
        <v>293</v>
      </c>
      <c r="G15" s="31">
        <v>293</v>
      </c>
      <c r="H15" s="31">
        <v>295</v>
      </c>
      <c r="I15" s="31">
        <v>295</v>
      </c>
      <c r="J15" s="31">
        <v>298</v>
      </c>
      <c r="K15" s="31">
        <v>298</v>
      </c>
      <c r="L15" s="31">
        <v>294</v>
      </c>
      <c r="M15" s="31">
        <v>294</v>
      </c>
      <c r="N15" s="31">
        <v>296</v>
      </c>
      <c r="O15" s="31">
        <v>294</v>
      </c>
      <c r="P15" s="31">
        <v>300</v>
      </c>
      <c r="Q15" s="31">
        <v>296</v>
      </c>
      <c r="R15" s="31">
        <v>298</v>
      </c>
      <c r="S15" s="31">
        <v>299</v>
      </c>
      <c r="T15" s="31">
        <v>298</v>
      </c>
      <c r="U15" s="31">
        <v>295</v>
      </c>
      <c r="V15" s="31">
        <v>297</v>
      </c>
      <c r="W15" s="31">
        <v>295</v>
      </c>
      <c r="X15" s="31">
        <v>298</v>
      </c>
      <c r="Y15" s="31">
        <v>298</v>
      </c>
      <c r="Z15" s="31">
        <v>295</v>
      </c>
      <c r="AA15" s="31">
        <v>299</v>
      </c>
      <c r="AB15" s="31">
        <v>298</v>
      </c>
      <c r="AC15" s="31">
        <v>293</v>
      </c>
      <c r="AD15" s="31">
        <v>197</v>
      </c>
      <c r="AE15" s="31">
        <v>200</v>
      </c>
      <c r="AF15" s="31">
        <v>200</v>
      </c>
      <c r="AG15" s="31">
        <v>200</v>
      </c>
      <c r="AH15" s="31">
        <v>296</v>
      </c>
      <c r="AI15" s="31">
        <v>200</v>
      </c>
      <c r="AJ15" s="31">
        <v>200</v>
      </c>
      <c r="AK15" s="31">
        <v>200</v>
      </c>
      <c r="AL15" s="42">
        <v>200</v>
      </c>
      <c r="AM15" s="42">
        <v>196</v>
      </c>
      <c r="AN15" s="42">
        <v>100</v>
      </c>
      <c r="AO15" s="42">
        <v>298</v>
      </c>
      <c r="AP15" s="42">
        <v>298</v>
      </c>
      <c r="AQ15" s="42">
        <v>298</v>
      </c>
      <c r="AR15" s="42">
        <v>296</v>
      </c>
      <c r="AS15" s="42">
        <v>200</v>
      </c>
    </row>
    <row r="16" spans="1:45" ht="10.5" customHeight="1">
      <c r="A16" s="85">
        <v>0.15</v>
      </c>
      <c r="B16" s="31">
        <v>437</v>
      </c>
      <c r="C16" s="31">
        <v>389</v>
      </c>
      <c r="D16" s="32">
        <v>389</v>
      </c>
      <c r="E16" s="31">
        <v>392</v>
      </c>
      <c r="F16" s="31">
        <v>289</v>
      </c>
      <c r="G16" s="31">
        <v>292</v>
      </c>
      <c r="H16" s="31">
        <v>294</v>
      </c>
      <c r="I16" s="31">
        <v>294</v>
      </c>
      <c r="J16" s="31">
        <v>296</v>
      </c>
      <c r="K16" s="31">
        <v>298</v>
      </c>
      <c r="L16" s="31">
        <v>291</v>
      </c>
      <c r="M16" s="31">
        <v>293</v>
      </c>
      <c r="N16" s="31">
        <v>296</v>
      </c>
      <c r="O16" s="31">
        <v>293</v>
      </c>
      <c r="P16" s="31">
        <v>300</v>
      </c>
      <c r="Q16" s="31">
        <v>295</v>
      </c>
      <c r="R16" s="31">
        <v>298</v>
      </c>
      <c r="S16" s="31">
        <v>298</v>
      </c>
      <c r="T16" s="31">
        <v>298</v>
      </c>
      <c r="U16" s="31">
        <v>293</v>
      </c>
      <c r="V16" s="31">
        <v>296</v>
      </c>
      <c r="W16" s="31">
        <v>294</v>
      </c>
      <c r="X16" s="31">
        <v>297</v>
      </c>
      <c r="Y16" s="31">
        <v>298</v>
      </c>
      <c r="Z16" s="31">
        <v>293</v>
      </c>
      <c r="AA16" s="31">
        <v>298</v>
      </c>
      <c r="AB16" s="31">
        <v>298</v>
      </c>
      <c r="AC16" s="31">
        <v>289</v>
      </c>
      <c r="AD16" s="31">
        <v>196</v>
      </c>
      <c r="AE16" s="31">
        <v>200</v>
      </c>
      <c r="AF16" s="31">
        <v>200</v>
      </c>
      <c r="AG16" s="31">
        <v>200</v>
      </c>
      <c r="AH16" s="31">
        <v>294</v>
      </c>
      <c r="AI16" s="31">
        <v>200</v>
      </c>
      <c r="AJ16" s="31">
        <v>200</v>
      </c>
      <c r="AK16" s="31">
        <v>200</v>
      </c>
      <c r="AL16" s="42">
        <v>200</v>
      </c>
      <c r="AM16" s="42">
        <v>194</v>
      </c>
      <c r="AN16" s="42">
        <v>100</v>
      </c>
      <c r="AO16" s="42">
        <v>298</v>
      </c>
      <c r="AP16" s="42">
        <v>298</v>
      </c>
      <c r="AQ16" s="42">
        <v>297</v>
      </c>
      <c r="AR16" s="42">
        <v>294</v>
      </c>
      <c r="AS16" s="42">
        <v>198</v>
      </c>
    </row>
    <row r="17" spans="1:45" ht="10.5" customHeight="1">
      <c r="A17" s="85">
        <v>0.17</v>
      </c>
      <c r="B17" s="31">
        <v>434</v>
      </c>
      <c r="C17" s="31">
        <v>387</v>
      </c>
      <c r="D17" s="32">
        <v>389</v>
      </c>
      <c r="E17" s="31">
        <v>391</v>
      </c>
      <c r="F17" s="31">
        <v>288</v>
      </c>
      <c r="G17" s="31">
        <v>291</v>
      </c>
      <c r="H17" s="31">
        <v>294</v>
      </c>
      <c r="I17" s="31">
        <v>294</v>
      </c>
      <c r="J17" s="31">
        <v>296</v>
      </c>
      <c r="K17" s="31">
        <v>298</v>
      </c>
      <c r="L17" s="31">
        <v>291</v>
      </c>
      <c r="M17" s="31">
        <v>293</v>
      </c>
      <c r="N17" s="31">
        <v>295</v>
      </c>
      <c r="O17" s="31">
        <v>292</v>
      </c>
      <c r="P17" s="31">
        <v>300</v>
      </c>
      <c r="Q17" s="31">
        <v>295</v>
      </c>
      <c r="R17" s="31">
        <v>297</v>
      </c>
      <c r="S17" s="31">
        <v>298</v>
      </c>
      <c r="T17" s="31">
        <v>298</v>
      </c>
      <c r="U17" s="31">
        <v>293</v>
      </c>
      <c r="V17" s="31">
        <v>296</v>
      </c>
      <c r="W17" s="31">
        <v>294</v>
      </c>
      <c r="X17" s="31">
        <v>296</v>
      </c>
      <c r="Y17" s="31">
        <v>298</v>
      </c>
      <c r="Z17" s="31">
        <v>293</v>
      </c>
      <c r="AA17" s="31">
        <v>298</v>
      </c>
      <c r="AB17" s="31">
        <v>297</v>
      </c>
      <c r="AC17" s="31">
        <v>288</v>
      </c>
      <c r="AD17" s="31">
        <v>195</v>
      </c>
      <c r="AE17" s="31">
        <v>200</v>
      </c>
      <c r="AF17" s="31">
        <v>200</v>
      </c>
      <c r="AG17" s="31">
        <v>199</v>
      </c>
      <c r="AH17" s="31">
        <v>294</v>
      </c>
      <c r="AI17" s="31">
        <v>200</v>
      </c>
      <c r="AJ17" s="31">
        <v>200</v>
      </c>
      <c r="AK17" s="31">
        <v>200</v>
      </c>
      <c r="AL17" s="42">
        <v>200</v>
      </c>
      <c r="AM17" s="42">
        <v>194</v>
      </c>
      <c r="AN17" s="42">
        <v>100</v>
      </c>
      <c r="AO17" s="42">
        <v>298</v>
      </c>
      <c r="AP17" s="42">
        <v>298</v>
      </c>
      <c r="AQ17" s="42">
        <v>297</v>
      </c>
      <c r="AR17" s="42">
        <v>294</v>
      </c>
      <c r="AS17" s="42">
        <v>198</v>
      </c>
    </row>
    <row r="18" spans="1:45" ht="10.5" customHeight="1">
      <c r="A18" s="85">
        <v>0.2</v>
      </c>
      <c r="B18" s="31">
        <v>431</v>
      </c>
      <c r="C18" s="31">
        <v>385</v>
      </c>
      <c r="D18" s="32">
        <v>388</v>
      </c>
      <c r="E18" s="31">
        <v>390</v>
      </c>
      <c r="F18" s="31">
        <v>287</v>
      </c>
      <c r="G18" s="31">
        <v>289</v>
      </c>
      <c r="H18" s="31">
        <v>293</v>
      </c>
      <c r="I18" s="31">
        <v>293</v>
      </c>
      <c r="J18" s="31">
        <v>295</v>
      </c>
      <c r="K18" s="31">
        <v>297</v>
      </c>
      <c r="L18" s="31">
        <v>290</v>
      </c>
      <c r="M18" s="31">
        <v>292</v>
      </c>
      <c r="N18" s="31">
        <v>294</v>
      </c>
      <c r="O18" s="31">
        <v>291</v>
      </c>
      <c r="P18" s="31">
        <v>300</v>
      </c>
      <c r="Q18" s="31">
        <v>294</v>
      </c>
      <c r="R18" s="31">
        <v>296</v>
      </c>
      <c r="S18" s="31">
        <v>298</v>
      </c>
      <c r="T18" s="31">
        <v>298</v>
      </c>
      <c r="U18" s="31">
        <v>293</v>
      </c>
      <c r="V18" s="31">
        <v>296</v>
      </c>
      <c r="W18" s="31">
        <v>293</v>
      </c>
      <c r="X18" s="31">
        <v>295</v>
      </c>
      <c r="Y18" s="31">
        <v>298</v>
      </c>
      <c r="Z18" s="31">
        <v>292</v>
      </c>
      <c r="AA18" s="31">
        <v>298</v>
      </c>
      <c r="AB18" s="31">
        <v>296</v>
      </c>
      <c r="AC18" s="31">
        <v>287</v>
      </c>
      <c r="AD18" s="31">
        <v>194</v>
      </c>
      <c r="AE18" s="31">
        <v>199</v>
      </c>
      <c r="AF18" s="31">
        <v>200</v>
      </c>
      <c r="AG18" s="31">
        <v>198</v>
      </c>
      <c r="AH18" s="31">
        <v>293</v>
      </c>
      <c r="AI18" s="31">
        <v>200</v>
      </c>
      <c r="AJ18" s="31">
        <v>200</v>
      </c>
      <c r="AK18" s="31">
        <v>200</v>
      </c>
      <c r="AL18" s="42">
        <v>200</v>
      </c>
      <c r="AM18" s="42">
        <v>193</v>
      </c>
      <c r="AN18" s="42">
        <v>100</v>
      </c>
      <c r="AO18" s="42">
        <v>298</v>
      </c>
      <c r="AP18" s="42">
        <v>298</v>
      </c>
      <c r="AQ18" s="42">
        <v>296</v>
      </c>
      <c r="AR18" s="42">
        <v>293</v>
      </c>
      <c r="AS18" s="42">
        <v>197</v>
      </c>
    </row>
    <row r="19" spans="1:45" ht="10.5" customHeight="1">
      <c r="A19" s="85">
        <v>0.23</v>
      </c>
      <c r="B19" s="31">
        <v>431</v>
      </c>
      <c r="C19" s="31">
        <v>383</v>
      </c>
      <c r="D19" s="32">
        <v>387</v>
      </c>
      <c r="E19" s="31">
        <v>389</v>
      </c>
      <c r="F19" s="31">
        <v>284</v>
      </c>
      <c r="G19" s="31">
        <v>288</v>
      </c>
      <c r="H19" s="31">
        <v>291</v>
      </c>
      <c r="I19" s="31">
        <v>292</v>
      </c>
      <c r="J19" s="31">
        <v>294</v>
      </c>
      <c r="K19" s="31">
        <v>297</v>
      </c>
      <c r="L19" s="31">
        <v>289</v>
      </c>
      <c r="M19" s="31">
        <v>292</v>
      </c>
      <c r="N19" s="31">
        <v>293</v>
      </c>
      <c r="O19" s="31">
        <v>290</v>
      </c>
      <c r="P19" s="31">
        <v>300</v>
      </c>
      <c r="Q19" s="31">
        <v>293</v>
      </c>
      <c r="R19" s="31">
        <v>295</v>
      </c>
      <c r="S19" s="31">
        <v>298</v>
      </c>
      <c r="T19" s="31">
        <v>298</v>
      </c>
      <c r="U19" s="31">
        <v>292</v>
      </c>
      <c r="V19" s="31">
        <v>294</v>
      </c>
      <c r="W19" s="31">
        <v>292</v>
      </c>
      <c r="X19" s="31">
        <v>295</v>
      </c>
      <c r="Y19" s="31">
        <v>297</v>
      </c>
      <c r="Z19" s="31">
        <v>291</v>
      </c>
      <c r="AA19" s="31">
        <v>298</v>
      </c>
      <c r="AB19" s="31">
        <v>295</v>
      </c>
      <c r="AC19" s="31">
        <v>284</v>
      </c>
      <c r="AD19" s="31">
        <v>193</v>
      </c>
      <c r="AE19" s="31">
        <v>198</v>
      </c>
      <c r="AF19" s="31">
        <v>200</v>
      </c>
      <c r="AG19" s="31">
        <v>198</v>
      </c>
      <c r="AH19" s="31">
        <v>292</v>
      </c>
      <c r="AI19" s="31">
        <v>200</v>
      </c>
      <c r="AJ19" s="31">
        <v>200</v>
      </c>
      <c r="AK19" s="31">
        <v>200</v>
      </c>
      <c r="AL19" s="42">
        <v>200</v>
      </c>
      <c r="AM19" s="42">
        <v>192</v>
      </c>
      <c r="AN19" s="42">
        <v>97</v>
      </c>
      <c r="AO19" s="42">
        <v>297</v>
      </c>
      <c r="AP19" s="42">
        <v>297</v>
      </c>
      <c r="AQ19" s="42">
        <v>294</v>
      </c>
      <c r="AR19" s="42">
        <v>293</v>
      </c>
      <c r="AS19" s="42">
        <v>195</v>
      </c>
    </row>
    <row r="20" spans="1:45" ht="10.5" customHeight="1">
      <c r="A20" s="85">
        <v>0.27</v>
      </c>
      <c r="B20" s="31">
        <v>430</v>
      </c>
      <c r="C20" s="31">
        <v>382</v>
      </c>
      <c r="D20" s="32">
        <v>386</v>
      </c>
      <c r="E20" s="31">
        <v>387</v>
      </c>
      <c r="F20" s="31">
        <v>284</v>
      </c>
      <c r="G20" s="31">
        <v>287</v>
      </c>
      <c r="H20" s="31">
        <v>290</v>
      </c>
      <c r="I20" s="31">
        <v>291</v>
      </c>
      <c r="J20" s="31">
        <v>293</v>
      </c>
      <c r="K20" s="31">
        <v>296</v>
      </c>
      <c r="L20" s="31">
        <v>289</v>
      </c>
      <c r="M20" s="31">
        <v>292</v>
      </c>
      <c r="N20" s="31">
        <v>292</v>
      </c>
      <c r="O20" s="31">
        <v>290</v>
      </c>
      <c r="P20" s="31">
        <v>300</v>
      </c>
      <c r="Q20" s="31">
        <v>292</v>
      </c>
      <c r="R20" s="31">
        <v>294</v>
      </c>
      <c r="S20" s="31">
        <v>297</v>
      </c>
      <c r="T20" s="31">
        <v>297</v>
      </c>
      <c r="U20" s="31">
        <v>292</v>
      </c>
      <c r="V20" s="31">
        <v>294</v>
      </c>
      <c r="W20" s="31">
        <v>292</v>
      </c>
      <c r="X20" s="31">
        <v>294</v>
      </c>
      <c r="Y20" s="31">
        <v>297</v>
      </c>
      <c r="Z20" s="31">
        <v>290</v>
      </c>
      <c r="AA20" s="31">
        <v>298</v>
      </c>
      <c r="AB20" s="31">
        <v>294</v>
      </c>
      <c r="AC20" s="31">
        <v>284</v>
      </c>
      <c r="AD20" s="31">
        <v>192</v>
      </c>
      <c r="AE20" s="31">
        <v>198</v>
      </c>
      <c r="AF20" s="31">
        <v>200</v>
      </c>
      <c r="AG20" s="31">
        <v>198</v>
      </c>
      <c r="AH20" s="31">
        <v>290</v>
      </c>
      <c r="AI20" s="31">
        <v>200</v>
      </c>
      <c r="AJ20" s="31">
        <v>200</v>
      </c>
      <c r="AK20" s="31">
        <v>200</v>
      </c>
      <c r="AL20" s="42">
        <v>200</v>
      </c>
      <c r="AM20" s="42">
        <v>192</v>
      </c>
      <c r="AN20" s="42">
        <v>97</v>
      </c>
      <c r="AO20" s="42">
        <v>297</v>
      </c>
      <c r="AP20" s="42">
        <v>297</v>
      </c>
      <c r="AQ20" s="42">
        <v>294</v>
      </c>
      <c r="AR20" s="42">
        <v>292</v>
      </c>
      <c r="AS20" s="42">
        <v>195</v>
      </c>
    </row>
    <row r="21" spans="1:45" ht="10.5" customHeight="1">
      <c r="A21" s="85">
        <v>0.3</v>
      </c>
      <c r="B21" s="31">
        <v>429</v>
      </c>
      <c r="C21" s="31">
        <v>381</v>
      </c>
      <c r="D21" s="32">
        <v>385</v>
      </c>
      <c r="E21" s="31">
        <v>386</v>
      </c>
      <c r="F21" s="31">
        <v>283</v>
      </c>
      <c r="G21" s="31">
        <v>285</v>
      </c>
      <c r="H21" s="31">
        <v>288</v>
      </c>
      <c r="I21" s="31">
        <v>291</v>
      </c>
      <c r="J21" s="31">
        <v>293</v>
      </c>
      <c r="K21" s="31">
        <v>295</v>
      </c>
      <c r="L21" s="31">
        <v>287</v>
      </c>
      <c r="M21" s="31">
        <v>291</v>
      </c>
      <c r="N21" s="31">
        <v>292</v>
      </c>
      <c r="O21" s="31">
        <v>289</v>
      </c>
      <c r="P21" s="31">
        <v>300</v>
      </c>
      <c r="Q21" s="31">
        <v>291</v>
      </c>
      <c r="R21" s="31">
        <v>293</v>
      </c>
      <c r="S21" s="31">
        <v>296</v>
      </c>
      <c r="T21" s="31">
        <v>296</v>
      </c>
      <c r="U21" s="31">
        <v>292</v>
      </c>
      <c r="V21" s="31">
        <v>292</v>
      </c>
      <c r="W21" s="31">
        <v>291</v>
      </c>
      <c r="X21" s="31">
        <v>293</v>
      </c>
      <c r="Y21" s="31">
        <v>295</v>
      </c>
      <c r="Z21" s="31">
        <v>289</v>
      </c>
      <c r="AA21" s="31">
        <v>297</v>
      </c>
      <c r="AB21" s="31">
        <v>293</v>
      </c>
      <c r="AC21" s="31">
        <v>283</v>
      </c>
      <c r="AD21" s="31">
        <v>192</v>
      </c>
      <c r="AE21" s="31">
        <v>198</v>
      </c>
      <c r="AF21" s="31">
        <v>200</v>
      </c>
      <c r="AG21" s="31">
        <v>197</v>
      </c>
      <c r="AH21" s="31">
        <v>289</v>
      </c>
      <c r="AI21" s="31">
        <v>200</v>
      </c>
      <c r="AJ21" s="31">
        <v>198</v>
      </c>
      <c r="AK21" s="31">
        <v>198</v>
      </c>
      <c r="AL21" s="42">
        <v>200</v>
      </c>
      <c r="AM21" s="42">
        <v>190</v>
      </c>
      <c r="AN21" s="42">
        <v>96</v>
      </c>
      <c r="AO21" s="42">
        <v>296</v>
      </c>
      <c r="AP21" s="42">
        <v>295</v>
      </c>
      <c r="AQ21" s="42">
        <v>293</v>
      </c>
      <c r="AR21" s="42">
        <v>292</v>
      </c>
      <c r="AS21" s="42">
        <v>195</v>
      </c>
    </row>
    <row r="22" spans="1:45" ht="10.5" customHeight="1">
      <c r="A22" s="85">
        <v>0.35</v>
      </c>
      <c r="B22" s="31">
        <v>427</v>
      </c>
      <c r="C22" s="31">
        <v>380</v>
      </c>
      <c r="D22" s="32">
        <v>384</v>
      </c>
      <c r="E22" s="31">
        <v>385</v>
      </c>
      <c r="F22" s="31">
        <v>282</v>
      </c>
      <c r="G22" s="31">
        <v>285</v>
      </c>
      <c r="H22" s="31">
        <v>287</v>
      </c>
      <c r="I22" s="31">
        <v>290</v>
      </c>
      <c r="J22" s="31">
        <v>292</v>
      </c>
      <c r="K22" s="31">
        <v>295</v>
      </c>
      <c r="L22" s="31">
        <v>287</v>
      </c>
      <c r="M22" s="31">
        <v>289</v>
      </c>
      <c r="N22" s="31">
        <v>291</v>
      </c>
      <c r="O22" s="31">
        <v>288</v>
      </c>
      <c r="P22" s="31">
        <v>300</v>
      </c>
      <c r="Q22" s="31">
        <v>290</v>
      </c>
      <c r="R22" s="31">
        <v>293</v>
      </c>
      <c r="S22" s="31">
        <v>296</v>
      </c>
      <c r="T22" s="31">
        <v>296</v>
      </c>
      <c r="U22" s="31">
        <v>290</v>
      </c>
      <c r="V22" s="31">
        <v>292</v>
      </c>
      <c r="W22" s="31">
        <v>290</v>
      </c>
      <c r="X22" s="31">
        <v>292</v>
      </c>
      <c r="Y22" s="31">
        <v>295</v>
      </c>
      <c r="Z22" s="31">
        <v>288</v>
      </c>
      <c r="AA22" s="31">
        <v>296</v>
      </c>
      <c r="AB22" s="31">
        <v>293</v>
      </c>
      <c r="AC22" s="31">
        <v>282</v>
      </c>
      <c r="AD22" s="31">
        <v>192</v>
      </c>
      <c r="AE22" s="31">
        <v>198</v>
      </c>
      <c r="AF22" s="31">
        <v>198</v>
      </c>
      <c r="AG22" s="31">
        <v>197</v>
      </c>
      <c r="AH22" s="31">
        <v>289</v>
      </c>
      <c r="AI22" s="31">
        <v>200</v>
      </c>
      <c r="AJ22" s="31">
        <v>198</v>
      </c>
      <c r="AK22" s="31">
        <v>198</v>
      </c>
      <c r="AL22" s="42">
        <v>200</v>
      </c>
      <c r="AM22" s="42">
        <v>190</v>
      </c>
      <c r="AN22" s="42">
        <v>96</v>
      </c>
      <c r="AO22" s="42">
        <v>295</v>
      </c>
      <c r="AP22" s="42">
        <v>295</v>
      </c>
      <c r="AQ22" s="42">
        <v>293</v>
      </c>
      <c r="AR22" s="42">
        <v>291</v>
      </c>
      <c r="AS22" s="42">
        <v>194</v>
      </c>
    </row>
    <row r="23" spans="1:45" ht="10.5" customHeight="1">
      <c r="A23" s="85">
        <v>0.4</v>
      </c>
      <c r="B23" s="31">
        <v>427</v>
      </c>
      <c r="C23" s="31">
        <v>379</v>
      </c>
      <c r="D23" s="32">
        <v>383</v>
      </c>
      <c r="E23" s="31">
        <v>385</v>
      </c>
      <c r="F23" s="31">
        <v>282</v>
      </c>
      <c r="G23" s="31">
        <v>284</v>
      </c>
      <c r="H23" s="31">
        <v>287</v>
      </c>
      <c r="I23" s="31">
        <v>290</v>
      </c>
      <c r="J23" s="31">
        <v>292</v>
      </c>
      <c r="K23" s="31">
        <v>295</v>
      </c>
      <c r="L23" s="31">
        <v>286</v>
      </c>
      <c r="M23" s="31">
        <v>289</v>
      </c>
      <c r="N23" s="31">
        <v>291</v>
      </c>
      <c r="O23" s="31">
        <v>287</v>
      </c>
      <c r="P23" s="31">
        <v>300</v>
      </c>
      <c r="Q23" s="31">
        <v>290</v>
      </c>
      <c r="R23" s="31">
        <v>293</v>
      </c>
      <c r="S23" s="31">
        <v>296</v>
      </c>
      <c r="T23" s="31">
        <v>295</v>
      </c>
      <c r="U23" s="31">
        <v>289</v>
      </c>
      <c r="V23" s="31">
        <v>292</v>
      </c>
      <c r="W23" s="31">
        <v>290</v>
      </c>
      <c r="X23" s="31">
        <v>292</v>
      </c>
      <c r="Y23" s="31">
        <v>295</v>
      </c>
      <c r="Z23" s="31">
        <v>288</v>
      </c>
      <c r="AA23" s="31">
        <v>296</v>
      </c>
      <c r="AB23" s="31">
        <v>293</v>
      </c>
      <c r="AC23" s="31">
        <v>282</v>
      </c>
      <c r="AD23" s="31">
        <v>191</v>
      </c>
      <c r="AE23" s="31">
        <v>198</v>
      </c>
      <c r="AF23" s="31">
        <v>198</v>
      </c>
      <c r="AG23" s="31">
        <v>197</v>
      </c>
      <c r="AH23" s="31">
        <v>289</v>
      </c>
      <c r="AI23" s="31">
        <v>200</v>
      </c>
      <c r="AJ23" s="31">
        <v>198</v>
      </c>
      <c r="AK23" s="31">
        <v>198</v>
      </c>
      <c r="AL23" s="42">
        <v>200</v>
      </c>
      <c r="AM23" s="42">
        <v>190</v>
      </c>
      <c r="AN23" s="42">
        <v>96</v>
      </c>
      <c r="AO23" s="42">
        <v>295</v>
      </c>
      <c r="AP23" s="42">
        <v>295</v>
      </c>
      <c r="AQ23" s="42">
        <v>293</v>
      </c>
      <c r="AR23" s="42">
        <v>290</v>
      </c>
      <c r="AS23" s="42">
        <v>194</v>
      </c>
    </row>
    <row r="24" spans="1:45" ht="10.5" customHeight="1">
      <c r="A24" s="85">
        <v>0.45</v>
      </c>
      <c r="B24" s="31">
        <v>426</v>
      </c>
      <c r="C24" s="31">
        <v>378</v>
      </c>
      <c r="D24" s="32">
        <v>382</v>
      </c>
      <c r="E24" s="31">
        <v>385</v>
      </c>
      <c r="F24" s="31">
        <v>281</v>
      </c>
      <c r="G24" s="31">
        <v>284</v>
      </c>
      <c r="H24" s="31">
        <v>286</v>
      </c>
      <c r="I24" s="31">
        <v>289</v>
      </c>
      <c r="J24" s="31">
        <v>292</v>
      </c>
      <c r="K24" s="31">
        <v>295</v>
      </c>
      <c r="L24" s="31">
        <v>285</v>
      </c>
      <c r="M24" s="31">
        <v>288</v>
      </c>
      <c r="N24" s="31">
        <v>291</v>
      </c>
      <c r="O24" s="31">
        <v>286</v>
      </c>
      <c r="P24" s="31">
        <v>300</v>
      </c>
      <c r="Q24" s="31">
        <v>290</v>
      </c>
      <c r="R24" s="31">
        <v>293</v>
      </c>
      <c r="S24" s="31">
        <v>295</v>
      </c>
      <c r="T24" s="31">
        <v>295</v>
      </c>
      <c r="U24" s="31">
        <v>289</v>
      </c>
      <c r="V24" s="31">
        <v>291</v>
      </c>
      <c r="W24" s="31">
        <v>289</v>
      </c>
      <c r="X24" s="31">
        <v>292</v>
      </c>
      <c r="Y24" s="31">
        <v>295</v>
      </c>
      <c r="Z24" s="31">
        <v>287</v>
      </c>
      <c r="AA24" s="31">
        <v>295</v>
      </c>
      <c r="AB24" s="31">
        <v>292</v>
      </c>
      <c r="AC24" s="31">
        <v>281</v>
      </c>
      <c r="AD24" s="31">
        <v>191</v>
      </c>
      <c r="AE24" s="31">
        <v>198</v>
      </c>
      <c r="AF24" s="31">
        <v>198</v>
      </c>
      <c r="AG24" s="31">
        <v>197</v>
      </c>
      <c r="AH24" s="31">
        <v>289</v>
      </c>
      <c r="AI24" s="31">
        <v>200</v>
      </c>
      <c r="AJ24" s="31">
        <v>198</v>
      </c>
      <c r="AK24" s="31">
        <v>198</v>
      </c>
      <c r="AL24" s="42">
        <v>200</v>
      </c>
      <c r="AM24" s="42">
        <v>190</v>
      </c>
      <c r="AN24" s="42">
        <v>96</v>
      </c>
      <c r="AO24" s="42">
        <v>295</v>
      </c>
      <c r="AP24" s="42">
        <v>295</v>
      </c>
      <c r="AQ24" s="42">
        <v>292</v>
      </c>
      <c r="AR24" s="42">
        <v>290</v>
      </c>
      <c r="AS24" s="42">
        <v>194</v>
      </c>
    </row>
    <row r="25" spans="1:45" ht="10.5" customHeight="1">
      <c r="A25" s="85">
        <v>0.5</v>
      </c>
      <c r="B25" s="31">
        <v>424</v>
      </c>
      <c r="C25" s="31">
        <v>377</v>
      </c>
      <c r="D25" s="32">
        <v>380</v>
      </c>
      <c r="E25" s="31">
        <v>382</v>
      </c>
      <c r="F25" s="31">
        <v>279</v>
      </c>
      <c r="G25" s="31">
        <v>282</v>
      </c>
      <c r="H25" s="31">
        <v>285</v>
      </c>
      <c r="I25" s="31">
        <v>287</v>
      </c>
      <c r="J25" s="31">
        <v>291</v>
      </c>
      <c r="K25" s="31">
        <v>293</v>
      </c>
      <c r="L25" s="31">
        <v>284</v>
      </c>
      <c r="M25" s="31">
        <v>287</v>
      </c>
      <c r="N25" s="31">
        <v>288</v>
      </c>
      <c r="O25" s="31">
        <v>285</v>
      </c>
      <c r="P25" s="31">
        <v>296</v>
      </c>
      <c r="Q25" s="31">
        <v>288</v>
      </c>
      <c r="R25" s="31">
        <v>291</v>
      </c>
      <c r="S25" s="31">
        <v>294</v>
      </c>
      <c r="T25" s="31">
        <v>294</v>
      </c>
      <c r="U25" s="31">
        <v>287</v>
      </c>
      <c r="V25" s="31">
        <v>289</v>
      </c>
      <c r="W25" s="31">
        <v>287</v>
      </c>
      <c r="X25" s="31">
        <v>291</v>
      </c>
      <c r="Y25" s="31">
        <v>293</v>
      </c>
      <c r="Z25" s="31">
        <v>286</v>
      </c>
      <c r="AA25" s="31">
        <v>294</v>
      </c>
      <c r="AB25" s="31">
        <v>291</v>
      </c>
      <c r="AC25" s="31">
        <v>279</v>
      </c>
      <c r="AD25" s="31">
        <v>189</v>
      </c>
      <c r="AE25" s="31">
        <v>196</v>
      </c>
      <c r="AF25" s="31">
        <v>197</v>
      </c>
      <c r="AG25" s="31">
        <v>195</v>
      </c>
      <c r="AH25" s="31">
        <v>286</v>
      </c>
      <c r="AI25" s="31">
        <v>200</v>
      </c>
      <c r="AJ25" s="31">
        <v>197</v>
      </c>
      <c r="AK25" s="31">
        <v>197</v>
      </c>
      <c r="AL25" s="42">
        <v>198</v>
      </c>
      <c r="AM25" s="42">
        <v>188</v>
      </c>
      <c r="AN25" s="42">
        <v>96</v>
      </c>
      <c r="AO25" s="42">
        <v>293</v>
      </c>
      <c r="AP25" s="42">
        <v>293</v>
      </c>
      <c r="AQ25" s="42">
        <v>291</v>
      </c>
      <c r="AR25" s="42">
        <v>288</v>
      </c>
      <c r="AS25" s="42">
        <v>192</v>
      </c>
    </row>
    <row r="26" spans="1:45" ht="10.5" customHeight="1">
      <c r="A26" s="85">
        <v>0.6</v>
      </c>
      <c r="B26" s="31">
        <v>421</v>
      </c>
      <c r="C26" s="31">
        <v>375</v>
      </c>
      <c r="D26" s="32">
        <v>379</v>
      </c>
      <c r="E26" s="31">
        <v>381</v>
      </c>
      <c r="F26" s="31">
        <v>278</v>
      </c>
      <c r="G26" s="31">
        <v>281</v>
      </c>
      <c r="H26" s="31">
        <v>284</v>
      </c>
      <c r="I26" s="31">
        <v>287</v>
      </c>
      <c r="J26" s="31">
        <v>290</v>
      </c>
      <c r="K26" s="31">
        <v>293</v>
      </c>
      <c r="L26" s="31">
        <v>283</v>
      </c>
      <c r="M26" s="31">
        <v>286</v>
      </c>
      <c r="N26" s="31">
        <v>288</v>
      </c>
      <c r="O26" s="31">
        <v>284</v>
      </c>
      <c r="P26" s="31">
        <v>296</v>
      </c>
      <c r="Q26" s="31">
        <v>287</v>
      </c>
      <c r="R26" s="31">
        <v>291</v>
      </c>
      <c r="S26" s="31">
        <v>293</v>
      </c>
      <c r="T26" s="31">
        <v>293</v>
      </c>
      <c r="U26" s="31">
        <v>286</v>
      </c>
      <c r="V26" s="31">
        <v>288</v>
      </c>
      <c r="W26" s="31">
        <v>287</v>
      </c>
      <c r="X26" s="31">
        <v>290</v>
      </c>
      <c r="Y26" s="31">
        <v>293</v>
      </c>
      <c r="Z26" s="31">
        <v>285</v>
      </c>
      <c r="AA26" s="31">
        <v>293</v>
      </c>
      <c r="AB26" s="31">
        <v>290</v>
      </c>
      <c r="AC26" s="31">
        <v>278</v>
      </c>
      <c r="AD26" s="31">
        <v>189</v>
      </c>
      <c r="AE26" s="31">
        <v>196</v>
      </c>
      <c r="AF26" s="31">
        <v>197</v>
      </c>
      <c r="AG26" s="31">
        <v>195</v>
      </c>
      <c r="AH26" s="31">
        <v>285</v>
      </c>
      <c r="AI26" s="31">
        <v>200</v>
      </c>
      <c r="AJ26" s="31">
        <v>197</v>
      </c>
      <c r="AK26" s="31">
        <v>197</v>
      </c>
      <c r="AL26" s="42">
        <v>198</v>
      </c>
      <c r="AM26" s="42">
        <v>187</v>
      </c>
      <c r="AN26" s="42">
        <v>96</v>
      </c>
      <c r="AO26" s="42">
        <v>293</v>
      </c>
      <c r="AP26" s="42">
        <v>293</v>
      </c>
      <c r="AQ26" s="42">
        <v>290</v>
      </c>
      <c r="AR26" s="42">
        <v>287</v>
      </c>
      <c r="AS26" s="42">
        <v>191</v>
      </c>
    </row>
    <row r="27" spans="1:45" ht="10.5" customHeight="1">
      <c r="A27" s="85">
        <v>0.7</v>
      </c>
      <c r="B27" s="31">
        <v>420</v>
      </c>
      <c r="C27" s="31">
        <v>374</v>
      </c>
      <c r="D27" s="32">
        <v>378</v>
      </c>
      <c r="E27" s="31">
        <v>380</v>
      </c>
      <c r="F27" s="31">
        <v>277</v>
      </c>
      <c r="G27" s="31">
        <v>280</v>
      </c>
      <c r="H27" s="31">
        <v>283</v>
      </c>
      <c r="I27" s="31">
        <v>286</v>
      </c>
      <c r="J27" s="31">
        <v>290</v>
      </c>
      <c r="K27" s="31">
        <v>293</v>
      </c>
      <c r="L27" s="31">
        <v>281</v>
      </c>
      <c r="M27" s="31">
        <v>285</v>
      </c>
      <c r="N27" s="31">
        <v>288</v>
      </c>
      <c r="O27" s="31">
        <v>283</v>
      </c>
      <c r="P27" s="31">
        <v>296</v>
      </c>
      <c r="Q27" s="31">
        <v>287</v>
      </c>
      <c r="R27" s="31">
        <v>290</v>
      </c>
      <c r="S27" s="31">
        <v>293</v>
      </c>
      <c r="T27" s="31">
        <v>293</v>
      </c>
      <c r="U27" s="31">
        <v>285</v>
      </c>
      <c r="V27" s="31">
        <v>288</v>
      </c>
      <c r="W27" s="31">
        <v>286</v>
      </c>
      <c r="X27" s="31">
        <v>290</v>
      </c>
      <c r="Y27" s="31">
        <v>293</v>
      </c>
      <c r="Z27" s="31">
        <v>284</v>
      </c>
      <c r="AA27" s="31">
        <v>293</v>
      </c>
      <c r="AB27" s="31">
        <v>290</v>
      </c>
      <c r="AC27" s="31">
        <v>277</v>
      </c>
      <c r="AD27" s="31">
        <v>188</v>
      </c>
      <c r="AE27" s="31">
        <v>196</v>
      </c>
      <c r="AF27" s="31">
        <v>196</v>
      </c>
      <c r="AG27" s="31">
        <v>194</v>
      </c>
      <c r="AH27" s="31">
        <v>285</v>
      </c>
      <c r="AI27" s="31">
        <v>200</v>
      </c>
      <c r="AJ27" s="31">
        <v>196</v>
      </c>
      <c r="AK27" s="31">
        <v>196</v>
      </c>
      <c r="AL27" s="42">
        <v>198</v>
      </c>
      <c r="AM27" s="42">
        <v>186</v>
      </c>
      <c r="AN27" s="42">
        <v>95</v>
      </c>
      <c r="AO27" s="42">
        <v>293</v>
      </c>
      <c r="AP27" s="42">
        <v>293</v>
      </c>
      <c r="AQ27" s="42">
        <v>290</v>
      </c>
      <c r="AR27" s="42">
        <v>286</v>
      </c>
      <c r="AS27" s="42">
        <v>191</v>
      </c>
    </row>
    <row r="28" spans="1:45" ht="10.5" customHeight="1">
      <c r="A28" s="85">
        <v>0.8</v>
      </c>
      <c r="B28" s="31">
        <v>419</v>
      </c>
      <c r="C28" s="31">
        <v>373</v>
      </c>
      <c r="D28" s="32">
        <v>377</v>
      </c>
      <c r="E28" s="31">
        <v>379</v>
      </c>
      <c r="F28" s="31">
        <v>275</v>
      </c>
      <c r="G28" s="31">
        <v>279</v>
      </c>
      <c r="H28" s="31">
        <v>282</v>
      </c>
      <c r="I28" s="31">
        <v>285</v>
      </c>
      <c r="J28" s="31">
        <v>289</v>
      </c>
      <c r="K28" s="31">
        <v>292</v>
      </c>
      <c r="L28" s="31">
        <v>280</v>
      </c>
      <c r="M28" s="31">
        <v>284</v>
      </c>
      <c r="N28" s="31">
        <v>287</v>
      </c>
      <c r="O28" s="31">
        <v>283</v>
      </c>
      <c r="P28" s="31">
        <v>294</v>
      </c>
      <c r="Q28" s="31">
        <v>286</v>
      </c>
      <c r="R28" s="31">
        <v>290</v>
      </c>
      <c r="S28" s="31">
        <v>292</v>
      </c>
      <c r="T28" s="31">
        <v>292</v>
      </c>
      <c r="U28" s="31">
        <v>284</v>
      </c>
      <c r="V28" s="31">
        <v>287</v>
      </c>
      <c r="W28" s="31">
        <v>286</v>
      </c>
      <c r="X28" s="31">
        <v>289</v>
      </c>
      <c r="Y28" s="31">
        <v>292</v>
      </c>
      <c r="Z28" s="31">
        <v>283</v>
      </c>
      <c r="AA28" s="31">
        <v>292</v>
      </c>
      <c r="AB28" s="31">
        <v>290</v>
      </c>
      <c r="AC28" s="31">
        <v>275</v>
      </c>
      <c r="AD28" s="31">
        <v>187</v>
      </c>
      <c r="AE28" s="31">
        <v>195</v>
      </c>
      <c r="AF28" s="31">
        <v>196</v>
      </c>
      <c r="AG28" s="31">
        <v>194</v>
      </c>
      <c r="AH28" s="31">
        <v>284</v>
      </c>
      <c r="AI28" s="31">
        <v>200</v>
      </c>
      <c r="AJ28" s="31">
        <v>196</v>
      </c>
      <c r="AK28" s="31">
        <v>196</v>
      </c>
      <c r="AL28" s="42">
        <v>197</v>
      </c>
      <c r="AM28" s="42">
        <v>185</v>
      </c>
      <c r="AN28" s="42">
        <v>94</v>
      </c>
      <c r="AO28" s="42">
        <v>292</v>
      </c>
      <c r="AP28" s="42">
        <v>292</v>
      </c>
      <c r="AQ28" s="42">
        <v>290</v>
      </c>
      <c r="AR28" s="42">
        <v>285</v>
      </c>
      <c r="AS28" s="42">
        <v>191</v>
      </c>
    </row>
    <row r="29" spans="1:45" ht="10.5" customHeight="1">
      <c r="A29" s="85">
        <v>0.9</v>
      </c>
      <c r="B29" s="31">
        <v>418</v>
      </c>
      <c r="C29" s="31">
        <v>372</v>
      </c>
      <c r="D29" s="32">
        <v>376</v>
      </c>
      <c r="E29" s="31">
        <v>379</v>
      </c>
      <c r="F29" s="31">
        <v>274</v>
      </c>
      <c r="G29" s="31">
        <v>278</v>
      </c>
      <c r="H29" s="31">
        <v>281</v>
      </c>
      <c r="I29" s="31">
        <v>285</v>
      </c>
      <c r="J29" s="31">
        <v>289</v>
      </c>
      <c r="K29" s="31">
        <v>292</v>
      </c>
      <c r="L29" s="31">
        <v>279</v>
      </c>
      <c r="M29" s="31">
        <v>284</v>
      </c>
      <c r="N29" s="31">
        <v>286</v>
      </c>
      <c r="O29" s="31">
        <v>282</v>
      </c>
      <c r="P29" s="31">
        <v>294</v>
      </c>
      <c r="Q29" s="31">
        <v>286</v>
      </c>
      <c r="R29" s="31">
        <v>289</v>
      </c>
      <c r="S29" s="31">
        <v>292</v>
      </c>
      <c r="T29" s="31">
        <v>292</v>
      </c>
      <c r="U29" s="31">
        <v>284</v>
      </c>
      <c r="V29" s="31">
        <v>286</v>
      </c>
      <c r="W29" s="31">
        <v>285</v>
      </c>
      <c r="X29" s="31">
        <v>289</v>
      </c>
      <c r="Y29" s="31">
        <v>292</v>
      </c>
      <c r="Z29" s="31">
        <v>282</v>
      </c>
      <c r="AA29" s="31">
        <v>292</v>
      </c>
      <c r="AB29" s="31">
        <v>289</v>
      </c>
      <c r="AC29" s="31">
        <v>274</v>
      </c>
      <c r="AD29" s="31">
        <v>186</v>
      </c>
      <c r="AE29" s="31">
        <v>195</v>
      </c>
      <c r="AF29" s="31">
        <v>196</v>
      </c>
      <c r="AG29" s="31">
        <v>193</v>
      </c>
      <c r="AH29" s="31">
        <v>283</v>
      </c>
      <c r="AI29" s="31">
        <v>200</v>
      </c>
      <c r="AJ29" s="31">
        <v>195</v>
      </c>
      <c r="AK29" s="31">
        <v>195</v>
      </c>
      <c r="AL29" s="42">
        <v>197</v>
      </c>
      <c r="AM29" s="42">
        <v>185</v>
      </c>
      <c r="AN29" s="42">
        <v>93</v>
      </c>
      <c r="AO29" s="42">
        <v>292</v>
      </c>
      <c r="AP29" s="42">
        <v>292</v>
      </c>
      <c r="AQ29" s="42">
        <v>289</v>
      </c>
      <c r="AR29" s="42">
        <v>285</v>
      </c>
      <c r="AS29" s="42">
        <v>191</v>
      </c>
    </row>
    <row r="30" spans="1:45" ht="10.5" customHeight="1">
      <c r="A30" s="85">
        <v>1</v>
      </c>
      <c r="B30" s="31">
        <v>418</v>
      </c>
      <c r="C30" s="31">
        <v>371</v>
      </c>
      <c r="D30" s="32">
        <v>375</v>
      </c>
      <c r="E30" s="31">
        <v>377</v>
      </c>
      <c r="F30" s="31">
        <v>273</v>
      </c>
      <c r="G30" s="31">
        <v>277</v>
      </c>
      <c r="H30" s="31">
        <v>280</v>
      </c>
      <c r="I30" s="31">
        <v>285</v>
      </c>
      <c r="J30" s="31">
        <v>288</v>
      </c>
      <c r="K30" s="31">
        <v>292</v>
      </c>
      <c r="L30" s="31">
        <v>279</v>
      </c>
      <c r="M30" s="31">
        <v>283</v>
      </c>
      <c r="N30" s="31">
        <v>285</v>
      </c>
      <c r="O30" s="31">
        <v>281</v>
      </c>
      <c r="P30" s="31">
        <v>294</v>
      </c>
      <c r="Q30" s="31">
        <v>285</v>
      </c>
      <c r="R30" s="31">
        <v>289</v>
      </c>
      <c r="S30" s="31">
        <v>292</v>
      </c>
      <c r="T30" s="31">
        <v>292</v>
      </c>
      <c r="U30" s="31">
        <v>283</v>
      </c>
      <c r="V30" s="31">
        <v>286</v>
      </c>
      <c r="W30" s="31">
        <v>285</v>
      </c>
      <c r="X30" s="31">
        <v>288</v>
      </c>
      <c r="Y30" s="31">
        <v>292</v>
      </c>
      <c r="Z30" s="31">
        <v>281</v>
      </c>
      <c r="AA30" s="31">
        <v>292</v>
      </c>
      <c r="AB30" s="31">
        <v>289</v>
      </c>
      <c r="AC30" s="31">
        <v>273</v>
      </c>
      <c r="AD30" s="31">
        <v>186</v>
      </c>
      <c r="AE30" s="31">
        <v>194</v>
      </c>
      <c r="AF30" s="31">
        <v>195</v>
      </c>
      <c r="AG30" s="31">
        <v>193</v>
      </c>
      <c r="AH30" s="31">
        <v>283</v>
      </c>
      <c r="AI30" s="31">
        <v>199</v>
      </c>
      <c r="AJ30" s="31">
        <v>195</v>
      </c>
      <c r="AK30" s="31">
        <v>195</v>
      </c>
      <c r="AL30" s="42">
        <v>196</v>
      </c>
      <c r="AM30" s="42">
        <v>184</v>
      </c>
      <c r="AN30" s="42">
        <v>93</v>
      </c>
      <c r="AO30" s="42">
        <v>292</v>
      </c>
      <c r="AP30" s="42">
        <v>292</v>
      </c>
      <c r="AQ30" s="42">
        <v>289</v>
      </c>
      <c r="AR30" s="42">
        <v>284</v>
      </c>
      <c r="AS30" s="42">
        <v>190</v>
      </c>
    </row>
    <row r="31" spans="1:45" ht="10.5" customHeight="1">
      <c r="A31" s="85">
        <v>1.1000000000000001</v>
      </c>
      <c r="B31" s="31">
        <v>416</v>
      </c>
      <c r="C31" s="31">
        <v>370</v>
      </c>
      <c r="D31" s="32">
        <v>374</v>
      </c>
      <c r="E31" s="31">
        <v>377</v>
      </c>
      <c r="F31" s="31">
        <v>273</v>
      </c>
      <c r="G31" s="31">
        <v>276</v>
      </c>
      <c r="H31" s="31">
        <v>279</v>
      </c>
      <c r="I31" s="31">
        <v>284</v>
      </c>
      <c r="J31" s="31">
        <v>288</v>
      </c>
      <c r="K31" s="31">
        <v>291</v>
      </c>
      <c r="L31" s="31">
        <v>278</v>
      </c>
      <c r="M31" s="31">
        <v>282</v>
      </c>
      <c r="N31" s="31">
        <v>285</v>
      </c>
      <c r="O31" s="31">
        <v>280</v>
      </c>
      <c r="P31" s="31">
        <v>292</v>
      </c>
      <c r="Q31" s="31">
        <v>285</v>
      </c>
      <c r="R31" s="31">
        <v>288</v>
      </c>
      <c r="S31" s="31">
        <v>292</v>
      </c>
      <c r="T31" s="31">
        <v>292</v>
      </c>
      <c r="U31" s="31">
        <v>282</v>
      </c>
      <c r="V31" s="31">
        <v>285</v>
      </c>
      <c r="W31" s="31">
        <v>284</v>
      </c>
      <c r="X31" s="31">
        <v>288</v>
      </c>
      <c r="Y31" s="31">
        <v>291</v>
      </c>
      <c r="Z31" s="31">
        <v>281</v>
      </c>
      <c r="AA31" s="31">
        <v>292</v>
      </c>
      <c r="AB31" s="31">
        <v>288</v>
      </c>
      <c r="AC31" s="31">
        <v>273</v>
      </c>
      <c r="AD31" s="31">
        <v>185</v>
      </c>
      <c r="AE31" s="31">
        <v>194</v>
      </c>
      <c r="AF31" s="31">
        <v>195</v>
      </c>
      <c r="AG31" s="31">
        <v>192</v>
      </c>
      <c r="AH31" s="31">
        <v>282</v>
      </c>
      <c r="AI31" s="31">
        <v>198</v>
      </c>
      <c r="AJ31" s="31">
        <v>195</v>
      </c>
      <c r="AK31" s="31">
        <v>195</v>
      </c>
      <c r="AL31" s="42">
        <v>196</v>
      </c>
      <c r="AM31" s="42">
        <v>183</v>
      </c>
      <c r="AN31" s="42">
        <v>92</v>
      </c>
      <c r="AO31" s="42">
        <v>291</v>
      </c>
      <c r="AP31" s="42">
        <v>291</v>
      </c>
      <c r="AQ31" s="42">
        <v>288</v>
      </c>
      <c r="AR31" s="42">
        <v>284</v>
      </c>
      <c r="AS31" s="42">
        <v>190</v>
      </c>
    </row>
    <row r="32" spans="1:45" ht="10.5" customHeight="1">
      <c r="A32" s="85">
        <v>1.2000000000000002</v>
      </c>
      <c r="B32" s="31">
        <v>414</v>
      </c>
      <c r="C32" s="31">
        <v>369</v>
      </c>
      <c r="D32" s="32">
        <v>373</v>
      </c>
      <c r="E32" s="31">
        <v>375</v>
      </c>
      <c r="F32" s="31">
        <v>271</v>
      </c>
      <c r="G32" s="31">
        <v>275</v>
      </c>
      <c r="H32" s="31">
        <v>278</v>
      </c>
      <c r="I32" s="31">
        <v>283</v>
      </c>
      <c r="J32" s="31">
        <v>287</v>
      </c>
      <c r="K32" s="31">
        <v>290</v>
      </c>
      <c r="L32" s="31">
        <v>277</v>
      </c>
      <c r="M32" s="31">
        <v>281</v>
      </c>
      <c r="N32" s="31">
        <v>284</v>
      </c>
      <c r="O32" s="31">
        <v>279</v>
      </c>
      <c r="P32" s="31">
        <v>292</v>
      </c>
      <c r="Q32" s="31">
        <v>284</v>
      </c>
      <c r="R32" s="31">
        <v>288</v>
      </c>
      <c r="S32" s="31">
        <v>291</v>
      </c>
      <c r="T32" s="31">
        <v>291</v>
      </c>
      <c r="U32" s="31">
        <v>281</v>
      </c>
      <c r="V32" s="31">
        <v>284</v>
      </c>
      <c r="W32" s="31">
        <v>283</v>
      </c>
      <c r="X32" s="31">
        <v>287</v>
      </c>
      <c r="Y32" s="31">
        <v>290</v>
      </c>
      <c r="Z32" s="31">
        <v>280</v>
      </c>
      <c r="AA32" s="31">
        <v>291</v>
      </c>
      <c r="AB32" s="31">
        <v>287</v>
      </c>
      <c r="AC32" s="31">
        <v>271</v>
      </c>
      <c r="AD32" s="31">
        <v>184</v>
      </c>
      <c r="AE32" s="31">
        <v>194</v>
      </c>
      <c r="AF32" s="31">
        <v>195</v>
      </c>
      <c r="AG32" s="31">
        <v>192</v>
      </c>
      <c r="AH32" s="31">
        <v>281</v>
      </c>
      <c r="AI32" s="31">
        <v>198</v>
      </c>
      <c r="AJ32" s="31">
        <v>195</v>
      </c>
      <c r="AK32" s="31">
        <v>195</v>
      </c>
      <c r="AL32" s="42">
        <v>196</v>
      </c>
      <c r="AM32" s="42">
        <v>182</v>
      </c>
      <c r="AN32" s="42">
        <v>92</v>
      </c>
      <c r="AO32" s="42">
        <v>291</v>
      </c>
      <c r="AP32" s="42">
        <v>290</v>
      </c>
      <c r="AQ32" s="42">
        <v>287</v>
      </c>
      <c r="AR32" s="42">
        <v>283</v>
      </c>
      <c r="AS32" s="42">
        <v>190</v>
      </c>
    </row>
    <row r="33" spans="1:45" ht="10.5" customHeight="1">
      <c r="A33" s="85">
        <v>1.4000000000000001</v>
      </c>
      <c r="B33" s="31">
        <v>414</v>
      </c>
      <c r="C33" s="31">
        <v>368</v>
      </c>
      <c r="D33" s="32">
        <v>372</v>
      </c>
      <c r="E33" s="31">
        <v>375</v>
      </c>
      <c r="F33" s="31">
        <v>270</v>
      </c>
      <c r="G33" s="31">
        <v>274</v>
      </c>
      <c r="H33" s="31">
        <v>277</v>
      </c>
      <c r="I33" s="31">
        <v>282</v>
      </c>
      <c r="J33" s="31">
        <v>287</v>
      </c>
      <c r="K33" s="31">
        <v>290</v>
      </c>
      <c r="L33" s="31">
        <v>276</v>
      </c>
      <c r="M33" s="31">
        <v>280</v>
      </c>
      <c r="N33" s="31">
        <v>284</v>
      </c>
      <c r="O33" s="31">
        <v>279</v>
      </c>
      <c r="P33" s="31">
        <v>292</v>
      </c>
      <c r="Q33" s="31">
        <v>283</v>
      </c>
      <c r="R33" s="31">
        <v>287</v>
      </c>
      <c r="S33" s="31">
        <v>290</v>
      </c>
      <c r="T33" s="31">
        <v>290</v>
      </c>
      <c r="U33" s="31">
        <v>280</v>
      </c>
      <c r="V33" s="31">
        <v>284</v>
      </c>
      <c r="W33" s="31">
        <v>282</v>
      </c>
      <c r="X33" s="31">
        <v>287</v>
      </c>
      <c r="Y33" s="31">
        <v>290</v>
      </c>
      <c r="Z33" s="31">
        <v>279</v>
      </c>
      <c r="AA33" s="31">
        <v>290</v>
      </c>
      <c r="AB33" s="31">
        <v>287</v>
      </c>
      <c r="AC33" s="31">
        <v>270</v>
      </c>
      <c r="AD33" s="31">
        <v>184</v>
      </c>
      <c r="AE33" s="31">
        <v>193</v>
      </c>
      <c r="AF33" s="31">
        <v>195</v>
      </c>
      <c r="AG33" s="31">
        <v>192</v>
      </c>
      <c r="AH33" s="31">
        <v>280</v>
      </c>
      <c r="AI33" s="31">
        <v>198</v>
      </c>
      <c r="AJ33" s="31">
        <v>194</v>
      </c>
      <c r="AK33" s="31">
        <v>195</v>
      </c>
      <c r="AL33" s="42">
        <v>196</v>
      </c>
      <c r="AM33" s="42">
        <v>181</v>
      </c>
      <c r="AN33" s="42">
        <v>92</v>
      </c>
      <c r="AO33" s="42">
        <v>290</v>
      </c>
      <c r="AP33" s="42">
        <v>290</v>
      </c>
      <c r="AQ33" s="42">
        <v>287</v>
      </c>
      <c r="AR33" s="42">
        <v>282</v>
      </c>
      <c r="AS33" s="42">
        <v>189</v>
      </c>
    </row>
    <row r="34" spans="1:45" ht="10.5" customHeight="1">
      <c r="A34" s="85">
        <v>1.5000000000000002</v>
      </c>
      <c r="B34" s="31">
        <v>412</v>
      </c>
      <c r="C34" s="31">
        <v>367</v>
      </c>
      <c r="D34" s="32">
        <v>371</v>
      </c>
      <c r="E34" s="31">
        <v>374</v>
      </c>
      <c r="F34" s="31">
        <v>270</v>
      </c>
      <c r="G34" s="31">
        <v>274</v>
      </c>
      <c r="H34" s="31">
        <v>277</v>
      </c>
      <c r="I34" s="31">
        <v>282</v>
      </c>
      <c r="J34" s="31">
        <v>286</v>
      </c>
      <c r="K34" s="31">
        <v>289</v>
      </c>
      <c r="L34" s="31">
        <v>275</v>
      </c>
      <c r="M34" s="31">
        <v>279</v>
      </c>
      <c r="N34" s="31">
        <v>283</v>
      </c>
      <c r="O34" s="31">
        <v>278</v>
      </c>
      <c r="P34" s="31">
        <v>292</v>
      </c>
      <c r="Q34" s="31">
        <v>283</v>
      </c>
      <c r="R34" s="31">
        <v>287</v>
      </c>
      <c r="S34" s="31">
        <v>290</v>
      </c>
      <c r="T34" s="31">
        <v>290</v>
      </c>
      <c r="U34" s="31">
        <v>280</v>
      </c>
      <c r="V34" s="31">
        <v>283</v>
      </c>
      <c r="W34" s="31">
        <v>282</v>
      </c>
      <c r="X34" s="31">
        <v>286</v>
      </c>
      <c r="Y34" s="31">
        <v>289</v>
      </c>
      <c r="Z34" s="31">
        <v>279</v>
      </c>
      <c r="AA34" s="31">
        <v>290</v>
      </c>
      <c r="AB34" s="31">
        <v>287</v>
      </c>
      <c r="AC34" s="31">
        <v>270</v>
      </c>
      <c r="AD34" s="31">
        <v>183</v>
      </c>
      <c r="AE34" s="31">
        <v>193</v>
      </c>
      <c r="AF34" s="31">
        <v>194</v>
      </c>
      <c r="AG34" s="31">
        <v>191</v>
      </c>
      <c r="AH34" s="31">
        <v>279</v>
      </c>
      <c r="AI34" s="31">
        <v>198</v>
      </c>
      <c r="AJ34" s="31">
        <v>194</v>
      </c>
      <c r="AK34" s="31">
        <v>194</v>
      </c>
      <c r="AL34" s="42">
        <v>195</v>
      </c>
      <c r="AM34" s="42">
        <v>181</v>
      </c>
      <c r="AN34" s="42">
        <v>92</v>
      </c>
      <c r="AO34" s="42">
        <v>290</v>
      </c>
      <c r="AP34" s="42">
        <v>290</v>
      </c>
      <c r="AQ34" s="42">
        <v>287</v>
      </c>
      <c r="AR34" s="42">
        <v>281</v>
      </c>
      <c r="AS34" s="42">
        <v>189</v>
      </c>
    </row>
    <row r="35" spans="1:45" ht="10.5" customHeight="1">
      <c r="A35" s="85">
        <v>1.6000000000000003</v>
      </c>
      <c r="B35" s="31">
        <v>411</v>
      </c>
      <c r="C35" s="31">
        <v>366</v>
      </c>
      <c r="D35" s="32">
        <v>370</v>
      </c>
      <c r="E35" s="31">
        <v>373</v>
      </c>
      <c r="F35" s="31">
        <v>269</v>
      </c>
      <c r="G35" s="31">
        <v>273</v>
      </c>
      <c r="H35" s="31">
        <v>276</v>
      </c>
      <c r="I35" s="31">
        <v>281</v>
      </c>
      <c r="J35" s="31">
        <v>285</v>
      </c>
      <c r="K35" s="31">
        <v>289</v>
      </c>
      <c r="L35" s="31">
        <v>275</v>
      </c>
      <c r="M35" s="31">
        <v>279</v>
      </c>
      <c r="N35" s="31">
        <v>282</v>
      </c>
      <c r="O35" s="31">
        <v>277</v>
      </c>
      <c r="P35" s="31">
        <v>292</v>
      </c>
      <c r="Q35" s="31">
        <v>282</v>
      </c>
      <c r="R35" s="31">
        <v>286</v>
      </c>
      <c r="S35" s="31">
        <v>289</v>
      </c>
      <c r="T35" s="31">
        <v>289</v>
      </c>
      <c r="U35" s="31">
        <v>279</v>
      </c>
      <c r="V35" s="31">
        <v>282</v>
      </c>
      <c r="W35" s="31">
        <v>281</v>
      </c>
      <c r="X35" s="31">
        <v>286</v>
      </c>
      <c r="Y35" s="31">
        <v>289</v>
      </c>
      <c r="Z35" s="31">
        <v>278</v>
      </c>
      <c r="AA35" s="31">
        <v>289</v>
      </c>
      <c r="AB35" s="31">
        <v>286</v>
      </c>
      <c r="AC35" s="31">
        <v>269</v>
      </c>
      <c r="AD35" s="31">
        <v>182</v>
      </c>
      <c r="AE35" s="31">
        <v>193</v>
      </c>
      <c r="AF35" s="31">
        <v>194</v>
      </c>
      <c r="AG35" s="31">
        <v>191</v>
      </c>
      <c r="AH35" s="31">
        <v>278</v>
      </c>
      <c r="AI35" s="31">
        <v>198</v>
      </c>
      <c r="AJ35" s="31">
        <v>194</v>
      </c>
      <c r="AK35" s="31">
        <v>194</v>
      </c>
      <c r="AL35" s="42">
        <v>195</v>
      </c>
      <c r="AM35" s="42">
        <v>180</v>
      </c>
      <c r="AN35" s="42">
        <v>92</v>
      </c>
      <c r="AO35" s="42">
        <v>289</v>
      </c>
      <c r="AP35" s="42">
        <v>289</v>
      </c>
      <c r="AQ35" s="42">
        <v>286</v>
      </c>
      <c r="AR35" s="42">
        <v>280</v>
      </c>
      <c r="AS35" s="42">
        <v>188</v>
      </c>
    </row>
    <row r="36" spans="1:45" ht="10.5" customHeight="1">
      <c r="A36" s="85">
        <v>1.8000000000000003</v>
      </c>
      <c r="B36" s="31">
        <v>409</v>
      </c>
      <c r="C36" s="31">
        <v>364</v>
      </c>
      <c r="D36" s="32">
        <v>369</v>
      </c>
      <c r="E36" s="31">
        <v>372</v>
      </c>
      <c r="F36" s="31">
        <v>268</v>
      </c>
      <c r="G36" s="31">
        <v>272</v>
      </c>
      <c r="H36" s="31">
        <v>275</v>
      </c>
      <c r="I36" s="31">
        <v>280</v>
      </c>
      <c r="J36" s="31">
        <v>285</v>
      </c>
      <c r="K36" s="31">
        <v>288</v>
      </c>
      <c r="L36" s="31">
        <v>274</v>
      </c>
      <c r="M36" s="31">
        <v>278</v>
      </c>
      <c r="N36" s="31">
        <v>282</v>
      </c>
      <c r="O36" s="31">
        <v>276</v>
      </c>
      <c r="P36" s="31">
        <v>290</v>
      </c>
      <c r="Q36" s="31">
        <v>281</v>
      </c>
      <c r="R36" s="31">
        <v>286</v>
      </c>
      <c r="S36" s="31">
        <v>288</v>
      </c>
      <c r="T36" s="31">
        <v>288</v>
      </c>
      <c r="U36" s="31">
        <v>278</v>
      </c>
      <c r="V36" s="31">
        <v>282</v>
      </c>
      <c r="W36" s="31">
        <v>280</v>
      </c>
      <c r="X36" s="31">
        <v>285</v>
      </c>
      <c r="Y36" s="31">
        <v>288</v>
      </c>
      <c r="Z36" s="31">
        <v>277</v>
      </c>
      <c r="AA36" s="31">
        <v>289</v>
      </c>
      <c r="AB36" s="31">
        <v>285</v>
      </c>
      <c r="AC36" s="31">
        <v>268</v>
      </c>
      <c r="AD36" s="31">
        <v>182</v>
      </c>
      <c r="AE36" s="31">
        <v>192</v>
      </c>
      <c r="AF36" s="31">
        <v>194</v>
      </c>
      <c r="AG36" s="31">
        <v>191</v>
      </c>
      <c r="AH36" s="31">
        <v>277</v>
      </c>
      <c r="AI36" s="31">
        <v>198</v>
      </c>
      <c r="AJ36" s="31">
        <v>193</v>
      </c>
      <c r="AK36" s="31">
        <v>193</v>
      </c>
      <c r="AL36" s="42">
        <v>195</v>
      </c>
      <c r="AM36" s="42">
        <v>179</v>
      </c>
      <c r="AN36" s="42">
        <v>89</v>
      </c>
      <c r="AO36" s="42">
        <v>288</v>
      </c>
      <c r="AP36" s="42">
        <v>288</v>
      </c>
      <c r="AQ36" s="42">
        <v>285</v>
      </c>
      <c r="AR36" s="42">
        <v>279</v>
      </c>
      <c r="AS36" s="42">
        <v>188</v>
      </c>
    </row>
    <row r="37" spans="1:45" ht="10.5" customHeight="1">
      <c r="A37" s="85">
        <v>2</v>
      </c>
      <c r="B37" s="31">
        <v>407</v>
      </c>
      <c r="C37" s="31">
        <v>363</v>
      </c>
      <c r="D37" s="32">
        <v>368</v>
      </c>
      <c r="E37" s="31">
        <v>371</v>
      </c>
      <c r="F37" s="31">
        <v>267</v>
      </c>
      <c r="G37" s="31">
        <v>271</v>
      </c>
      <c r="H37" s="31">
        <v>274</v>
      </c>
      <c r="I37" s="31">
        <v>280</v>
      </c>
      <c r="J37" s="31">
        <v>284</v>
      </c>
      <c r="K37" s="31">
        <v>287</v>
      </c>
      <c r="L37" s="31">
        <v>273</v>
      </c>
      <c r="M37" s="31">
        <v>277</v>
      </c>
      <c r="N37" s="31">
        <v>281</v>
      </c>
      <c r="O37" s="31">
        <v>275</v>
      </c>
      <c r="P37" s="31">
        <v>290</v>
      </c>
      <c r="Q37" s="31">
        <v>280</v>
      </c>
      <c r="R37" s="31">
        <v>285</v>
      </c>
      <c r="S37" s="31">
        <v>288</v>
      </c>
      <c r="T37" s="31">
        <v>288</v>
      </c>
      <c r="U37" s="31">
        <v>278</v>
      </c>
      <c r="V37" s="31">
        <v>281</v>
      </c>
      <c r="W37" s="31">
        <v>280</v>
      </c>
      <c r="X37" s="31">
        <v>284</v>
      </c>
      <c r="Y37" s="31">
        <v>287</v>
      </c>
      <c r="Z37" s="31">
        <v>276</v>
      </c>
      <c r="AA37" s="31">
        <v>288</v>
      </c>
      <c r="AB37" s="31">
        <v>284</v>
      </c>
      <c r="AC37" s="31">
        <v>267</v>
      </c>
      <c r="AD37" s="31">
        <v>181</v>
      </c>
      <c r="AE37" s="31">
        <v>192</v>
      </c>
      <c r="AF37" s="31">
        <v>193</v>
      </c>
      <c r="AG37" s="31">
        <v>190</v>
      </c>
      <c r="AH37" s="31">
        <v>276</v>
      </c>
      <c r="AI37" s="31">
        <v>197</v>
      </c>
      <c r="AJ37" s="31">
        <v>193</v>
      </c>
      <c r="AK37" s="31">
        <v>193</v>
      </c>
      <c r="AL37" s="42">
        <v>194</v>
      </c>
      <c r="AM37" s="42">
        <v>179</v>
      </c>
      <c r="AN37" s="42">
        <v>89</v>
      </c>
      <c r="AO37" s="42">
        <v>288</v>
      </c>
      <c r="AP37" s="42">
        <v>288</v>
      </c>
      <c r="AQ37" s="42">
        <v>284</v>
      </c>
      <c r="AR37" s="42">
        <v>279</v>
      </c>
      <c r="AS37" s="42">
        <v>187</v>
      </c>
    </row>
    <row r="38" spans="1:45" ht="10.5" customHeight="1">
      <c r="A38" s="85">
        <v>2.1</v>
      </c>
      <c r="B38" s="31">
        <v>405</v>
      </c>
      <c r="C38" s="31">
        <v>361</v>
      </c>
      <c r="D38" s="32">
        <v>367</v>
      </c>
      <c r="E38" s="31">
        <v>370</v>
      </c>
      <c r="F38" s="31">
        <v>264</v>
      </c>
      <c r="G38" s="31">
        <v>270</v>
      </c>
      <c r="H38" s="31">
        <v>273</v>
      </c>
      <c r="I38" s="31">
        <v>278</v>
      </c>
      <c r="J38" s="31">
        <v>283</v>
      </c>
      <c r="K38" s="31">
        <v>287</v>
      </c>
      <c r="L38" s="31">
        <v>272</v>
      </c>
      <c r="M38" s="31">
        <v>277</v>
      </c>
      <c r="N38" s="31">
        <v>280</v>
      </c>
      <c r="O38" s="31">
        <v>274</v>
      </c>
      <c r="P38" s="31">
        <v>289</v>
      </c>
      <c r="Q38" s="31">
        <v>279</v>
      </c>
      <c r="R38" s="31">
        <v>284</v>
      </c>
      <c r="S38" s="31">
        <v>287</v>
      </c>
      <c r="T38" s="31">
        <v>287</v>
      </c>
      <c r="U38" s="31">
        <v>277</v>
      </c>
      <c r="V38" s="31">
        <v>280</v>
      </c>
      <c r="W38" s="31">
        <v>278</v>
      </c>
      <c r="X38" s="31">
        <v>283</v>
      </c>
      <c r="Y38" s="31">
        <v>287</v>
      </c>
      <c r="Z38" s="31">
        <v>274</v>
      </c>
      <c r="AA38" s="31">
        <v>287</v>
      </c>
      <c r="AB38" s="31">
        <v>283</v>
      </c>
      <c r="AC38" s="31">
        <v>264</v>
      </c>
      <c r="AD38" s="31">
        <v>180</v>
      </c>
      <c r="AE38" s="31">
        <v>191</v>
      </c>
      <c r="AF38" s="31">
        <v>192</v>
      </c>
      <c r="AG38" s="31">
        <v>189</v>
      </c>
      <c r="AH38" s="31">
        <v>275</v>
      </c>
      <c r="AI38" s="31">
        <v>196</v>
      </c>
      <c r="AJ38" s="31">
        <v>192</v>
      </c>
      <c r="AK38" s="31">
        <v>192</v>
      </c>
      <c r="AL38" s="42">
        <v>194</v>
      </c>
      <c r="AM38" s="42">
        <v>178</v>
      </c>
      <c r="AN38" s="42">
        <v>88</v>
      </c>
      <c r="AO38" s="42">
        <v>287</v>
      </c>
      <c r="AP38" s="42">
        <v>287</v>
      </c>
      <c r="AQ38" s="42">
        <v>283</v>
      </c>
      <c r="AR38" s="42">
        <v>278</v>
      </c>
      <c r="AS38" s="42">
        <v>186</v>
      </c>
    </row>
    <row r="39" spans="1:45" ht="10.5" customHeight="1">
      <c r="A39" s="85">
        <v>2.3000000000000003</v>
      </c>
      <c r="B39" s="31">
        <v>404</v>
      </c>
      <c r="C39" s="31">
        <v>360</v>
      </c>
      <c r="D39" s="32">
        <v>366</v>
      </c>
      <c r="E39" s="31">
        <v>369</v>
      </c>
      <c r="F39" s="31">
        <v>263</v>
      </c>
      <c r="G39" s="31">
        <v>269</v>
      </c>
      <c r="H39" s="31">
        <v>272</v>
      </c>
      <c r="I39" s="31">
        <v>278</v>
      </c>
      <c r="J39" s="31">
        <v>282</v>
      </c>
      <c r="K39" s="31">
        <v>286</v>
      </c>
      <c r="L39" s="31">
        <v>271</v>
      </c>
      <c r="M39" s="31">
        <v>276</v>
      </c>
      <c r="N39" s="31">
        <v>279</v>
      </c>
      <c r="O39" s="31">
        <v>273</v>
      </c>
      <c r="P39" s="31">
        <v>288</v>
      </c>
      <c r="Q39" s="31">
        <v>279</v>
      </c>
      <c r="R39" s="31">
        <v>283</v>
      </c>
      <c r="S39" s="31">
        <v>287</v>
      </c>
      <c r="T39" s="31">
        <v>287</v>
      </c>
      <c r="U39" s="31">
        <v>276</v>
      </c>
      <c r="V39" s="31">
        <v>279</v>
      </c>
      <c r="W39" s="31">
        <v>278</v>
      </c>
      <c r="X39" s="31">
        <v>282</v>
      </c>
      <c r="Y39" s="31">
        <v>286</v>
      </c>
      <c r="Z39" s="31">
        <v>274</v>
      </c>
      <c r="AA39" s="31">
        <v>287</v>
      </c>
      <c r="AB39" s="31">
        <v>283</v>
      </c>
      <c r="AC39" s="31">
        <v>263</v>
      </c>
      <c r="AD39" s="31">
        <v>180</v>
      </c>
      <c r="AE39" s="31">
        <v>191</v>
      </c>
      <c r="AF39" s="31">
        <v>192</v>
      </c>
      <c r="AG39" s="31">
        <v>189</v>
      </c>
      <c r="AH39" s="31">
        <v>275</v>
      </c>
      <c r="AI39" s="31">
        <v>196</v>
      </c>
      <c r="AJ39" s="31">
        <v>192</v>
      </c>
      <c r="AK39" s="31">
        <v>192</v>
      </c>
      <c r="AL39" s="42">
        <v>193</v>
      </c>
      <c r="AM39" s="42">
        <v>177</v>
      </c>
      <c r="AN39" s="42">
        <v>88</v>
      </c>
      <c r="AO39" s="42">
        <v>286</v>
      </c>
      <c r="AP39" s="42">
        <v>286</v>
      </c>
      <c r="AQ39" s="42">
        <v>283</v>
      </c>
      <c r="AR39" s="42">
        <v>277</v>
      </c>
      <c r="AS39" s="42">
        <v>185</v>
      </c>
    </row>
    <row r="40" spans="1:45" ht="10.5" customHeight="1">
      <c r="A40" s="85">
        <v>2.5000000000000004</v>
      </c>
      <c r="B40" s="31">
        <v>403</v>
      </c>
      <c r="C40" s="31">
        <v>359</v>
      </c>
      <c r="D40" s="32">
        <v>365</v>
      </c>
      <c r="E40" s="31">
        <v>368</v>
      </c>
      <c r="F40" s="31">
        <v>263</v>
      </c>
      <c r="G40" s="31">
        <v>268</v>
      </c>
      <c r="H40" s="31">
        <v>272</v>
      </c>
      <c r="I40" s="31">
        <v>277</v>
      </c>
      <c r="J40" s="31">
        <v>282</v>
      </c>
      <c r="K40" s="31">
        <v>285</v>
      </c>
      <c r="L40" s="31">
        <v>270</v>
      </c>
      <c r="M40" s="31">
        <v>275</v>
      </c>
      <c r="N40" s="31">
        <v>278</v>
      </c>
      <c r="O40" s="31">
        <v>273</v>
      </c>
      <c r="P40" s="31">
        <v>288</v>
      </c>
      <c r="Q40" s="31">
        <v>278</v>
      </c>
      <c r="R40" s="31">
        <v>282</v>
      </c>
      <c r="S40" s="31">
        <v>286</v>
      </c>
      <c r="T40" s="31">
        <v>286</v>
      </c>
      <c r="U40" s="31">
        <v>275</v>
      </c>
      <c r="V40" s="31">
        <v>278</v>
      </c>
      <c r="W40" s="31">
        <v>277</v>
      </c>
      <c r="X40" s="31">
        <v>282</v>
      </c>
      <c r="Y40" s="31">
        <v>285</v>
      </c>
      <c r="Z40" s="31">
        <v>273</v>
      </c>
      <c r="AA40" s="31">
        <v>286</v>
      </c>
      <c r="AB40" s="31">
        <v>282</v>
      </c>
      <c r="AC40" s="31">
        <v>263</v>
      </c>
      <c r="AD40" s="31">
        <v>179</v>
      </c>
      <c r="AE40" s="31">
        <v>191</v>
      </c>
      <c r="AF40" s="31">
        <v>192</v>
      </c>
      <c r="AG40" s="31">
        <v>189</v>
      </c>
      <c r="AH40" s="31">
        <v>274</v>
      </c>
      <c r="AI40" s="31">
        <v>196</v>
      </c>
      <c r="AJ40" s="31">
        <v>191</v>
      </c>
      <c r="AK40" s="31">
        <v>192</v>
      </c>
      <c r="AL40" s="42">
        <v>193</v>
      </c>
      <c r="AM40" s="42">
        <v>176</v>
      </c>
      <c r="AN40" s="42">
        <v>88</v>
      </c>
      <c r="AO40" s="42">
        <v>285</v>
      </c>
      <c r="AP40" s="42">
        <v>285</v>
      </c>
      <c r="AQ40" s="42">
        <v>282</v>
      </c>
      <c r="AR40" s="42">
        <v>277</v>
      </c>
      <c r="AS40" s="42">
        <v>185</v>
      </c>
    </row>
    <row r="41" spans="1:45" ht="10.5" customHeight="1">
      <c r="A41" s="85">
        <v>2.7000000000000006</v>
      </c>
      <c r="B41" s="31">
        <v>401</v>
      </c>
      <c r="C41" s="31">
        <v>358</v>
      </c>
      <c r="D41" s="32">
        <v>363</v>
      </c>
      <c r="E41" s="31">
        <v>366</v>
      </c>
      <c r="F41" s="31">
        <v>261</v>
      </c>
      <c r="G41" s="31">
        <v>267</v>
      </c>
      <c r="H41" s="31">
        <v>270</v>
      </c>
      <c r="I41" s="31">
        <v>276</v>
      </c>
      <c r="J41" s="31">
        <v>281</v>
      </c>
      <c r="K41" s="31">
        <v>285</v>
      </c>
      <c r="L41" s="31">
        <v>269</v>
      </c>
      <c r="M41" s="31">
        <v>274</v>
      </c>
      <c r="N41" s="31">
        <v>277</v>
      </c>
      <c r="O41" s="31">
        <v>272</v>
      </c>
      <c r="P41" s="31">
        <v>288</v>
      </c>
      <c r="Q41" s="31">
        <v>276</v>
      </c>
      <c r="R41" s="31">
        <v>281</v>
      </c>
      <c r="S41" s="31">
        <v>285</v>
      </c>
      <c r="T41" s="31">
        <v>285</v>
      </c>
      <c r="U41" s="31">
        <v>274</v>
      </c>
      <c r="V41" s="31">
        <v>278</v>
      </c>
      <c r="W41" s="31">
        <v>276</v>
      </c>
      <c r="X41" s="31">
        <v>281</v>
      </c>
      <c r="Y41" s="31">
        <v>285</v>
      </c>
      <c r="Z41" s="31">
        <v>272</v>
      </c>
      <c r="AA41" s="31">
        <v>285</v>
      </c>
      <c r="AB41" s="31">
        <v>281</v>
      </c>
      <c r="AC41" s="31">
        <v>261</v>
      </c>
      <c r="AD41" s="31">
        <v>178</v>
      </c>
      <c r="AE41" s="31">
        <v>190</v>
      </c>
      <c r="AF41" s="31">
        <v>191</v>
      </c>
      <c r="AG41" s="31">
        <v>188</v>
      </c>
      <c r="AH41" s="31">
        <v>273</v>
      </c>
      <c r="AI41" s="31">
        <v>196</v>
      </c>
      <c r="AJ41" s="31">
        <v>191</v>
      </c>
      <c r="AK41" s="31">
        <v>191</v>
      </c>
      <c r="AL41" s="42">
        <v>193</v>
      </c>
      <c r="AM41" s="42">
        <v>176</v>
      </c>
      <c r="AN41" s="42">
        <v>88</v>
      </c>
      <c r="AO41" s="42">
        <v>285</v>
      </c>
      <c r="AP41" s="42">
        <v>285</v>
      </c>
      <c r="AQ41" s="42">
        <v>281</v>
      </c>
      <c r="AR41" s="42">
        <v>275</v>
      </c>
      <c r="AS41" s="42">
        <v>184</v>
      </c>
    </row>
    <row r="42" spans="1:45" ht="10.5" customHeight="1">
      <c r="A42" s="85">
        <v>2.8000000000000007</v>
      </c>
      <c r="B42" s="31">
        <v>401</v>
      </c>
      <c r="C42" s="31">
        <v>357</v>
      </c>
      <c r="D42" s="32">
        <v>362</v>
      </c>
      <c r="E42" s="31">
        <v>366</v>
      </c>
      <c r="F42" s="31">
        <v>261</v>
      </c>
      <c r="G42" s="31">
        <v>266</v>
      </c>
      <c r="H42" s="31">
        <v>270</v>
      </c>
      <c r="I42" s="31">
        <v>275</v>
      </c>
      <c r="J42" s="31">
        <v>280</v>
      </c>
      <c r="K42" s="31">
        <v>284</v>
      </c>
      <c r="L42" s="31">
        <v>268</v>
      </c>
      <c r="M42" s="31">
        <v>273</v>
      </c>
      <c r="N42" s="31">
        <v>277</v>
      </c>
      <c r="O42" s="31">
        <v>271</v>
      </c>
      <c r="P42" s="31">
        <v>286</v>
      </c>
      <c r="Q42" s="31">
        <v>276</v>
      </c>
      <c r="R42" s="31">
        <v>281</v>
      </c>
      <c r="S42" s="31">
        <v>285</v>
      </c>
      <c r="T42" s="31">
        <v>285</v>
      </c>
      <c r="U42" s="31">
        <v>273</v>
      </c>
      <c r="V42" s="31">
        <v>277</v>
      </c>
      <c r="W42" s="31">
        <v>275</v>
      </c>
      <c r="X42" s="31">
        <v>280</v>
      </c>
      <c r="Y42" s="31">
        <v>284</v>
      </c>
      <c r="Z42" s="31">
        <v>271</v>
      </c>
      <c r="AA42" s="31">
        <v>285</v>
      </c>
      <c r="AB42" s="31">
        <v>281</v>
      </c>
      <c r="AC42" s="31">
        <v>261</v>
      </c>
      <c r="AD42" s="31">
        <v>177</v>
      </c>
      <c r="AE42" s="31">
        <v>190</v>
      </c>
      <c r="AF42" s="31">
        <v>191</v>
      </c>
      <c r="AG42" s="31">
        <v>188</v>
      </c>
      <c r="AH42" s="31">
        <v>272</v>
      </c>
      <c r="AI42" s="31">
        <v>196</v>
      </c>
      <c r="AJ42" s="31">
        <v>191</v>
      </c>
      <c r="AK42" s="31">
        <v>191</v>
      </c>
      <c r="AL42" s="42">
        <v>192</v>
      </c>
      <c r="AM42" s="42">
        <v>175</v>
      </c>
      <c r="AN42" s="42">
        <v>87</v>
      </c>
      <c r="AO42" s="42">
        <v>285</v>
      </c>
      <c r="AP42" s="42">
        <v>284</v>
      </c>
      <c r="AQ42" s="42">
        <v>281</v>
      </c>
      <c r="AR42" s="42">
        <v>275</v>
      </c>
      <c r="AS42" s="42">
        <v>184</v>
      </c>
    </row>
    <row r="43" spans="1:45" ht="10.5" customHeight="1">
      <c r="A43" s="85">
        <v>3</v>
      </c>
      <c r="B43" s="31">
        <v>399</v>
      </c>
      <c r="C43" s="31">
        <v>355</v>
      </c>
      <c r="D43" s="32">
        <v>361</v>
      </c>
      <c r="E43" s="31">
        <v>364</v>
      </c>
      <c r="F43" s="31">
        <v>259</v>
      </c>
      <c r="G43" s="31">
        <v>264</v>
      </c>
      <c r="H43" s="31">
        <v>269</v>
      </c>
      <c r="I43" s="31">
        <v>274</v>
      </c>
      <c r="J43" s="31">
        <v>280</v>
      </c>
      <c r="K43" s="31">
        <v>283</v>
      </c>
      <c r="L43" s="31">
        <v>267</v>
      </c>
      <c r="M43" s="31">
        <v>272</v>
      </c>
      <c r="N43" s="31">
        <v>276</v>
      </c>
      <c r="O43" s="31">
        <v>270</v>
      </c>
      <c r="P43" s="31">
        <v>286</v>
      </c>
      <c r="Q43" s="31">
        <v>275</v>
      </c>
      <c r="R43" s="31">
        <v>280</v>
      </c>
      <c r="S43" s="31">
        <v>284</v>
      </c>
      <c r="T43" s="31">
        <v>284</v>
      </c>
      <c r="U43" s="31">
        <v>273</v>
      </c>
      <c r="V43" s="31">
        <v>276</v>
      </c>
      <c r="W43" s="31">
        <v>274</v>
      </c>
      <c r="X43" s="31">
        <v>280</v>
      </c>
      <c r="Y43" s="31">
        <v>283</v>
      </c>
      <c r="Z43" s="31">
        <v>271</v>
      </c>
      <c r="AA43" s="31">
        <v>284</v>
      </c>
      <c r="AB43" s="31">
        <v>280</v>
      </c>
      <c r="AC43" s="31">
        <v>259</v>
      </c>
      <c r="AD43" s="31">
        <v>177</v>
      </c>
      <c r="AE43" s="31">
        <v>189</v>
      </c>
      <c r="AF43" s="31">
        <v>191</v>
      </c>
      <c r="AG43" s="31">
        <v>187</v>
      </c>
      <c r="AH43" s="31">
        <v>272</v>
      </c>
      <c r="AI43" s="31">
        <v>194</v>
      </c>
      <c r="AJ43" s="31">
        <v>191</v>
      </c>
      <c r="AK43" s="31">
        <v>191</v>
      </c>
      <c r="AL43" s="42">
        <v>192</v>
      </c>
      <c r="AM43" s="42">
        <v>174</v>
      </c>
      <c r="AN43" s="42">
        <v>86</v>
      </c>
      <c r="AO43" s="42">
        <v>283</v>
      </c>
      <c r="AP43" s="42">
        <v>283</v>
      </c>
      <c r="AQ43" s="42">
        <v>280</v>
      </c>
      <c r="AR43" s="42">
        <v>274</v>
      </c>
      <c r="AS43" s="42">
        <v>183</v>
      </c>
    </row>
    <row r="44" spans="1:45" ht="10.5" customHeight="1">
      <c r="A44" s="85">
        <v>3.2</v>
      </c>
      <c r="B44" s="31">
        <v>397</v>
      </c>
      <c r="C44" s="31">
        <v>354</v>
      </c>
      <c r="D44" s="32">
        <v>359</v>
      </c>
      <c r="E44" s="31">
        <v>363</v>
      </c>
      <c r="F44" s="31">
        <v>258</v>
      </c>
      <c r="G44" s="31">
        <v>263</v>
      </c>
      <c r="H44" s="31">
        <v>268</v>
      </c>
      <c r="I44" s="31">
        <v>273</v>
      </c>
      <c r="J44" s="31">
        <v>279</v>
      </c>
      <c r="K44" s="31">
        <v>282</v>
      </c>
      <c r="L44" s="31">
        <v>266</v>
      </c>
      <c r="M44" s="31">
        <v>272</v>
      </c>
      <c r="N44" s="31">
        <v>275</v>
      </c>
      <c r="O44" s="31">
        <v>270</v>
      </c>
      <c r="P44" s="31">
        <v>286</v>
      </c>
      <c r="Q44" s="31">
        <v>274</v>
      </c>
      <c r="R44" s="31">
        <v>280</v>
      </c>
      <c r="S44" s="31">
        <v>283</v>
      </c>
      <c r="T44" s="31">
        <v>283</v>
      </c>
      <c r="U44" s="31">
        <v>272</v>
      </c>
      <c r="V44" s="31">
        <v>276</v>
      </c>
      <c r="W44" s="31">
        <v>273</v>
      </c>
      <c r="X44" s="31">
        <v>279</v>
      </c>
      <c r="Y44" s="31">
        <v>283</v>
      </c>
      <c r="Z44" s="31">
        <v>270</v>
      </c>
      <c r="AA44" s="31">
        <v>284</v>
      </c>
      <c r="AB44" s="31">
        <v>279</v>
      </c>
      <c r="AC44" s="31">
        <v>258</v>
      </c>
      <c r="AD44" s="31">
        <v>176</v>
      </c>
      <c r="AE44" s="31">
        <v>189</v>
      </c>
      <c r="AF44" s="31">
        <v>190</v>
      </c>
      <c r="AG44" s="31">
        <v>187</v>
      </c>
      <c r="AH44" s="31">
        <v>271</v>
      </c>
      <c r="AI44" s="31">
        <v>194</v>
      </c>
      <c r="AJ44" s="31">
        <v>190</v>
      </c>
      <c r="AK44" s="31">
        <v>190</v>
      </c>
      <c r="AL44" s="42">
        <v>192</v>
      </c>
      <c r="AM44" s="42">
        <v>173</v>
      </c>
      <c r="AN44" s="42">
        <v>85</v>
      </c>
      <c r="AO44" s="42">
        <v>283</v>
      </c>
      <c r="AP44" s="42">
        <v>283</v>
      </c>
      <c r="AQ44" s="42">
        <v>279</v>
      </c>
      <c r="AR44" s="42">
        <v>273</v>
      </c>
      <c r="AS44" s="42">
        <v>182</v>
      </c>
    </row>
    <row r="45" spans="1:45" ht="10.5" customHeight="1">
      <c r="A45" s="85">
        <v>3.4000000000000004</v>
      </c>
      <c r="B45" s="31">
        <v>396</v>
      </c>
      <c r="C45" s="31">
        <v>353</v>
      </c>
      <c r="D45" s="32">
        <v>358</v>
      </c>
      <c r="E45" s="31">
        <v>362</v>
      </c>
      <c r="F45" s="31">
        <v>257</v>
      </c>
      <c r="G45" s="31">
        <v>262</v>
      </c>
      <c r="H45" s="31">
        <v>267</v>
      </c>
      <c r="I45" s="31">
        <v>273</v>
      </c>
      <c r="J45" s="31">
        <v>278</v>
      </c>
      <c r="K45" s="31">
        <v>282</v>
      </c>
      <c r="L45" s="31">
        <v>265</v>
      </c>
      <c r="M45" s="31">
        <v>271</v>
      </c>
      <c r="N45" s="31">
        <v>275</v>
      </c>
      <c r="O45" s="31">
        <v>269</v>
      </c>
      <c r="P45" s="31">
        <v>285</v>
      </c>
      <c r="Q45" s="31">
        <v>274</v>
      </c>
      <c r="R45" s="31">
        <v>279</v>
      </c>
      <c r="S45" s="31">
        <v>283</v>
      </c>
      <c r="T45" s="31">
        <v>283</v>
      </c>
      <c r="U45" s="31">
        <v>271</v>
      </c>
      <c r="V45" s="31">
        <v>275</v>
      </c>
      <c r="W45" s="31">
        <v>273</v>
      </c>
      <c r="X45" s="31">
        <v>278</v>
      </c>
      <c r="Y45" s="31">
        <v>282</v>
      </c>
      <c r="Z45" s="31">
        <v>269</v>
      </c>
      <c r="AA45" s="31">
        <v>283</v>
      </c>
      <c r="AB45" s="31">
        <v>279</v>
      </c>
      <c r="AC45" s="31">
        <v>257</v>
      </c>
      <c r="AD45" s="31">
        <v>176</v>
      </c>
      <c r="AE45" s="31">
        <v>189</v>
      </c>
      <c r="AF45" s="31">
        <v>190</v>
      </c>
      <c r="AG45" s="31">
        <v>186</v>
      </c>
      <c r="AH45" s="31">
        <v>270</v>
      </c>
      <c r="AI45" s="31">
        <v>194</v>
      </c>
      <c r="AJ45" s="31">
        <v>190</v>
      </c>
      <c r="AK45" s="31">
        <v>190</v>
      </c>
      <c r="AL45" s="42">
        <v>191</v>
      </c>
      <c r="AM45" s="42">
        <v>172</v>
      </c>
      <c r="AN45" s="42">
        <v>85</v>
      </c>
      <c r="AO45" s="42">
        <v>282</v>
      </c>
      <c r="AP45" s="42">
        <v>282</v>
      </c>
      <c r="AQ45" s="42">
        <v>279</v>
      </c>
      <c r="AR45" s="42">
        <v>272</v>
      </c>
      <c r="AS45" s="42">
        <v>182</v>
      </c>
    </row>
    <row r="46" spans="1:45" ht="10.5" customHeight="1">
      <c r="A46" s="85">
        <v>3.6000000000000005</v>
      </c>
      <c r="B46" s="31">
        <v>395</v>
      </c>
      <c r="C46" s="31">
        <v>351</v>
      </c>
      <c r="D46" s="32">
        <v>357</v>
      </c>
      <c r="E46" s="31">
        <v>361</v>
      </c>
      <c r="F46" s="31">
        <v>256</v>
      </c>
      <c r="G46" s="31">
        <v>261</v>
      </c>
      <c r="H46" s="31">
        <v>266</v>
      </c>
      <c r="I46" s="31">
        <v>272</v>
      </c>
      <c r="J46" s="31">
        <v>277</v>
      </c>
      <c r="K46" s="31">
        <v>281</v>
      </c>
      <c r="L46" s="31">
        <v>264</v>
      </c>
      <c r="M46" s="31">
        <v>270</v>
      </c>
      <c r="N46" s="31">
        <v>274</v>
      </c>
      <c r="O46" s="31">
        <v>268</v>
      </c>
      <c r="P46" s="31">
        <v>284</v>
      </c>
      <c r="Q46" s="31">
        <v>273</v>
      </c>
      <c r="R46" s="31">
        <v>278</v>
      </c>
      <c r="S46" s="31">
        <v>282</v>
      </c>
      <c r="T46" s="31">
        <v>282</v>
      </c>
      <c r="U46" s="31">
        <v>270</v>
      </c>
      <c r="V46" s="31">
        <v>274</v>
      </c>
      <c r="W46" s="31">
        <v>272</v>
      </c>
      <c r="X46" s="31">
        <v>277</v>
      </c>
      <c r="Y46" s="31">
        <v>281</v>
      </c>
      <c r="Z46" s="31">
        <v>268</v>
      </c>
      <c r="AA46" s="31">
        <v>282</v>
      </c>
      <c r="AB46" s="31">
        <v>278</v>
      </c>
      <c r="AC46" s="31">
        <v>256</v>
      </c>
      <c r="AD46" s="31">
        <v>175</v>
      </c>
      <c r="AE46" s="31">
        <v>188</v>
      </c>
      <c r="AF46" s="31">
        <v>189</v>
      </c>
      <c r="AG46" s="31">
        <v>186</v>
      </c>
      <c r="AH46" s="31">
        <v>269</v>
      </c>
      <c r="AI46" s="31">
        <v>194</v>
      </c>
      <c r="AJ46" s="31">
        <v>189</v>
      </c>
      <c r="AK46" s="31">
        <v>189</v>
      </c>
      <c r="AL46" s="42">
        <v>191</v>
      </c>
      <c r="AM46" s="42">
        <v>172</v>
      </c>
      <c r="AN46" s="42">
        <v>85</v>
      </c>
      <c r="AO46" s="42">
        <v>281</v>
      </c>
      <c r="AP46" s="42">
        <v>281</v>
      </c>
      <c r="AQ46" s="42">
        <v>278</v>
      </c>
      <c r="AR46" s="42">
        <v>272</v>
      </c>
      <c r="AS46" s="42">
        <v>181</v>
      </c>
    </row>
    <row r="47" spans="1:45" ht="10.5" customHeight="1">
      <c r="A47" s="85">
        <v>3.8000000000000007</v>
      </c>
      <c r="B47" s="31">
        <v>393</v>
      </c>
      <c r="C47" s="31">
        <v>350</v>
      </c>
      <c r="D47" s="32">
        <v>356</v>
      </c>
      <c r="E47" s="31">
        <v>360</v>
      </c>
      <c r="F47" s="31">
        <v>254</v>
      </c>
      <c r="G47" s="31">
        <v>260</v>
      </c>
      <c r="H47" s="31">
        <v>264</v>
      </c>
      <c r="I47" s="31">
        <v>271</v>
      </c>
      <c r="J47" s="31">
        <v>276</v>
      </c>
      <c r="K47" s="31">
        <v>280</v>
      </c>
      <c r="L47" s="31">
        <v>263</v>
      </c>
      <c r="M47" s="31">
        <v>269</v>
      </c>
      <c r="N47" s="31">
        <v>273</v>
      </c>
      <c r="O47" s="31">
        <v>267</v>
      </c>
      <c r="P47" s="31">
        <v>284</v>
      </c>
      <c r="Q47" s="31">
        <v>272</v>
      </c>
      <c r="R47" s="31">
        <v>277</v>
      </c>
      <c r="S47" s="31">
        <v>281</v>
      </c>
      <c r="T47" s="31">
        <v>281</v>
      </c>
      <c r="U47" s="31">
        <v>269</v>
      </c>
      <c r="V47" s="31">
        <v>273</v>
      </c>
      <c r="W47" s="31">
        <v>271</v>
      </c>
      <c r="X47" s="31">
        <v>276</v>
      </c>
      <c r="Y47" s="31">
        <v>281</v>
      </c>
      <c r="Z47" s="31">
        <v>267</v>
      </c>
      <c r="AA47" s="31">
        <v>282</v>
      </c>
      <c r="AB47" s="31">
        <v>277</v>
      </c>
      <c r="AC47" s="31">
        <v>254</v>
      </c>
      <c r="AD47" s="31">
        <v>174</v>
      </c>
      <c r="AE47" s="31">
        <v>188</v>
      </c>
      <c r="AF47" s="31">
        <v>189</v>
      </c>
      <c r="AG47" s="31">
        <v>185</v>
      </c>
      <c r="AH47" s="31">
        <v>268</v>
      </c>
      <c r="AI47" s="31">
        <v>194</v>
      </c>
      <c r="AJ47" s="31">
        <v>189</v>
      </c>
      <c r="AK47" s="31">
        <v>189</v>
      </c>
      <c r="AL47" s="42">
        <v>191</v>
      </c>
      <c r="AM47" s="42">
        <v>171</v>
      </c>
      <c r="AN47" s="42">
        <v>85</v>
      </c>
      <c r="AO47" s="42">
        <v>281</v>
      </c>
      <c r="AP47" s="42">
        <v>281</v>
      </c>
      <c r="AQ47" s="42">
        <v>277</v>
      </c>
      <c r="AR47" s="42">
        <v>271</v>
      </c>
      <c r="AS47" s="42">
        <v>181</v>
      </c>
    </row>
    <row r="48" spans="1:45" ht="10.5" customHeight="1">
      <c r="A48" s="85">
        <v>4.0999999999999996</v>
      </c>
      <c r="B48" s="31">
        <v>391</v>
      </c>
      <c r="C48" s="31">
        <v>349</v>
      </c>
      <c r="D48" s="32">
        <v>355</v>
      </c>
      <c r="E48" s="31">
        <v>359</v>
      </c>
      <c r="F48" s="31">
        <v>253</v>
      </c>
      <c r="G48" s="31">
        <v>259</v>
      </c>
      <c r="H48" s="31">
        <v>263</v>
      </c>
      <c r="I48" s="31">
        <v>270</v>
      </c>
      <c r="J48" s="31">
        <v>275</v>
      </c>
      <c r="K48" s="31">
        <v>280</v>
      </c>
      <c r="L48" s="31">
        <v>262</v>
      </c>
      <c r="M48" s="31">
        <v>268</v>
      </c>
      <c r="N48" s="31">
        <v>272</v>
      </c>
      <c r="O48" s="31">
        <v>266</v>
      </c>
      <c r="P48" s="31">
        <v>284</v>
      </c>
      <c r="Q48" s="31">
        <v>271</v>
      </c>
      <c r="R48" s="31">
        <v>276</v>
      </c>
      <c r="S48" s="31">
        <v>281</v>
      </c>
      <c r="T48" s="31">
        <v>281</v>
      </c>
      <c r="U48" s="31">
        <v>269</v>
      </c>
      <c r="V48" s="31">
        <v>273</v>
      </c>
      <c r="W48" s="31">
        <v>270</v>
      </c>
      <c r="X48" s="31">
        <v>276</v>
      </c>
      <c r="Y48" s="31">
        <v>280</v>
      </c>
      <c r="Z48" s="31">
        <v>266</v>
      </c>
      <c r="AA48" s="31">
        <v>281</v>
      </c>
      <c r="AB48" s="31">
        <v>276</v>
      </c>
      <c r="AC48" s="31">
        <v>253</v>
      </c>
      <c r="AD48" s="31">
        <v>173</v>
      </c>
      <c r="AE48" s="31">
        <v>187</v>
      </c>
      <c r="AF48" s="31">
        <v>188</v>
      </c>
      <c r="AG48" s="31">
        <v>185</v>
      </c>
      <c r="AH48" s="31">
        <v>267</v>
      </c>
      <c r="AI48" s="31">
        <v>193</v>
      </c>
      <c r="AJ48" s="31">
        <v>188</v>
      </c>
      <c r="AK48" s="31">
        <v>188</v>
      </c>
      <c r="AL48" s="42">
        <v>190</v>
      </c>
      <c r="AM48" s="42">
        <v>170</v>
      </c>
      <c r="AN48" s="42">
        <v>84</v>
      </c>
      <c r="AO48" s="42">
        <v>280</v>
      </c>
      <c r="AP48" s="42">
        <v>280</v>
      </c>
      <c r="AQ48" s="42">
        <v>276</v>
      </c>
      <c r="AR48" s="42">
        <v>270</v>
      </c>
      <c r="AS48" s="42">
        <v>180</v>
      </c>
    </row>
    <row r="49" spans="1:45" ht="10.5" customHeight="1">
      <c r="A49" s="85">
        <v>4.4000000000000004</v>
      </c>
      <c r="B49" s="31">
        <v>391</v>
      </c>
      <c r="C49" s="31">
        <v>348</v>
      </c>
      <c r="D49" s="32">
        <v>354</v>
      </c>
      <c r="E49" s="31">
        <v>358</v>
      </c>
      <c r="F49" s="31">
        <v>252</v>
      </c>
      <c r="G49" s="31">
        <v>258</v>
      </c>
      <c r="H49" s="31">
        <v>263</v>
      </c>
      <c r="I49" s="31">
        <v>269</v>
      </c>
      <c r="J49" s="31">
        <v>275</v>
      </c>
      <c r="K49" s="31">
        <v>279</v>
      </c>
      <c r="L49" s="31">
        <v>261</v>
      </c>
      <c r="M49" s="31">
        <v>268</v>
      </c>
      <c r="N49" s="31">
        <v>272</v>
      </c>
      <c r="O49" s="31">
        <v>265</v>
      </c>
      <c r="P49" s="31">
        <v>283</v>
      </c>
      <c r="Q49" s="31">
        <v>270</v>
      </c>
      <c r="R49" s="31">
        <v>276</v>
      </c>
      <c r="S49" s="31">
        <v>280</v>
      </c>
      <c r="T49" s="31">
        <v>280</v>
      </c>
      <c r="U49" s="31">
        <v>268</v>
      </c>
      <c r="V49" s="31">
        <v>272</v>
      </c>
      <c r="W49" s="31">
        <v>269</v>
      </c>
      <c r="X49" s="31">
        <v>275</v>
      </c>
      <c r="Y49" s="31">
        <v>279</v>
      </c>
      <c r="Z49" s="31">
        <v>266</v>
      </c>
      <c r="AA49" s="31">
        <v>280</v>
      </c>
      <c r="AB49" s="31">
        <v>275</v>
      </c>
      <c r="AC49" s="31">
        <v>252</v>
      </c>
      <c r="AD49" s="31">
        <v>173</v>
      </c>
      <c r="AE49" s="31">
        <v>187</v>
      </c>
      <c r="AF49" s="31">
        <v>188</v>
      </c>
      <c r="AG49" s="31">
        <v>184</v>
      </c>
      <c r="AH49" s="31">
        <v>267</v>
      </c>
      <c r="AI49" s="31">
        <v>193</v>
      </c>
      <c r="AJ49" s="31">
        <v>188</v>
      </c>
      <c r="AK49" s="31">
        <v>188</v>
      </c>
      <c r="AL49" s="42">
        <v>190</v>
      </c>
      <c r="AM49" s="42">
        <v>170</v>
      </c>
      <c r="AN49" s="42">
        <v>84</v>
      </c>
      <c r="AO49" s="42">
        <v>279</v>
      </c>
      <c r="AP49" s="42">
        <v>279</v>
      </c>
      <c r="AQ49" s="42">
        <v>275</v>
      </c>
      <c r="AR49" s="42">
        <v>270</v>
      </c>
      <c r="AS49" s="42">
        <v>179</v>
      </c>
    </row>
    <row r="50" spans="1:45" ht="10.5" customHeight="1">
      <c r="A50" s="85">
        <v>4.7</v>
      </c>
      <c r="B50" s="31">
        <v>389</v>
      </c>
      <c r="C50" s="31">
        <v>347</v>
      </c>
      <c r="D50" s="32">
        <v>353</v>
      </c>
      <c r="E50" s="31">
        <v>357</v>
      </c>
      <c r="F50" s="31">
        <v>251</v>
      </c>
      <c r="G50" s="31">
        <v>257</v>
      </c>
      <c r="H50" s="31">
        <v>262</v>
      </c>
      <c r="I50" s="31">
        <v>268</v>
      </c>
      <c r="J50" s="31">
        <v>274</v>
      </c>
      <c r="K50" s="31">
        <v>278</v>
      </c>
      <c r="L50" s="31">
        <v>260</v>
      </c>
      <c r="M50" s="31">
        <v>267</v>
      </c>
      <c r="N50" s="31">
        <v>271</v>
      </c>
      <c r="O50" s="31">
        <v>265</v>
      </c>
      <c r="P50" s="31">
        <v>282</v>
      </c>
      <c r="Q50" s="31">
        <v>270</v>
      </c>
      <c r="R50" s="31">
        <v>275</v>
      </c>
      <c r="S50" s="31">
        <v>279</v>
      </c>
      <c r="T50" s="31">
        <v>279</v>
      </c>
      <c r="U50" s="31">
        <v>267</v>
      </c>
      <c r="V50" s="31">
        <v>271</v>
      </c>
      <c r="W50" s="31">
        <v>268</v>
      </c>
      <c r="X50" s="31">
        <v>274</v>
      </c>
      <c r="Y50" s="31">
        <v>278</v>
      </c>
      <c r="Z50" s="31">
        <v>265</v>
      </c>
      <c r="AA50" s="31">
        <v>279</v>
      </c>
      <c r="AB50" s="31">
        <v>275</v>
      </c>
      <c r="AC50" s="31">
        <v>251</v>
      </c>
      <c r="AD50" s="31">
        <v>172</v>
      </c>
      <c r="AE50" s="31">
        <v>187</v>
      </c>
      <c r="AF50" s="31">
        <v>187</v>
      </c>
      <c r="AG50" s="31">
        <v>184</v>
      </c>
      <c r="AH50" s="31">
        <v>266</v>
      </c>
      <c r="AI50" s="31">
        <v>192</v>
      </c>
      <c r="AJ50" s="31">
        <v>187</v>
      </c>
      <c r="AK50" s="31">
        <v>187</v>
      </c>
      <c r="AL50" s="42">
        <v>190</v>
      </c>
      <c r="AM50" s="42">
        <v>169</v>
      </c>
      <c r="AN50" s="42">
        <v>84</v>
      </c>
      <c r="AO50" s="42">
        <v>279</v>
      </c>
      <c r="AP50" s="42">
        <v>278</v>
      </c>
      <c r="AQ50" s="42">
        <v>275</v>
      </c>
      <c r="AR50" s="42">
        <v>269</v>
      </c>
      <c r="AS50" s="42">
        <v>178</v>
      </c>
    </row>
    <row r="51" spans="1:45" ht="10.5" customHeight="1">
      <c r="A51" s="85">
        <v>5</v>
      </c>
      <c r="B51" s="31">
        <v>388</v>
      </c>
      <c r="C51" s="31">
        <v>346</v>
      </c>
      <c r="D51" s="32">
        <v>352</v>
      </c>
      <c r="E51" s="31">
        <v>356</v>
      </c>
      <c r="F51" s="31">
        <v>250</v>
      </c>
      <c r="G51" s="31">
        <v>256</v>
      </c>
      <c r="H51" s="31">
        <v>261</v>
      </c>
      <c r="I51" s="31">
        <v>267</v>
      </c>
      <c r="J51" s="31">
        <v>273</v>
      </c>
      <c r="K51" s="31">
        <v>278</v>
      </c>
      <c r="L51" s="31">
        <v>260</v>
      </c>
      <c r="M51" s="31">
        <v>266</v>
      </c>
      <c r="N51" s="31">
        <v>270</v>
      </c>
      <c r="O51" s="31">
        <v>264</v>
      </c>
      <c r="P51" s="31">
        <v>282</v>
      </c>
      <c r="Q51" s="31">
        <v>269</v>
      </c>
      <c r="R51" s="31">
        <v>275</v>
      </c>
      <c r="S51" s="31">
        <v>279</v>
      </c>
      <c r="T51" s="31">
        <v>279</v>
      </c>
      <c r="U51" s="31">
        <v>266</v>
      </c>
      <c r="V51" s="31">
        <v>271</v>
      </c>
      <c r="W51" s="31">
        <v>268</v>
      </c>
      <c r="X51" s="31">
        <v>273</v>
      </c>
      <c r="Y51" s="31">
        <v>278</v>
      </c>
      <c r="Z51" s="31">
        <v>264</v>
      </c>
      <c r="AA51" s="31">
        <v>279</v>
      </c>
      <c r="AB51" s="31">
        <v>274</v>
      </c>
      <c r="AC51" s="31">
        <v>250</v>
      </c>
      <c r="AD51" s="31">
        <v>171</v>
      </c>
      <c r="AE51" s="31">
        <v>186</v>
      </c>
      <c r="AF51" s="31">
        <v>187</v>
      </c>
      <c r="AG51" s="31">
        <v>183</v>
      </c>
      <c r="AH51" s="31">
        <v>265</v>
      </c>
      <c r="AI51" s="31">
        <v>192</v>
      </c>
      <c r="AJ51" s="31">
        <v>187</v>
      </c>
      <c r="AK51" s="31">
        <v>187</v>
      </c>
      <c r="AL51" s="42">
        <v>189</v>
      </c>
      <c r="AM51" s="42">
        <v>168</v>
      </c>
      <c r="AN51" s="42">
        <v>83</v>
      </c>
      <c r="AO51" s="42">
        <v>278</v>
      </c>
      <c r="AP51" s="42">
        <v>278</v>
      </c>
      <c r="AQ51" s="42">
        <v>274</v>
      </c>
      <c r="AR51" s="42">
        <v>268</v>
      </c>
      <c r="AS51" s="42">
        <v>178</v>
      </c>
    </row>
    <row r="52" spans="1:45" ht="10.5" customHeight="1">
      <c r="A52" s="85">
        <v>5.3</v>
      </c>
      <c r="B52" s="31">
        <v>386</v>
      </c>
      <c r="C52" s="31">
        <v>345</v>
      </c>
      <c r="D52" s="32">
        <v>351</v>
      </c>
      <c r="E52" s="31">
        <v>355</v>
      </c>
      <c r="F52" s="31">
        <v>249</v>
      </c>
      <c r="G52" s="31">
        <v>255</v>
      </c>
      <c r="H52" s="31">
        <v>259</v>
      </c>
      <c r="I52" s="31">
        <v>266</v>
      </c>
      <c r="J52" s="31">
        <v>272</v>
      </c>
      <c r="K52" s="31">
        <v>277</v>
      </c>
      <c r="L52" s="31">
        <v>259</v>
      </c>
      <c r="M52" s="31">
        <v>265</v>
      </c>
      <c r="N52" s="31">
        <v>269</v>
      </c>
      <c r="O52" s="31">
        <v>263</v>
      </c>
      <c r="P52" s="31">
        <v>280</v>
      </c>
      <c r="Q52" s="31">
        <v>268</v>
      </c>
      <c r="R52" s="31">
        <v>274</v>
      </c>
      <c r="S52" s="31">
        <v>278</v>
      </c>
      <c r="T52" s="31">
        <v>278</v>
      </c>
      <c r="U52" s="31">
        <v>266</v>
      </c>
      <c r="V52" s="31">
        <v>270</v>
      </c>
      <c r="W52" s="31">
        <v>267</v>
      </c>
      <c r="X52" s="31">
        <v>273</v>
      </c>
      <c r="Y52" s="31">
        <v>277</v>
      </c>
      <c r="Z52" s="31">
        <v>263</v>
      </c>
      <c r="AA52" s="31">
        <v>278</v>
      </c>
      <c r="AB52" s="31">
        <v>273</v>
      </c>
      <c r="AC52" s="31">
        <v>249</v>
      </c>
      <c r="AD52" s="31">
        <v>170</v>
      </c>
      <c r="AE52" s="31">
        <v>185</v>
      </c>
      <c r="AF52" s="31">
        <v>186</v>
      </c>
      <c r="AG52" s="31">
        <v>183</v>
      </c>
      <c r="AH52" s="31">
        <v>264</v>
      </c>
      <c r="AI52" s="31">
        <v>192</v>
      </c>
      <c r="AJ52" s="31">
        <v>186</v>
      </c>
      <c r="AK52" s="31">
        <v>186</v>
      </c>
      <c r="AL52" s="42">
        <v>189</v>
      </c>
      <c r="AM52" s="42">
        <v>168</v>
      </c>
      <c r="AN52" s="42">
        <v>82</v>
      </c>
      <c r="AO52" s="42">
        <v>277</v>
      </c>
      <c r="AP52" s="42">
        <v>277</v>
      </c>
      <c r="AQ52" s="42">
        <v>273</v>
      </c>
      <c r="AR52" s="42">
        <v>267</v>
      </c>
      <c r="AS52" s="42">
        <v>177</v>
      </c>
    </row>
    <row r="53" spans="1:45" ht="10.5" customHeight="1">
      <c r="A53" s="85">
        <v>5.6</v>
      </c>
      <c r="B53" s="31">
        <v>384</v>
      </c>
      <c r="C53" s="31">
        <v>343</v>
      </c>
      <c r="D53" s="32">
        <v>350</v>
      </c>
      <c r="E53" s="31">
        <v>354</v>
      </c>
      <c r="F53" s="31">
        <v>248</v>
      </c>
      <c r="G53" s="31">
        <v>254</v>
      </c>
      <c r="H53" s="31">
        <v>259</v>
      </c>
      <c r="I53" s="31">
        <v>265</v>
      </c>
      <c r="J53" s="31">
        <v>272</v>
      </c>
      <c r="K53" s="31">
        <v>276</v>
      </c>
      <c r="L53" s="31">
        <v>258</v>
      </c>
      <c r="M53" s="31">
        <v>265</v>
      </c>
      <c r="N53" s="31">
        <v>269</v>
      </c>
      <c r="O53" s="31">
        <v>262</v>
      </c>
      <c r="P53" s="31">
        <v>280</v>
      </c>
      <c r="Q53" s="31">
        <v>267</v>
      </c>
      <c r="R53" s="31">
        <v>273</v>
      </c>
      <c r="S53" s="31">
        <v>277</v>
      </c>
      <c r="T53" s="31">
        <v>277</v>
      </c>
      <c r="U53" s="31">
        <v>265</v>
      </c>
      <c r="V53" s="31">
        <v>269</v>
      </c>
      <c r="W53" s="31">
        <v>266</v>
      </c>
      <c r="X53" s="31">
        <v>272</v>
      </c>
      <c r="Y53" s="31">
        <v>276</v>
      </c>
      <c r="Z53" s="31">
        <v>263</v>
      </c>
      <c r="AA53" s="31">
        <v>277</v>
      </c>
      <c r="AB53" s="31">
        <v>272</v>
      </c>
      <c r="AC53" s="31">
        <v>248</v>
      </c>
      <c r="AD53" s="31">
        <v>169</v>
      </c>
      <c r="AE53" s="31">
        <v>185</v>
      </c>
      <c r="AF53" s="31">
        <v>186</v>
      </c>
      <c r="AG53" s="31">
        <v>182</v>
      </c>
      <c r="AH53" s="31">
        <v>263</v>
      </c>
      <c r="AI53" s="31">
        <v>192</v>
      </c>
      <c r="AJ53" s="31">
        <v>186</v>
      </c>
      <c r="AK53" s="31">
        <v>186</v>
      </c>
      <c r="AL53" s="42">
        <v>188</v>
      </c>
      <c r="AM53" s="42">
        <v>167</v>
      </c>
      <c r="AN53" s="42">
        <v>81</v>
      </c>
      <c r="AO53" s="42">
        <v>276</v>
      </c>
      <c r="AP53" s="42">
        <v>276</v>
      </c>
      <c r="AQ53" s="42">
        <v>272</v>
      </c>
      <c r="AR53" s="42">
        <v>267</v>
      </c>
      <c r="AS53" s="42">
        <v>176</v>
      </c>
    </row>
    <row r="54" spans="1:45" ht="10.5" customHeight="1">
      <c r="A54" s="85">
        <v>5.8999999999999995</v>
      </c>
      <c r="B54" s="31">
        <v>383</v>
      </c>
      <c r="C54" s="31">
        <v>342</v>
      </c>
      <c r="D54" s="32">
        <v>348</v>
      </c>
      <c r="E54" s="31">
        <v>353</v>
      </c>
      <c r="F54" s="31">
        <v>247</v>
      </c>
      <c r="G54" s="31">
        <v>253</v>
      </c>
      <c r="H54" s="31">
        <v>258</v>
      </c>
      <c r="I54" s="31">
        <v>264</v>
      </c>
      <c r="J54" s="31">
        <v>271</v>
      </c>
      <c r="K54" s="31">
        <v>275</v>
      </c>
      <c r="L54" s="31">
        <v>257</v>
      </c>
      <c r="M54" s="31">
        <v>263</v>
      </c>
      <c r="N54" s="31">
        <v>268</v>
      </c>
      <c r="O54" s="31">
        <v>261</v>
      </c>
      <c r="P54" s="31">
        <v>279</v>
      </c>
      <c r="Q54" s="31">
        <v>266</v>
      </c>
      <c r="R54" s="31">
        <v>272</v>
      </c>
      <c r="S54" s="31">
        <v>276</v>
      </c>
      <c r="T54" s="31">
        <v>276</v>
      </c>
      <c r="U54" s="31">
        <v>264</v>
      </c>
      <c r="V54" s="31">
        <v>268</v>
      </c>
      <c r="W54" s="31">
        <v>264</v>
      </c>
      <c r="X54" s="31">
        <v>271</v>
      </c>
      <c r="Y54" s="31">
        <v>275</v>
      </c>
      <c r="Z54" s="31">
        <v>262</v>
      </c>
      <c r="AA54" s="31">
        <v>277</v>
      </c>
      <c r="AB54" s="31">
        <v>271</v>
      </c>
      <c r="AC54" s="31">
        <v>247</v>
      </c>
      <c r="AD54" s="31">
        <v>169</v>
      </c>
      <c r="AE54" s="31">
        <v>185</v>
      </c>
      <c r="AF54" s="31">
        <v>185</v>
      </c>
      <c r="AG54" s="31">
        <v>182</v>
      </c>
      <c r="AH54" s="31">
        <v>262</v>
      </c>
      <c r="AI54" s="31">
        <v>191</v>
      </c>
      <c r="AJ54" s="31">
        <v>185</v>
      </c>
      <c r="AK54" s="31">
        <v>185</v>
      </c>
      <c r="AL54" s="42">
        <v>188</v>
      </c>
      <c r="AM54" s="42">
        <v>166</v>
      </c>
      <c r="AN54" s="42">
        <v>81</v>
      </c>
      <c r="AO54" s="42">
        <v>275</v>
      </c>
      <c r="AP54" s="42">
        <v>275</v>
      </c>
      <c r="AQ54" s="42">
        <v>271</v>
      </c>
      <c r="AR54" s="42">
        <v>266</v>
      </c>
      <c r="AS54" s="42">
        <v>175</v>
      </c>
    </row>
    <row r="55" spans="1:45" ht="10.5" customHeight="1">
      <c r="A55" s="85">
        <v>6.1999999999999993</v>
      </c>
      <c r="B55" s="31">
        <v>381</v>
      </c>
      <c r="C55" s="31">
        <v>341</v>
      </c>
      <c r="D55" s="32">
        <v>347</v>
      </c>
      <c r="E55" s="31">
        <v>352</v>
      </c>
      <c r="F55" s="31">
        <v>246</v>
      </c>
      <c r="G55" s="31">
        <v>252</v>
      </c>
      <c r="H55" s="31">
        <v>257</v>
      </c>
      <c r="I55" s="31">
        <v>263</v>
      </c>
      <c r="J55" s="31">
        <v>270</v>
      </c>
      <c r="K55" s="31">
        <v>275</v>
      </c>
      <c r="L55" s="31">
        <v>256</v>
      </c>
      <c r="M55" s="31">
        <v>262</v>
      </c>
      <c r="N55" s="31">
        <v>267</v>
      </c>
      <c r="O55" s="31">
        <v>260</v>
      </c>
      <c r="P55" s="31">
        <v>278</v>
      </c>
      <c r="Q55" s="31">
        <v>265</v>
      </c>
      <c r="R55" s="31">
        <v>271</v>
      </c>
      <c r="S55" s="31">
        <v>276</v>
      </c>
      <c r="T55" s="31">
        <v>276</v>
      </c>
      <c r="U55" s="31">
        <v>263</v>
      </c>
      <c r="V55" s="31">
        <v>267</v>
      </c>
      <c r="W55" s="31">
        <v>263</v>
      </c>
      <c r="X55" s="31">
        <v>270</v>
      </c>
      <c r="Y55" s="31">
        <v>275</v>
      </c>
      <c r="Z55" s="31">
        <v>261</v>
      </c>
      <c r="AA55" s="31">
        <v>276</v>
      </c>
      <c r="AB55" s="31">
        <v>271</v>
      </c>
      <c r="AC55" s="31">
        <v>246</v>
      </c>
      <c r="AD55" s="31">
        <v>168</v>
      </c>
      <c r="AE55" s="31">
        <v>184</v>
      </c>
      <c r="AF55" s="31">
        <v>185</v>
      </c>
      <c r="AG55" s="31">
        <v>181</v>
      </c>
      <c r="AH55" s="31">
        <v>262</v>
      </c>
      <c r="AI55" s="31">
        <v>190</v>
      </c>
      <c r="AJ55" s="31">
        <v>185</v>
      </c>
      <c r="AK55" s="31">
        <v>185</v>
      </c>
      <c r="AL55" s="42">
        <v>187</v>
      </c>
      <c r="AM55" s="42">
        <v>165</v>
      </c>
      <c r="AN55" s="42">
        <v>81</v>
      </c>
      <c r="AO55" s="42">
        <v>275</v>
      </c>
      <c r="AP55" s="42">
        <v>275</v>
      </c>
      <c r="AQ55" s="42">
        <v>271</v>
      </c>
      <c r="AR55" s="42">
        <v>265</v>
      </c>
      <c r="AS55" s="42">
        <v>175</v>
      </c>
    </row>
    <row r="56" spans="1:45" ht="10.5" customHeight="1">
      <c r="A56" s="85">
        <v>6.4999999999999991</v>
      </c>
      <c r="B56" s="31">
        <v>380</v>
      </c>
      <c r="C56" s="31">
        <v>340</v>
      </c>
      <c r="D56" s="32">
        <v>346</v>
      </c>
      <c r="E56" s="31">
        <v>351</v>
      </c>
      <c r="F56" s="31">
        <v>245</v>
      </c>
      <c r="G56" s="31">
        <v>251</v>
      </c>
      <c r="H56" s="31">
        <v>256</v>
      </c>
      <c r="I56" s="31">
        <v>262</v>
      </c>
      <c r="J56" s="31">
        <v>269</v>
      </c>
      <c r="K56" s="31">
        <v>274</v>
      </c>
      <c r="L56" s="31">
        <v>255</v>
      </c>
      <c r="M56" s="31">
        <v>262</v>
      </c>
      <c r="N56" s="31">
        <v>266</v>
      </c>
      <c r="O56" s="31">
        <v>259</v>
      </c>
      <c r="P56" s="31">
        <v>278</v>
      </c>
      <c r="Q56" s="31">
        <v>264</v>
      </c>
      <c r="R56" s="31">
        <v>271</v>
      </c>
      <c r="S56" s="31">
        <v>275</v>
      </c>
      <c r="T56" s="31">
        <v>275</v>
      </c>
      <c r="U56" s="31">
        <v>262</v>
      </c>
      <c r="V56" s="31">
        <v>267</v>
      </c>
      <c r="W56" s="31">
        <v>262</v>
      </c>
      <c r="X56" s="31">
        <v>269</v>
      </c>
      <c r="Y56" s="31">
        <v>274</v>
      </c>
      <c r="Z56" s="31">
        <v>260</v>
      </c>
      <c r="AA56" s="31">
        <v>275</v>
      </c>
      <c r="AB56" s="31">
        <v>270</v>
      </c>
      <c r="AC56" s="31">
        <v>245</v>
      </c>
      <c r="AD56" s="31">
        <v>167</v>
      </c>
      <c r="AE56" s="31">
        <v>184</v>
      </c>
      <c r="AF56" s="31">
        <v>185</v>
      </c>
      <c r="AG56" s="31">
        <v>181</v>
      </c>
      <c r="AH56" s="31">
        <v>261</v>
      </c>
      <c r="AI56" s="31">
        <v>190</v>
      </c>
      <c r="AJ56" s="31">
        <v>185</v>
      </c>
      <c r="AK56" s="31">
        <v>185</v>
      </c>
      <c r="AL56" s="42">
        <v>187</v>
      </c>
      <c r="AM56" s="42">
        <v>165</v>
      </c>
      <c r="AN56" s="42">
        <v>81</v>
      </c>
      <c r="AO56" s="42">
        <v>274</v>
      </c>
      <c r="AP56" s="42">
        <v>274</v>
      </c>
      <c r="AQ56" s="42">
        <v>270</v>
      </c>
      <c r="AR56" s="42">
        <v>265</v>
      </c>
      <c r="AS56" s="42">
        <v>174</v>
      </c>
    </row>
    <row r="57" spans="1:45" ht="10.5" customHeight="1">
      <c r="A57" s="85">
        <v>6.7999999999999989</v>
      </c>
      <c r="B57" s="31">
        <v>378</v>
      </c>
      <c r="C57" s="31">
        <v>338</v>
      </c>
      <c r="D57" s="32">
        <v>345</v>
      </c>
      <c r="E57" s="31">
        <v>350</v>
      </c>
      <c r="F57" s="31">
        <v>244</v>
      </c>
      <c r="G57" s="31">
        <v>251</v>
      </c>
      <c r="H57" s="31">
        <v>255</v>
      </c>
      <c r="I57" s="31">
        <v>262</v>
      </c>
      <c r="J57" s="31">
        <v>268</v>
      </c>
      <c r="K57" s="31">
        <v>273</v>
      </c>
      <c r="L57" s="31">
        <v>254</v>
      </c>
      <c r="M57" s="31">
        <v>261</v>
      </c>
      <c r="N57" s="31">
        <v>266</v>
      </c>
      <c r="O57" s="31">
        <v>259</v>
      </c>
      <c r="P57" s="31">
        <v>277</v>
      </c>
      <c r="Q57" s="31">
        <v>263</v>
      </c>
      <c r="R57" s="31">
        <v>270</v>
      </c>
      <c r="S57" s="31">
        <v>275</v>
      </c>
      <c r="T57" s="31">
        <v>275</v>
      </c>
      <c r="U57" s="31">
        <v>261</v>
      </c>
      <c r="V57" s="31">
        <v>266</v>
      </c>
      <c r="W57" s="31">
        <v>262</v>
      </c>
      <c r="X57" s="31">
        <v>268</v>
      </c>
      <c r="Y57" s="31">
        <v>273</v>
      </c>
      <c r="Z57" s="31">
        <v>259</v>
      </c>
      <c r="AA57" s="31">
        <v>275</v>
      </c>
      <c r="AB57" s="31">
        <v>269</v>
      </c>
      <c r="AC57" s="31">
        <v>244</v>
      </c>
      <c r="AD57" s="31">
        <v>167</v>
      </c>
      <c r="AE57" s="31">
        <v>184</v>
      </c>
      <c r="AF57" s="31">
        <v>184</v>
      </c>
      <c r="AG57" s="31">
        <v>180</v>
      </c>
      <c r="AH57" s="31">
        <v>260</v>
      </c>
      <c r="AI57" s="31">
        <v>190</v>
      </c>
      <c r="AJ57" s="31">
        <v>184</v>
      </c>
      <c r="AK57" s="31">
        <v>184</v>
      </c>
      <c r="AL57" s="42">
        <v>187</v>
      </c>
      <c r="AM57" s="42">
        <v>164</v>
      </c>
      <c r="AN57" s="42">
        <v>81</v>
      </c>
      <c r="AO57" s="42">
        <v>274</v>
      </c>
      <c r="AP57" s="42">
        <v>273</v>
      </c>
      <c r="AQ57" s="42">
        <v>269</v>
      </c>
      <c r="AR57" s="42">
        <v>264</v>
      </c>
      <c r="AS57" s="42">
        <v>174</v>
      </c>
    </row>
    <row r="58" spans="1:45" ht="10.5" customHeight="1">
      <c r="A58" s="85">
        <v>7.0999999999999988</v>
      </c>
      <c r="B58" s="31">
        <v>377</v>
      </c>
      <c r="C58" s="31">
        <v>337</v>
      </c>
      <c r="D58" s="32">
        <v>344</v>
      </c>
      <c r="E58" s="31">
        <v>348</v>
      </c>
      <c r="F58" s="31">
        <v>242</v>
      </c>
      <c r="G58" s="31">
        <v>249</v>
      </c>
      <c r="H58" s="31">
        <v>254</v>
      </c>
      <c r="I58" s="31">
        <v>261</v>
      </c>
      <c r="J58" s="31">
        <v>268</v>
      </c>
      <c r="K58" s="31">
        <v>272</v>
      </c>
      <c r="L58" s="31">
        <v>253</v>
      </c>
      <c r="M58" s="31">
        <v>260</v>
      </c>
      <c r="N58" s="31">
        <v>265</v>
      </c>
      <c r="O58" s="31">
        <v>258</v>
      </c>
      <c r="P58" s="31">
        <v>276</v>
      </c>
      <c r="Q58" s="31">
        <v>262</v>
      </c>
      <c r="R58" s="31">
        <v>269</v>
      </c>
      <c r="S58" s="31">
        <v>274</v>
      </c>
      <c r="T58" s="31">
        <v>274</v>
      </c>
      <c r="U58" s="31">
        <v>260</v>
      </c>
      <c r="V58" s="31">
        <v>265</v>
      </c>
      <c r="W58" s="31">
        <v>261</v>
      </c>
      <c r="X58" s="31">
        <v>268</v>
      </c>
      <c r="Y58" s="31">
        <v>273</v>
      </c>
      <c r="Z58" s="31">
        <v>258</v>
      </c>
      <c r="AA58" s="31">
        <v>274</v>
      </c>
      <c r="AB58" s="31">
        <v>268</v>
      </c>
      <c r="AC58" s="31">
        <v>242</v>
      </c>
      <c r="AD58" s="31">
        <v>166</v>
      </c>
      <c r="AE58" s="31">
        <v>183</v>
      </c>
      <c r="AF58" s="31">
        <v>184</v>
      </c>
      <c r="AG58" s="31">
        <v>180</v>
      </c>
      <c r="AH58" s="31">
        <v>259</v>
      </c>
      <c r="AI58" s="31">
        <v>190</v>
      </c>
      <c r="AJ58" s="31">
        <v>184</v>
      </c>
      <c r="AK58" s="31">
        <v>184</v>
      </c>
      <c r="AL58" s="42">
        <v>186</v>
      </c>
      <c r="AM58" s="42">
        <v>163</v>
      </c>
      <c r="AN58" s="42">
        <v>80</v>
      </c>
      <c r="AO58" s="42">
        <v>273</v>
      </c>
      <c r="AP58" s="42">
        <v>273</v>
      </c>
      <c r="AQ58" s="42">
        <v>268</v>
      </c>
      <c r="AR58" s="42">
        <v>263</v>
      </c>
      <c r="AS58" s="42">
        <v>173</v>
      </c>
    </row>
    <row r="59" spans="1:45" ht="10.5" customHeight="1">
      <c r="A59" s="85">
        <v>7.3999999999999986</v>
      </c>
      <c r="B59" s="31">
        <v>375</v>
      </c>
      <c r="C59" s="31">
        <v>335</v>
      </c>
      <c r="D59" s="32">
        <v>343</v>
      </c>
      <c r="E59" s="31">
        <v>347</v>
      </c>
      <c r="F59" s="31">
        <v>241</v>
      </c>
      <c r="G59" s="31">
        <v>248</v>
      </c>
      <c r="H59" s="31">
        <v>253</v>
      </c>
      <c r="I59" s="31">
        <v>259</v>
      </c>
      <c r="J59" s="31">
        <v>267</v>
      </c>
      <c r="K59" s="31">
        <v>271</v>
      </c>
      <c r="L59" s="31">
        <v>252</v>
      </c>
      <c r="M59" s="31">
        <v>259</v>
      </c>
      <c r="N59" s="31">
        <v>264</v>
      </c>
      <c r="O59" s="31">
        <v>257</v>
      </c>
      <c r="P59" s="31">
        <v>276</v>
      </c>
      <c r="Q59" s="31">
        <v>261</v>
      </c>
      <c r="R59" s="31">
        <v>268</v>
      </c>
      <c r="S59" s="31">
        <v>273</v>
      </c>
      <c r="T59" s="31">
        <v>273</v>
      </c>
      <c r="U59" s="31">
        <v>259</v>
      </c>
      <c r="V59" s="31">
        <v>264</v>
      </c>
      <c r="W59" s="31">
        <v>259</v>
      </c>
      <c r="X59" s="31">
        <v>267</v>
      </c>
      <c r="Y59" s="31">
        <v>272</v>
      </c>
      <c r="Z59" s="31">
        <v>257</v>
      </c>
      <c r="AA59" s="31">
        <v>273</v>
      </c>
      <c r="AB59" s="31">
        <v>267</v>
      </c>
      <c r="AC59" s="31">
        <v>241</v>
      </c>
      <c r="AD59" s="31">
        <v>165</v>
      </c>
      <c r="AE59" s="31">
        <v>183</v>
      </c>
      <c r="AF59" s="31">
        <v>183</v>
      </c>
      <c r="AG59" s="31">
        <v>179</v>
      </c>
      <c r="AH59" s="31">
        <v>258</v>
      </c>
      <c r="AI59" s="31">
        <v>189</v>
      </c>
      <c r="AJ59" s="31">
        <v>183</v>
      </c>
      <c r="AK59" s="31">
        <v>183</v>
      </c>
      <c r="AL59" s="42">
        <v>186</v>
      </c>
      <c r="AM59" s="42">
        <v>162</v>
      </c>
      <c r="AN59" s="42">
        <v>80</v>
      </c>
      <c r="AO59" s="42">
        <v>272</v>
      </c>
      <c r="AP59" s="42">
        <v>272</v>
      </c>
      <c r="AQ59" s="42">
        <v>267</v>
      </c>
      <c r="AR59" s="42">
        <v>262</v>
      </c>
      <c r="AS59" s="42">
        <v>172</v>
      </c>
    </row>
    <row r="60" spans="1:45" ht="10.5" customHeight="1">
      <c r="A60" s="85">
        <v>7.6999999999999984</v>
      </c>
      <c r="B60" s="31">
        <v>374</v>
      </c>
      <c r="C60" s="31">
        <v>334</v>
      </c>
      <c r="D60" s="32">
        <v>342</v>
      </c>
      <c r="E60" s="31">
        <v>346</v>
      </c>
      <c r="F60" s="31">
        <v>240</v>
      </c>
      <c r="G60" s="31">
        <v>247</v>
      </c>
      <c r="H60" s="31">
        <v>252</v>
      </c>
      <c r="I60" s="31">
        <v>259</v>
      </c>
      <c r="J60" s="31">
        <v>266</v>
      </c>
      <c r="K60" s="31">
        <v>271</v>
      </c>
      <c r="L60" s="31">
        <v>251</v>
      </c>
      <c r="M60" s="31">
        <v>258</v>
      </c>
      <c r="N60" s="31">
        <v>263</v>
      </c>
      <c r="O60" s="31">
        <v>256</v>
      </c>
      <c r="P60" s="31">
        <v>276</v>
      </c>
      <c r="Q60" s="31">
        <v>260</v>
      </c>
      <c r="R60" s="31">
        <v>268</v>
      </c>
      <c r="S60" s="31">
        <v>273</v>
      </c>
      <c r="T60" s="31">
        <v>273</v>
      </c>
      <c r="U60" s="31">
        <v>258</v>
      </c>
      <c r="V60" s="31">
        <v>263</v>
      </c>
      <c r="W60" s="31">
        <v>259</v>
      </c>
      <c r="X60" s="31">
        <v>266</v>
      </c>
      <c r="Y60" s="31">
        <v>271</v>
      </c>
      <c r="Z60" s="31">
        <v>257</v>
      </c>
      <c r="AA60" s="31">
        <v>273</v>
      </c>
      <c r="AB60" s="31">
        <v>267</v>
      </c>
      <c r="AC60" s="31">
        <v>240</v>
      </c>
      <c r="AD60" s="31">
        <v>164</v>
      </c>
      <c r="AE60" s="31">
        <v>182</v>
      </c>
      <c r="AF60" s="31">
        <v>183</v>
      </c>
      <c r="AG60" s="31">
        <v>179</v>
      </c>
      <c r="AH60" s="31">
        <v>257</v>
      </c>
      <c r="AI60" s="31">
        <v>189</v>
      </c>
      <c r="AJ60" s="31">
        <v>183</v>
      </c>
      <c r="AK60" s="31">
        <v>183</v>
      </c>
      <c r="AL60" s="42">
        <v>186</v>
      </c>
      <c r="AM60" s="42">
        <v>162</v>
      </c>
      <c r="AN60" s="42">
        <v>79</v>
      </c>
      <c r="AO60" s="42">
        <v>271</v>
      </c>
      <c r="AP60" s="42">
        <v>271</v>
      </c>
      <c r="AQ60" s="42">
        <v>267</v>
      </c>
      <c r="AR60" s="42">
        <v>261</v>
      </c>
      <c r="AS60" s="42">
        <v>172</v>
      </c>
    </row>
    <row r="61" spans="1:45" ht="10.5" customHeight="1">
      <c r="A61" s="85">
        <v>8.0999999999999979</v>
      </c>
      <c r="B61" s="31">
        <v>373</v>
      </c>
      <c r="C61" s="31">
        <v>333</v>
      </c>
      <c r="D61" s="32">
        <v>341</v>
      </c>
      <c r="E61" s="31">
        <v>346</v>
      </c>
      <c r="F61" s="31">
        <v>239</v>
      </c>
      <c r="G61" s="31">
        <v>246</v>
      </c>
      <c r="H61" s="31">
        <v>251</v>
      </c>
      <c r="I61" s="31">
        <v>258</v>
      </c>
      <c r="J61" s="31">
        <v>265</v>
      </c>
      <c r="K61" s="31">
        <v>271</v>
      </c>
      <c r="L61" s="31">
        <v>250</v>
      </c>
      <c r="M61" s="31">
        <v>257</v>
      </c>
      <c r="N61" s="31">
        <v>263</v>
      </c>
      <c r="O61" s="31">
        <v>255</v>
      </c>
      <c r="P61" s="31">
        <v>275</v>
      </c>
      <c r="Q61" s="31">
        <v>260</v>
      </c>
      <c r="R61" s="31">
        <v>267</v>
      </c>
      <c r="S61" s="31">
        <v>272</v>
      </c>
      <c r="T61" s="31">
        <v>272</v>
      </c>
      <c r="U61" s="31">
        <v>257</v>
      </c>
      <c r="V61" s="31">
        <v>263</v>
      </c>
      <c r="W61" s="31">
        <v>258</v>
      </c>
      <c r="X61" s="31">
        <v>266</v>
      </c>
      <c r="Y61" s="31">
        <v>271</v>
      </c>
      <c r="Z61" s="31">
        <v>256</v>
      </c>
      <c r="AA61" s="31">
        <v>272</v>
      </c>
      <c r="AB61" s="31">
        <v>266</v>
      </c>
      <c r="AC61" s="31">
        <v>239</v>
      </c>
      <c r="AD61" s="31">
        <v>163</v>
      </c>
      <c r="AE61" s="31">
        <v>182</v>
      </c>
      <c r="AF61" s="31">
        <v>183</v>
      </c>
      <c r="AG61" s="31">
        <v>179</v>
      </c>
      <c r="AH61" s="31">
        <v>257</v>
      </c>
      <c r="AI61" s="31">
        <v>188</v>
      </c>
      <c r="AJ61" s="31">
        <v>183</v>
      </c>
      <c r="AK61" s="31">
        <v>183</v>
      </c>
      <c r="AL61" s="42">
        <v>185</v>
      </c>
      <c r="AM61" s="42">
        <v>161</v>
      </c>
      <c r="AN61" s="42">
        <v>78</v>
      </c>
      <c r="AO61" s="42">
        <v>271</v>
      </c>
      <c r="AP61" s="42">
        <v>271</v>
      </c>
      <c r="AQ61" s="42">
        <v>266</v>
      </c>
      <c r="AR61" s="42">
        <v>260</v>
      </c>
      <c r="AS61" s="42">
        <v>171</v>
      </c>
    </row>
    <row r="62" spans="1:45" ht="10.5" customHeight="1">
      <c r="A62" s="85">
        <v>8.4999999999999982</v>
      </c>
      <c r="B62" s="31">
        <v>371</v>
      </c>
      <c r="C62" s="31">
        <v>332</v>
      </c>
      <c r="D62" s="32">
        <v>339</v>
      </c>
      <c r="E62" s="31">
        <v>344</v>
      </c>
      <c r="F62" s="31">
        <v>237</v>
      </c>
      <c r="G62" s="31">
        <v>245</v>
      </c>
      <c r="H62" s="31">
        <v>250</v>
      </c>
      <c r="I62" s="31">
        <v>257</v>
      </c>
      <c r="J62" s="31">
        <v>264</v>
      </c>
      <c r="K62" s="31">
        <v>270</v>
      </c>
      <c r="L62" s="31">
        <v>249</v>
      </c>
      <c r="M62" s="31">
        <v>256</v>
      </c>
      <c r="N62" s="31">
        <v>262</v>
      </c>
      <c r="O62" s="31">
        <v>254</v>
      </c>
      <c r="P62" s="31">
        <v>274</v>
      </c>
      <c r="Q62" s="31">
        <v>258</v>
      </c>
      <c r="R62" s="31">
        <v>266</v>
      </c>
      <c r="S62" s="31">
        <v>271</v>
      </c>
      <c r="T62" s="31">
        <v>271</v>
      </c>
      <c r="U62" s="31">
        <v>257</v>
      </c>
      <c r="V62" s="31">
        <v>262</v>
      </c>
      <c r="W62" s="31">
        <v>257</v>
      </c>
      <c r="X62" s="31">
        <v>264</v>
      </c>
      <c r="Y62" s="31">
        <v>270</v>
      </c>
      <c r="Z62" s="31">
        <v>255</v>
      </c>
      <c r="AA62" s="31">
        <v>271</v>
      </c>
      <c r="AB62" s="31">
        <v>266</v>
      </c>
      <c r="AC62" s="31">
        <v>237</v>
      </c>
      <c r="AD62" s="31">
        <v>163</v>
      </c>
      <c r="AE62" s="31">
        <v>182</v>
      </c>
      <c r="AF62" s="31">
        <v>182</v>
      </c>
      <c r="AG62" s="31">
        <v>178</v>
      </c>
      <c r="AH62" s="31">
        <v>255</v>
      </c>
      <c r="AI62" s="31">
        <v>188</v>
      </c>
      <c r="AJ62" s="31">
        <v>182</v>
      </c>
      <c r="AK62" s="31">
        <v>182</v>
      </c>
      <c r="AL62" s="42">
        <v>185</v>
      </c>
      <c r="AM62" s="42">
        <v>160</v>
      </c>
      <c r="AN62" s="42">
        <v>78</v>
      </c>
      <c r="AO62" s="42">
        <v>270</v>
      </c>
      <c r="AP62" s="42">
        <v>270</v>
      </c>
      <c r="AQ62" s="42">
        <v>266</v>
      </c>
      <c r="AR62" s="42">
        <v>259</v>
      </c>
      <c r="AS62" s="42">
        <v>170</v>
      </c>
    </row>
    <row r="63" spans="1:45" ht="10.5" customHeight="1">
      <c r="A63" s="85">
        <v>8.8999999999999986</v>
      </c>
      <c r="B63" s="31">
        <v>369</v>
      </c>
      <c r="C63" s="31">
        <v>330</v>
      </c>
      <c r="D63" s="32">
        <v>338</v>
      </c>
      <c r="E63" s="31">
        <v>343</v>
      </c>
      <c r="F63" s="31">
        <v>236</v>
      </c>
      <c r="G63" s="31">
        <v>244</v>
      </c>
      <c r="H63" s="31">
        <v>249</v>
      </c>
      <c r="I63" s="31">
        <v>256</v>
      </c>
      <c r="J63" s="31">
        <v>264</v>
      </c>
      <c r="K63" s="31">
        <v>269</v>
      </c>
      <c r="L63" s="31">
        <v>248</v>
      </c>
      <c r="M63" s="31">
        <v>255</v>
      </c>
      <c r="N63" s="31">
        <v>261</v>
      </c>
      <c r="O63" s="31">
        <v>253</v>
      </c>
      <c r="P63" s="31">
        <v>274</v>
      </c>
      <c r="Q63" s="31">
        <v>258</v>
      </c>
      <c r="R63" s="31">
        <v>266</v>
      </c>
      <c r="S63" s="31">
        <v>271</v>
      </c>
      <c r="T63" s="31">
        <v>271</v>
      </c>
      <c r="U63" s="31">
        <v>256</v>
      </c>
      <c r="V63" s="31">
        <v>261</v>
      </c>
      <c r="W63" s="31">
        <v>256</v>
      </c>
      <c r="X63" s="31">
        <v>264</v>
      </c>
      <c r="Y63" s="31">
        <v>269</v>
      </c>
      <c r="Z63" s="31">
        <v>254</v>
      </c>
      <c r="AA63" s="31">
        <v>271</v>
      </c>
      <c r="AB63" s="31">
        <v>265</v>
      </c>
      <c r="AC63" s="31">
        <v>236</v>
      </c>
      <c r="AD63" s="31">
        <v>162</v>
      </c>
      <c r="AE63" s="31">
        <v>181</v>
      </c>
      <c r="AF63" s="31">
        <v>182</v>
      </c>
      <c r="AG63" s="31">
        <v>177</v>
      </c>
      <c r="AH63" s="31">
        <v>254</v>
      </c>
      <c r="AI63" s="31">
        <v>188</v>
      </c>
      <c r="AJ63" s="31">
        <v>181</v>
      </c>
      <c r="AK63" s="31">
        <v>182</v>
      </c>
      <c r="AL63" s="42">
        <v>185</v>
      </c>
      <c r="AM63" s="42">
        <v>159</v>
      </c>
      <c r="AN63" s="42">
        <v>77</v>
      </c>
      <c r="AO63" s="42">
        <v>269</v>
      </c>
      <c r="AP63" s="42">
        <v>269</v>
      </c>
      <c r="AQ63" s="42">
        <v>265</v>
      </c>
      <c r="AR63" s="42">
        <v>258</v>
      </c>
      <c r="AS63" s="42">
        <v>169</v>
      </c>
    </row>
    <row r="64" spans="1:45" ht="10.5" customHeight="1">
      <c r="A64" s="85">
        <v>9.2999999999999989</v>
      </c>
      <c r="B64" s="31">
        <v>367</v>
      </c>
      <c r="C64" s="31">
        <v>329</v>
      </c>
      <c r="D64" s="32">
        <v>337</v>
      </c>
      <c r="E64" s="31">
        <v>341</v>
      </c>
      <c r="F64" s="31">
        <v>235</v>
      </c>
      <c r="G64" s="31">
        <v>243</v>
      </c>
      <c r="H64" s="31">
        <v>248</v>
      </c>
      <c r="I64" s="31">
        <v>255</v>
      </c>
      <c r="J64" s="31">
        <v>263</v>
      </c>
      <c r="K64" s="31">
        <v>268</v>
      </c>
      <c r="L64" s="31">
        <v>247</v>
      </c>
      <c r="M64" s="31">
        <v>254</v>
      </c>
      <c r="N64" s="31">
        <v>260</v>
      </c>
      <c r="O64" s="31">
        <v>252</v>
      </c>
      <c r="P64" s="31">
        <v>273</v>
      </c>
      <c r="Q64" s="31">
        <v>257</v>
      </c>
      <c r="R64" s="31">
        <v>265</v>
      </c>
      <c r="S64" s="31">
        <v>270</v>
      </c>
      <c r="T64" s="31">
        <v>270</v>
      </c>
      <c r="U64" s="31">
        <v>255</v>
      </c>
      <c r="V64" s="31">
        <v>260</v>
      </c>
      <c r="W64" s="31">
        <v>255</v>
      </c>
      <c r="X64" s="31">
        <v>263</v>
      </c>
      <c r="Y64" s="31">
        <v>268</v>
      </c>
      <c r="Z64" s="31">
        <v>253</v>
      </c>
      <c r="AA64" s="31">
        <v>270</v>
      </c>
      <c r="AB64" s="31">
        <v>264</v>
      </c>
      <c r="AC64" s="31">
        <v>235</v>
      </c>
      <c r="AD64" s="31">
        <v>161</v>
      </c>
      <c r="AE64" s="31">
        <v>181</v>
      </c>
      <c r="AF64" s="31">
        <v>181</v>
      </c>
      <c r="AG64" s="31">
        <v>177</v>
      </c>
      <c r="AH64" s="31">
        <v>254</v>
      </c>
      <c r="AI64" s="31">
        <v>188</v>
      </c>
      <c r="AJ64" s="31">
        <v>181</v>
      </c>
      <c r="AK64" s="31">
        <v>181</v>
      </c>
      <c r="AL64" s="42">
        <v>184</v>
      </c>
      <c r="AM64" s="42">
        <v>158</v>
      </c>
      <c r="AN64" s="42">
        <v>77</v>
      </c>
      <c r="AO64" s="42">
        <v>269</v>
      </c>
      <c r="AP64" s="42">
        <v>269</v>
      </c>
      <c r="AQ64" s="42">
        <v>264</v>
      </c>
      <c r="AR64" s="42">
        <v>258</v>
      </c>
      <c r="AS64" s="42">
        <v>169</v>
      </c>
    </row>
    <row r="65" spans="1:45" ht="10.5" customHeight="1">
      <c r="A65" s="85">
        <v>9.6999999999999993</v>
      </c>
      <c r="B65" s="31">
        <v>366</v>
      </c>
      <c r="C65" s="31">
        <v>327</v>
      </c>
      <c r="D65" s="32">
        <v>335</v>
      </c>
      <c r="E65" s="31">
        <v>340</v>
      </c>
      <c r="F65" s="31">
        <v>234</v>
      </c>
      <c r="G65" s="31">
        <v>242</v>
      </c>
      <c r="H65" s="31">
        <v>247</v>
      </c>
      <c r="I65" s="31">
        <v>254</v>
      </c>
      <c r="J65" s="31">
        <v>262</v>
      </c>
      <c r="K65" s="31">
        <v>267</v>
      </c>
      <c r="L65" s="31">
        <v>245</v>
      </c>
      <c r="M65" s="31">
        <v>254</v>
      </c>
      <c r="N65" s="31">
        <v>259</v>
      </c>
      <c r="O65" s="31">
        <v>251</v>
      </c>
      <c r="P65" s="31">
        <v>272</v>
      </c>
      <c r="Q65" s="31">
        <v>256</v>
      </c>
      <c r="R65" s="31">
        <v>264</v>
      </c>
      <c r="S65" s="31">
        <v>269</v>
      </c>
      <c r="T65" s="31">
        <v>269</v>
      </c>
      <c r="U65" s="31">
        <v>254</v>
      </c>
      <c r="V65" s="31">
        <v>259</v>
      </c>
      <c r="W65" s="31">
        <v>254</v>
      </c>
      <c r="X65" s="31">
        <v>262</v>
      </c>
      <c r="Y65" s="31">
        <v>268</v>
      </c>
      <c r="Z65" s="31">
        <v>252</v>
      </c>
      <c r="AA65" s="31">
        <v>269</v>
      </c>
      <c r="AB65" s="31">
        <v>263</v>
      </c>
      <c r="AC65" s="31">
        <v>234</v>
      </c>
      <c r="AD65" s="31">
        <v>160</v>
      </c>
      <c r="AE65" s="31">
        <v>180</v>
      </c>
      <c r="AF65" s="31">
        <v>181</v>
      </c>
      <c r="AG65" s="31">
        <v>176</v>
      </c>
      <c r="AH65" s="31">
        <v>253</v>
      </c>
      <c r="AI65" s="31">
        <v>187</v>
      </c>
      <c r="AJ65" s="31">
        <v>181</v>
      </c>
      <c r="AK65" s="31">
        <v>181</v>
      </c>
      <c r="AL65" s="42">
        <v>184</v>
      </c>
      <c r="AM65" s="42">
        <v>157</v>
      </c>
      <c r="AN65" s="42">
        <v>77</v>
      </c>
      <c r="AO65" s="42">
        <v>268</v>
      </c>
      <c r="AP65" s="42">
        <v>268</v>
      </c>
      <c r="AQ65" s="42">
        <v>263</v>
      </c>
      <c r="AR65" s="42">
        <v>257</v>
      </c>
      <c r="AS65" s="42">
        <v>168</v>
      </c>
    </row>
    <row r="66" spans="1:45" ht="10.5" customHeight="1">
      <c r="A66" s="85">
        <v>10</v>
      </c>
      <c r="B66" s="31">
        <v>364</v>
      </c>
      <c r="C66" s="31">
        <v>325</v>
      </c>
      <c r="D66" s="32">
        <v>334</v>
      </c>
      <c r="E66" s="31">
        <v>339</v>
      </c>
      <c r="F66" s="31">
        <v>232</v>
      </c>
      <c r="G66" s="31">
        <v>240</v>
      </c>
      <c r="H66" s="31">
        <v>246</v>
      </c>
      <c r="I66" s="31">
        <v>253</v>
      </c>
      <c r="J66" s="31">
        <v>261</v>
      </c>
      <c r="K66" s="31">
        <v>266</v>
      </c>
      <c r="L66" s="31">
        <v>244</v>
      </c>
      <c r="M66" s="31">
        <v>253</v>
      </c>
      <c r="N66" s="31">
        <v>258</v>
      </c>
      <c r="O66" s="31">
        <v>250</v>
      </c>
      <c r="P66" s="31">
        <v>272</v>
      </c>
      <c r="Q66" s="31">
        <v>255</v>
      </c>
      <c r="R66" s="31">
        <v>263</v>
      </c>
      <c r="S66" s="31">
        <v>268</v>
      </c>
      <c r="T66" s="31">
        <v>268</v>
      </c>
      <c r="U66" s="31">
        <v>253</v>
      </c>
      <c r="V66" s="31">
        <v>258</v>
      </c>
      <c r="W66" s="31">
        <v>253</v>
      </c>
      <c r="X66" s="31">
        <v>261</v>
      </c>
      <c r="Y66" s="31">
        <v>267</v>
      </c>
      <c r="Z66" s="31">
        <v>251</v>
      </c>
      <c r="AA66" s="31">
        <v>269</v>
      </c>
      <c r="AB66" s="31">
        <v>262</v>
      </c>
      <c r="AC66" s="31">
        <v>232</v>
      </c>
      <c r="AD66" s="31">
        <v>159</v>
      </c>
      <c r="AE66" s="31">
        <v>180</v>
      </c>
      <c r="AF66" s="31">
        <v>180</v>
      </c>
      <c r="AG66" s="31">
        <v>176</v>
      </c>
      <c r="AH66" s="31">
        <v>252</v>
      </c>
      <c r="AI66" s="31">
        <v>187</v>
      </c>
      <c r="AJ66" s="31">
        <v>180</v>
      </c>
      <c r="AK66" s="31">
        <v>180</v>
      </c>
      <c r="AL66" s="42">
        <v>183</v>
      </c>
      <c r="AM66" s="42">
        <v>157</v>
      </c>
      <c r="AN66" s="42">
        <v>77</v>
      </c>
      <c r="AO66" s="42">
        <v>267</v>
      </c>
      <c r="AP66" s="42">
        <v>267</v>
      </c>
      <c r="AQ66" s="42">
        <v>262</v>
      </c>
      <c r="AR66" s="42">
        <v>256</v>
      </c>
      <c r="AS66" s="42">
        <v>167</v>
      </c>
    </row>
    <row r="67" spans="1:45" ht="10.5" customHeight="1">
      <c r="A67" s="85">
        <v>10.4</v>
      </c>
      <c r="B67" s="31">
        <v>363</v>
      </c>
      <c r="C67" s="31">
        <v>324</v>
      </c>
      <c r="D67" s="32">
        <v>333</v>
      </c>
      <c r="E67" s="31">
        <v>338</v>
      </c>
      <c r="F67" s="31">
        <v>231</v>
      </c>
      <c r="G67" s="31">
        <v>239</v>
      </c>
      <c r="H67" s="31">
        <v>244</v>
      </c>
      <c r="I67" s="31">
        <v>252</v>
      </c>
      <c r="J67" s="31">
        <v>260</v>
      </c>
      <c r="K67" s="31">
        <v>266</v>
      </c>
      <c r="L67" s="31">
        <v>243</v>
      </c>
      <c r="M67" s="31">
        <v>252</v>
      </c>
      <c r="N67" s="31">
        <v>257</v>
      </c>
      <c r="O67" s="31">
        <v>250</v>
      </c>
      <c r="P67" s="31">
        <v>271</v>
      </c>
      <c r="Q67" s="31">
        <v>254</v>
      </c>
      <c r="R67" s="31">
        <v>262</v>
      </c>
      <c r="S67" s="31">
        <v>268</v>
      </c>
      <c r="T67" s="31">
        <v>268</v>
      </c>
      <c r="U67" s="31">
        <v>252</v>
      </c>
      <c r="V67" s="31">
        <v>257</v>
      </c>
      <c r="W67" s="31">
        <v>253</v>
      </c>
      <c r="X67" s="31">
        <v>260</v>
      </c>
      <c r="Y67" s="31">
        <v>266</v>
      </c>
      <c r="Z67" s="31">
        <v>250</v>
      </c>
      <c r="AA67" s="31">
        <v>268</v>
      </c>
      <c r="AB67" s="31">
        <v>262</v>
      </c>
      <c r="AC67" s="31">
        <v>231</v>
      </c>
      <c r="AD67" s="31">
        <v>159</v>
      </c>
      <c r="AE67" s="31">
        <v>179</v>
      </c>
      <c r="AF67" s="31">
        <v>180</v>
      </c>
      <c r="AG67" s="31">
        <v>175</v>
      </c>
      <c r="AH67" s="31">
        <v>251</v>
      </c>
      <c r="AI67" s="31">
        <v>186</v>
      </c>
      <c r="AJ67" s="31">
        <v>180</v>
      </c>
      <c r="AK67" s="31">
        <v>180</v>
      </c>
      <c r="AL67" s="42">
        <v>183</v>
      </c>
      <c r="AM67" s="42">
        <v>156</v>
      </c>
      <c r="AN67" s="42">
        <v>76</v>
      </c>
      <c r="AO67" s="42">
        <v>266</v>
      </c>
      <c r="AP67" s="42">
        <v>266</v>
      </c>
      <c r="AQ67" s="42">
        <v>262</v>
      </c>
      <c r="AR67" s="42">
        <v>255</v>
      </c>
      <c r="AS67" s="42">
        <v>167</v>
      </c>
    </row>
    <row r="68" spans="1:45" ht="10.5" customHeight="1">
      <c r="A68" s="85">
        <v>10.8</v>
      </c>
      <c r="B68" s="31">
        <v>362</v>
      </c>
      <c r="C68" s="31">
        <v>323</v>
      </c>
      <c r="D68" s="32">
        <v>332</v>
      </c>
      <c r="E68" s="31">
        <v>337</v>
      </c>
      <c r="F68" s="31">
        <v>230</v>
      </c>
      <c r="G68" s="31">
        <v>238</v>
      </c>
      <c r="H68" s="31">
        <v>244</v>
      </c>
      <c r="I68" s="31">
        <v>252</v>
      </c>
      <c r="J68" s="31">
        <v>260</v>
      </c>
      <c r="K68" s="31">
        <v>265</v>
      </c>
      <c r="L68" s="31">
        <v>243</v>
      </c>
      <c r="M68" s="31">
        <v>251</v>
      </c>
      <c r="N68" s="31">
        <v>257</v>
      </c>
      <c r="O68" s="31">
        <v>249</v>
      </c>
      <c r="P68" s="31">
        <v>271</v>
      </c>
      <c r="Q68" s="31">
        <v>254</v>
      </c>
      <c r="R68" s="31">
        <v>262</v>
      </c>
      <c r="S68" s="31">
        <v>267</v>
      </c>
      <c r="T68" s="31">
        <v>267</v>
      </c>
      <c r="U68" s="31">
        <v>251</v>
      </c>
      <c r="V68" s="31">
        <v>257</v>
      </c>
      <c r="W68" s="31">
        <v>252</v>
      </c>
      <c r="X68" s="31">
        <v>260</v>
      </c>
      <c r="Y68" s="31">
        <v>266</v>
      </c>
      <c r="Z68" s="31">
        <v>249</v>
      </c>
      <c r="AA68" s="31">
        <v>267</v>
      </c>
      <c r="AB68" s="31">
        <v>261</v>
      </c>
      <c r="AC68" s="31">
        <v>230</v>
      </c>
      <c r="AD68" s="31">
        <v>158</v>
      </c>
      <c r="AE68" s="31">
        <v>179</v>
      </c>
      <c r="AF68" s="31">
        <v>180</v>
      </c>
      <c r="AG68" s="31">
        <v>175</v>
      </c>
      <c r="AH68" s="31">
        <v>250</v>
      </c>
      <c r="AI68" s="31">
        <v>186</v>
      </c>
      <c r="AJ68" s="31">
        <v>179</v>
      </c>
      <c r="AK68" s="31">
        <v>180</v>
      </c>
      <c r="AL68" s="42">
        <v>183</v>
      </c>
      <c r="AM68" s="42">
        <v>155</v>
      </c>
      <c r="AN68" s="42">
        <v>76</v>
      </c>
      <c r="AO68" s="42">
        <v>266</v>
      </c>
      <c r="AP68" s="42">
        <v>266</v>
      </c>
      <c r="AQ68" s="42">
        <v>261</v>
      </c>
      <c r="AR68" s="42">
        <v>254</v>
      </c>
      <c r="AS68" s="42">
        <v>166</v>
      </c>
    </row>
    <row r="69" spans="1:45" ht="10.5" customHeight="1">
      <c r="A69" s="85">
        <v>11.200000000000001</v>
      </c>
      <c r="B69" s="31">
        <v>360</v>
      </c>
      <c r="C69" s="31">
        <v>322</v>
      </c>
      <c r="D69" s="32">
        <v>330</v>
      </c>
      <c r="E69" s="31">
        <v>336</v>
      </c>
      <c r="F69" s="31">
        <v>229</v>
      </c>
      <c r="G69" s="31">
        <v>237</v>
      </c>
      <c r="H69" s="31">
        <v>242</v>
      </c>
      <c r="I69" s="31">
        <v>251</v>
      </c>
      <c r="J69" s="31">
        <v>259</v>
      </c>
      <c r="K69" s="31">
        <v>265</v>
      </c>
      <c r="L69" s="31">
        <v>242</v>
      </c>
      <c r="M69" s="31">
        <v>250</v>
      </c>
      <c r="N69" s="31">
        <v>256</v>
      </c>
      <c r="O69" s="31">
        <v>248</v>
      </c>
      <c r="P69" s="31">
        <v>270</v>
      </c>
      <c r="Q69" s="31">
        <v>253</v>
      </c>
      <c r="R69" s="31">
        <v>261</v>
      </c>
      <c r="S69" s="31">
        <v>266</v>
      </c>
      <c r="T69" s="31">
        <v>266</v>
      </c>
      <c r="U69" s="31">
        <v>250</v>
      </c>
      <c r="V69" s="31">
        <v>256</v>
      </c>
      <c r="W69" s="31">
        <v>251</v>
      </c>
      <c r="X69" s="31">
        <v>260</v>
      </c>
      <c r="Y69" s="31">
        <v>265</v>
      </c>
      <c r="Z69" s="31">
        <v>249</v>
      </c>
      <c r="AA69" s="31">
        <v>267</v>
      </c>
      <c r="AB69" s="31">
        <v>260</v>
      </c>
      <c r="AC69" s="31">
        <v>229</v>
      </c>
      <c r="AD69" s="31">
        <v>157</v>
      </c>
      <c r="AE69" s="31">
        <v>179</v>
      </c>
      <c r="AF69" s="31">
        <v>179</v>
      </c>
      <c r="AG69" s="31">
        <v>174</v>
      </c>
      <c r="AH69" s="31">
        <v>250</v>
      </c>
      <c r="AI69" s="31">
        <v>186</v>
      </c>
      <c r="AJ69" s="31">
        <v>179</v>
      </c>
      <c r="AK69" s="31">
        <v>179</v>
      </c>
      <c r="AL69" s="42">
        <v>183</v>
      </c>
      <c r="AM69" s="42">
        <v>155</v>
      </c>
      <c r="AN69" s="42">
        <v>75</v>
      </c>
      <c r="AO69" s="42">
        <v>265</v>
      </c>
      <c r="AP69" s="42">
        <v>265</v>
      </c>
      <c r="AQ69" s="42">
        <v>260</v>
      </c>
      <c r="AR69" s="42">
        <v>254</v>
      </c>
      <c r="AS69" s="42">
        <v>166</v>
      </c>
    </row>
    <row r="70" spans="1:45" ht="10.5" customHeight="1">
      <c r="A70" s="85">
        <v>11.600000000000001</v>
      </c>
      <c r="B70" s="31">
        <v>359</v>
      </c>
      <c r="C70" s="31">
        <v>321</v>
      </c>
      <c r="D70" s="32">
        <v>329</v>
      </c>
      <c r="E70" s="31">
        <v>335</v>
      </c>
      <c r="F70" s="31">
        <v>228</v>
      </c>
      <c r="G70" s="31">
        <v>236</v>
      </c>
      <c r="H70" s="31">
        <v>242</v>
      </c>
      <c r="I70" s="31">
        <v>250</v>
      </c>
      <c r="J70" s="31">
        <v>259</v>
      </c>
      <c r="K70" s="31">
        <v>264</v>
      </c>
      <c r="L70" s="31">
        <v>241</v>
      </c>
      <c r="M70" s="31">
        <v>250</v>
      </c>
      <c r="N70" s="31">
        <v>255</v>
      </c>
      <c r="O70" s="31">
        <v>247</v>
      </c>
      <c r="P70" s="31">
        <v>270</v>
      </c>
      <c r="Q70" s="31">
        <v>252</v>
      </c>
      <c r="R70" s="31">
        <v>260</v>
      </c>
      <c r="S70" s="31">
        <v>266</v>
      </c>
      <c r="T70" s="31">
        <v>266</v>
      </c>
      <c r="U70" s="31">
        <v>250</v>
      </c>
      <c r="V70" s="31">
        <v>256</v>
      </c>
      <c r="W70" s="31">
        <v>251</v>
      </c>
      <c r="X70" s="31">
        <v>259</v>
      </c>
      <c r="Y70" s="31">
        <v>264</v>
      </c>
      <c r="Z70" s="31">
        <v>248</v>
      </c>
      <c r="AA70" s="31">
        <v>266</v>
      </c>
      <c r="AB70" s="31">
        <v>260</v>
      </c>
      <c r="AC70" s="31">
        <v>228</v>
      </c>
      <c r="AD70" s="31">
        <v>157</v>
      </c>
      <c r="AE70" s="31">
        <v>178</v>
      </c>
      <c r="AF70" s="31">
        <v>179</v>
      </c>
      <c r="AG70" s="31">
        <v>174</v>
      </c>
      <c r="AH70" s="31">
        <v>249</v>
      </c>
      <c r="AI70" s="31">
        <v>186</v>
      </c>
      <c r="AJ70" s="31">
        <v>179</v>
      </c>
      <c r="AK70" s="31">
        <v>179</v>
      </c>
      <c r="AL70" s="42">
        <v>182</v>
      </c>
      <c r="AM70" s="42">
        <v>154</v>
      </c>
      <c r="AN70" s="42">
        <v>75</v>
      </c>
      <c r="AO70" s="42">
        <v>265</v>
      </c>
      <c r="AP70" s="42">
        <v>265</v>
      </c>
      <c r="AQ70" s="42">
        <v>260</v>
      </c>
      <c r="AR70" s="42">
        <v>253</v>
      </c>
      <c r="AS70" s="42">
        <v>165</v>
      </c>
    </row>
    <row r="71" spans="1:45" ht="10.5" customHeight="1">
      <c r="A71" s="85">
        <v>12.000000000000002</v>
      </c>
      <c r="B71" s="31">
        <v>357</v>
      </c>
      <c r="C71" s="31">
        <v>320</v>
      </c>
      <c r="D71" s="32">
        <v>328</v>
      </c>
      <c r="E71" s="31">
        <v>334</v>
      </c>
      <c r="F71" s="31">
        <v>227</v>
      </c>
      <c r="G71" s="31">
        <v>235</v>
      </c>
      <c r="H71" s="31">
        <v>241</v>
      </c>
      <c r="I71" s="31">
        <v>250</v>
      </c>
      <c r="J71" s="31">
        <v>258</v>
      </c>
      <c r="K71" s="31">
        <v>264</v>
      </c>
      <c r="L71" s="31">
        <v>241</v>
      </c>
      <c r="M71" s="31">
        <v>249</v>
      </c>
      <c r="N71" s="31">
        <v>255</v>
      </c>
      <c r="O71" s="31">
        <v>247</v>
      </c>
      <c r="P71" s="31">
        <v>270</v>
      </c>
      <c r="Q71" s="31">
        <v>251</v>
      </c>
      <c r="R71" s="31">
        <v>260</v>
      </c>
      <c r="S71" s="31">
        <v>265</v>
      </c>
      <c r="T71" s="31">
        <v>265</v>
      </c>
      <c r="U71" s="31">
        <v>249</v>
      </c>
      <c r="V71" s="31">
        <v>255</v>
      </c>
      <c r="W71" s="31">
        <v>250</v>
      </c>
      <c r="X71" s="31">
        <v>258</v>
      </c>
      <c r="Y71" s="31">
        <v>264</v>
      </c>
      <c r="Z71" s="31">
        <v>247</v>
      </c>
      <c r="AA71" s="31">
        <v>266</v>
      </c>
      <c r="AB71" s="31">
        <v>259</v>
      </c>
      <c r="AC71" s="31">
        <v>227</v>
      </c>
      <c r="AD71" s="31">
        <v>156</v>
      </c>
      <c r="AE71" s="31">
        <v>178</v>
      </c>
      <c r="AF71" s="31">
        <v>178</v>
      </c>
      <c r="AG71" s="31">
        <v>174</v>
      </c>
      <c r="AH71" s="31">
        <v>248</v>
      </c>
      <c r="AI71" s="31">
        <v>185</v>
      </c>
      <c r="AJ71" s="31">
        <v>178</v>
      </c>
      <c r="AK71" s="43">
        <v>178</v>
      </c>
      <c r="AL71" s="42">
        <v>182</v>
      </c>
      <c r="AM71" s="42">
        <v>154</v>
      </c>
      <c r="AN71" s="42">
        <v>74</v>
      </c>
      <c r="AO71" s="42">
        <v>264</v>
      </c>
      <c r="AP71" s="42">
        <v>264</v>
      </c>
      <c r="AQ71" s="42">
        <v>259</v>
      </c>
      <c r="AR71" s="42">
        <v>252</v>
      </c>
      <c r="AS71" s="42">
        <v>164</v>
      </c>
    </row>
    <row r="72" spans="1:45" ht="10.5" customHeight="1">
      <c r="A72" s="85">
        <v>12.400000000000002</v>
      </c>
      <c r="B72" s="31">
        <v>356</v>
      </c>
      <c r="C72" s="31">
        <v>319</v>
      </c>
      <c r="D72" s="32">
        <v>327</v>
      </c>
      <c r="E72" s="31">
        <v>333</v>
      </c>
      <c r="F72" s="31">
        <v>226</v>
      </c>
      <c r="G72" s="31">
        <v>234</v>
      </c>
      <c r="H72" s="31">
        <v>240</v>
      </c>
      <c r="I72" s="31">
        <v>249</v>
      </c>
      <c r="J72" s="31">
        <v>258</v>
      </c>
      <c r="K72" s="31">
        <v>263</v>
      </c>
      <c r="L72" s="31">
        <v>240</v>
      </c>
      <c r="M72" s="31">
        <v>248</v>
      </c>
      <c r="N72" s="31">
        <v>254</v>
      </c>
      <c r="O72" s="31">
        <v>246</v>
      </c>
      <c r="P72" s="31">
        <v>269</v>
      </c>
      <c r="Q72" s="31">
        <v>251</v>
      </c>
      <c r="R72" s="31">
        <v>259</v>
      </c>
      <c r="S72" s="31">
        <v>265</v>
      </c>
      <c r="T72" s="31">
        <v>265</v>
      </c>
      <c r="U72" s="31">
        <v>248</v>
      </c>
      <c r="V72" s="31">
        <v>254</v>
      </c>
      <c r="W72" s="31">
        <v>249</v>
      </c>
      <c r="X72" s="31">
        <v>258</v>
      </c>
      <c r="Y72" s="31">
        <v>263</v>
      </c>
      <c r="Z72" s="31">
        <v>246</v>
      </c>
      <c r="AA72" s="31">
        <v>265</v>
      </c>
      <c r="AB72" s="31">
        <v>259</v>
      </c>
      <c r="AC72" s="31">
        <v>226</v>
      </c>
      <c r="AD72" s="31">
        <v>156</v>
      </c>
      <c r="AE72" s="31">
        <v>178</v>
      </c>
      <c r="AF72" s="31">
        <v>178</v>
      </c>
      <c r="AG72" s="31">
        <v>173</v>
      </c>
      <c r="AH72" s="31">
        <v>248</v>
      </c>
      <c r="AI72" s="43">
        <v>185</v>
      </c>
      <c r="AJ72" s="31">
        <v>178</v>
      </c>
      <c r="AK72" s="31">
        <v>178</v>
      </c>
      <c r="AL72" s="42">
        <v>182</v>
      </c>
      <c r="AM72" s="42">
        <v>153</v>
      </c>
      <c r="AN72" s="42">
        <v>74</v>
      </c>
      <c r="AO72" s="42">
        <v>264</v>
      </c>
      <c r="AP72" s="42">
        <v>264</v>
      </c>
      <c r="AQ72" s="42">
        <v>259</v>
      </c>
      <c r="AR72" s="42">
        <v>252</v>
      </c>
      <c r="AS72" s="42">
        <v>164</v>
      </c>
    </row>
    <row r="73" spans="1:45" ht="10.5" customHeight="1">
      <c r="A73" s="85">
        <v>12.800000000000002</v>
      </c>
      <c r="B73" s="31">
        <v>355</v>
      </c>
      <c r="C73" s="31">
        <v>318</v>
      </c>
      <c r="D73" s="32">
        <v>326</v>
      </c>
      <c r="E73" s="31">
        <v>332</v>
      </c>
      <c r="F73" s="31">
        <v>225</v>
      </c>
      <c r="G73" s="31">
        <v>233</v>
      </c>
      <c r="H73" s="31">
        <v>239</v>
      </c>
      <c r="I73" s="31">
        <v>248</v>
      </c>
      <c r="J73" s="31">
        <v>256</v>
      </c>
      <c r="K73" s="31">
        <v>262</v>
      </c>
      <c r="L73" s="31">
        <v>239</v>
      </c>
      <c r="M73" s="31">
        <v>247</v>
      </c>
      <c r="N73" s="31">
        <v>253</v>
      </c>
      <c r="O73" s="31">
        <v>245</v>
      </c>
      <c r="P73" s="31">
        <v>268</v>
      </c>
      <c r="Q73" s="31">
        <v>250</v>
      </c>
      <c r="R73" s="31">
        <v>258</v>
      </c>
      <c r="S73" s="31">
        <v>264</v>
      </c>
      <c r="T73" s="31">
        <v>264</v>
      </c>
      <c r="U73" s="31">
        <v>247</v>
      </c>
      <c r="V73" s="31">
        <v>253</v>
      </c>
      <c r="W73" s="31">
        <v>248</v>
      </c>
      <c r="X73" s="31">
        <v>257</v>
      </c>
      <c r="Y73" s="31">
        <v>262</v>
      </c>
      <c r="Z73" s="31">
        <v>246</v>
      </c>
      <c r="AA73" s="31">
        <v>264</v>
      </c>
      <c r="AB73" s="31">
        <v>258</v>
      </c>
      <c r="AC73" s="31">
        <v>225</v>
      </c>
      <c r="AD73" s="31">
        <v>155</v>
      </c>
      <c r="AE73" s="31">
        <v>177</v>
      </c>
      <c r="AF73" s="31">
        <v>177</v>
      </c>
      <c r="AG73" s="31">
        <v>173</v>
      </c>
      <c r="AH73" s="31">
        <v>247</v>
      </c>
      <c r="AI73" s="31">
        <v>184</v>
      </c>
      <c r="AJ73" s="31">
        <v>177</v>
      </c>
      <c r="AK73" s="31">
        <v>177</v>
      </c>
      <c r="AL73" s="42">
        <v>181</v>
      </c>
      <c r="AM73" s="42">
        <v>152</v>
      </c>
      <c r="AN73" s="42">
        <v>74</v>
      </c>
      <c r="AO73" s="42">
        <v>263</v>
      </c>
      <c r="AP73" s="42">
        <v>263</v>
      </c>
      <c r="AQ73" s="42">
        <v>258</v>
      </c>
      <c r="AR73" s="42">
        <v>251</v>
      </c>
      <c r="AS73" s="42">
        <v>163</v>
      </c>
    </row>
    <row r="74" spans="1:45" ht="10.5" customHeight="1">
      <c r="A74" s="85">
        <v>13.200000000000003</v>
      </c>
      <c r="B74" s="31">
        <v>353</v>
      </c>
      <c r="C74" s="31">
        <v>316</v>
      </c>
      <c r="D74" s="32">
        <v>325</v>
      </c>
      <c r="E74" s="31">
        <v>331</v>
      </c>
      <c r="F74" s="31">
        <v>224</v>
      </c>
      <c r="G74" s="31">
        <v>232</v>
      </c>
      <c r="H74" s="31">
        <v>238</v>
      </c>
      <c r="I74" s="31">
        <v>247</v>
      </c>
      <c r="J74" s="31">
        <v>256</v>
      </c>
      <c r="K74" s="31">
        <v>262</v>
      </c>
      <c r="L74" s="31">
        <v>238</v>
      </c>
      <c r="M74" s="31">
        <v>246</v>
      </c>
      <c r="N74" s="31">
        <v>252</v>
      </c>
      <c r="O74" s="31">
        <v>244</v>
      </c>
      <c r="P74" s="31">
        <v>268</v>
      </c>
      <c r="Q74" s="31">
        <v>249</v>
      </c>
      <c r="R74" s="31">
        <v>257</v>
      </c>
      <c r="S74" s="31">
        <v>263</v>
      </c>
      <c r="T74" s="31">
        <v>263</v>
      </c>
      <c r="U74" s="31">
        <v>247</v>
      </c>
      <c r="V74" s="31">
        <v>252</v>
      </c>
      <c r="W74" s="31">
        <v>247</v>
      </c>
      <c r="X74" s="31">
        <v>256</v>
      </c>
      <c r="Y74" s="31">
        <v>262</v>
      </c>
      <c r="Z74" s="31">
        <v>245</v>
      </c>
      <c r="AA74" s="31">
        <v>264</v>
      </c>
      <c r="AB74" s="31">
        <v>257</v>
      </c>
      <c r="AC74" s="31">
        <v>224</v>
      </c>
      <c r="AD74" s="31">
        <v>154</v>
      </c>
      <c r="AE74" s="31">
        <v>177</v>
      </c>
      <c r="AF74" s="31">
        <v>177</v>
      </c>
      <c r="AG74" s="31">
        <v>172</v>
      </c>
      <c r="AH74" s="31">
        <v>246</v>
      </c>
      <c r="AI74" s="31">
        <v>184</v>
      </c>
      <c r="AJ74" s="31">
        <v>177</v>
      </c>
      <c r="AK74" s="31">
        <v>177</v>
      </c>
      <c r="AL74" s="42">
        <v>181</v>
      </c>
      <c r="AM74" s="42">
        <v>152</v>
      </c>
      <c r="AN74" s="42">
        <v>73</v>
      </c>
      <c r="AO74" s="42">
        <v>262</v>
      </c>
      <c r="AP74" s="42">
        <v>262</v>
      </c>
      <c r="AQ74" s="42">
        <v>257</v>
      </c>
      <c r="AR74" s="42">
        <v>250</v>
      </c>
      <c r="AS74" s="42">
        <v>163</v>
      </c>
    </row>
    <row r="75" spans="1:45" ht="10.5" customHeight="1">
      <c r="A75" s="85">
        <v>13.600000000000003</v>
      </c>
      <c r="B75" s="31">
        <v>352</v>
      </c>
      <c r="C75" s="31">
        <v>315</v>
      </c>
      <c r="D75" s="32">
        <v>324</v>
      </c>
      <c r="E75" s="31">
        <v>330</v>
      </c>
      <c r="F75" s="31">
        <v>223</v>
      </c>
      <c r="G75" s="31">
        <v>231</v>
      </c>
      <c r="H75" s="31">
        <v>237</v>
      </c>
      <c r="I75" s="31">
        <v>246</v>
      </c>
      <c r="J75" s="31">
        <v>255</v>
      </c>
      <c r="K75" s="31">
        <v>261</v>
      </c>
      <c r="L75" s="31">
        <v>237</v>
      </c>
      <c r="M75" s="31">
        <v>246</v>
      </c>
      <c r="N75" s="31">
        <v>251</v>
      </c>
      <c r="O75" s="31">
        <v>244</v>
      </c>
      <c r="P75" s="31">
        <v>266</v>
      </c>
      <c r="Q75" s="31">
        <v>248</v>
      </c>
      <c r="R75" s="31">
        <v>257</v>
      </c>
      <c r="S75" s="31">
        <v>263</v>
      </c>
      <c r="T75" s="31">
        <v>262</v>
      </c>
      <c r="U75" s="31">
        <v>246</v>
      </c>
      <c r="V75" s="31">
        <v>252</v>
      </c>
      <c r="W75" s="31">
        <v>246</v>
      </c>
      <c r="X75" s="31">
        <v>255</v>
      </c>
      <c r="Y75" s="31">
        <v>261</v>
      </c>
      <c r="Z75" s="31">
        <v>244</v>
      </c>
      <c r="AA75" s="31">
        <v>263</v>
      </c>
      <c r="AB75" s="31">
        <v>256</v>
      </c>
      <c r="AC75" s="31">
        <v>223</v>
      </c>
      <c r="AD75" s="31">
        <v>153</v>
      </c>
      <c r="AE75" s="31">
        <v>176</v>
      </c>
      <c r="AF75" s="31">
        <v>176</v>
      </c>
      <c r="AG75" s="31">
        <v>172</v>
      </c>
      <c r="AH75" s="31">
        <v>245</v>
      </c>
      <c r="AI75" s="31">
        <v>184</v>
      </c>
      <c r="AJ75" s="31">
        <v>176</v>
      </c>
      <c r="AK75" s="31">
        <v>176</v>
      </c>
      <c r="AL75" s="42">
        <v>181</v>
      </c>
      <c r="AM75" s="42">
        <v>151</v>
      </c>
      <c r="AN75" s="42">
        <v>73</v>
      </c>
      <c r="AO75" s="42">
        <v>262</v>
      </c>
      <c r="AP75" s="42">
        <v>261</v>
      </c>
      <c r="AQ75" s="42">
        <v>256</v>
      </c>
      <c r="AR75" s="42">
        <v>249</v>
      </c>
      <c r="AS75" s="42">
        <v>162</v>
      </c>
    </row>
    <row r="76" spans="1:45" ht="10.5" customHeight="1">
      <c r="A76" s="85">
        <v>14.000000000000004</v>
      </c>
      <c r="B76" s="31">
        <v>350</v>
      </c>
      <c r="C76" s="31">
        <v>314</v>
      </c>
      <c r="D76" s="32">
        <v>323</v>
      </c>
      <c r="E76" s="31">
        <v>329</v>
      </c>
      <c r="F76" s="31">
        <v>222</v>
      </c>
      <c r="G76" s="31">
        <v>230</v>
      </c>
      <c r="H76" s="31">
        <v>236</v>
      </c>
      <c r="I76" s="31">
        <v>245</v>
      </c>
      <c r="J76" s="31">
        <v>254</v>
      </c>
      <c r="K76" s="31">
        <v>260</v>
      </c>
      <c r="L76" s="31">
        <v>236</v>
      </c>
      <c r="M76" s="31">
        <v>245</v>
      </c>
      <c r="N76" s="31">
        <v>251</v>
      </c>
      <c r="O76" s="31">
        <v>243</v>
      </c>
      <c r="P76" s="31">
        <v>266</v>
      </c>
      <c r="Q76" s="31">
        <v>247</v>
      </c>
      <c r="R76" s="31">
        <v>256</v>
      </c>
      <c r="S76" s="31">
        <v>262</v>
      </c>
      <c r="T76" s="31">
        <v>262</v>
      </c>
      <c r="U76" s="31">
        <v>245</v>
      </c>
      <c r="V76" s="31">
        <v>251</v>
      </c>
      <c r="W76" s="31">
        <v>245</v>
      </c>
      <c r="X76" s="31">
        <v>254</v>
      </c>
      <c r="Y76" s="31">
        <v>260</v>
      </c>
      <c r="Z76" s="31">
        <v>243</v>
      </c>
      <c r="AA76" s="31">
        <v>262</v>
      </c>
      <c r="AB76" s="31">
        <v>255</v>
      </c>
      <c r="AC76" s="31">
        <v>222</v>
      </c>
      <c r="AD76" s="31">
        <v>153</v>
      </c>
      <c r="AE76" s="31">
        <v>176</v>
      </c>
      <c r="AF76" s="31">
        <v>176</v>
      </c>
      <c r="AG76" s="31">
        <v>171</v>
      </c>
      <c r="AH76" s="31">
        <v>244</v>
      </c>
      <c r="AI76" s="31">
        <v>184</v>
      </c>
      <c r="AJ76" s="31">
        <v>176</v>
      </c>
      <c r="AK76" s="31">
        <v>176</v>
      </c>
      <c r="AL76" s="42">
        <v>180</v>
      </c>
      <c r="AM76" s="42">
        <v>150</v>
      </c>
      <c r="AN76" s="42">
        <v>73</v>
      </c>
      <c r="AO76" s="42">
        <v>261</v>
      </c>
      <c r="AP76" s="42">
        <v>261</v>
      </c>
      <c r="AQ76" s="42">
        <v>255</v>
      </c>
      <c r="AR76" s="42">
        <v>248</v>
      </c>
      <c r="AS76" s="42">
        <v>161</v>
      </c>
    </row>
    <row r="77" spans="1:45" ht="10.5" customHeight="1">
      <c r="A77" s="85">
        <v>14.400000000000004</v>
      </c>
      <c r="B77" s="31">
        <v>348</v>
      </c>
      <c r="C77" s="31">
        <v>313</v>
      </c>
      <c r="D77" s="32">
        <v>321</v>
      </c>
      <c r="E77" s="31">
        <v>327</v>
      </c>
      <c r="F77" s="31">
        <v>220</v>
      </c>
      <c r="G77" s="31">
        <v>229</v>
      </c>
      <c r="H77" s="31">
        <v>235</v>
      </c>
      <c r="I77" s="31">
        <v>244</v>
      </c>
      <c r="J77" s="31">
        <v>253</v>
      </c>
      <c r="K77" s="31">
        <v>259</v>
      </c>
      <c r="L77" s="31">
        <v>235</v>
      </c>
      <c r="M77" s="31">
        <v>244</v>
      </c>
      <c r="N77" s="31">
        <v>250</v>
      </c>
      <c r="O77" s="31">
        <v>242</v>
      </c>
      <c r="P77" s="31">
        <v>265</v>
      </c>
      <c r="Q77" s="31">
        <v>246</v>
      </c>
      <c r="R77" s="31">
        <v>255</v>
      </c>
      <c r="S77" s="31">
        <v>261</v>
      </c>
      <c r="T77" s="31">
        <v>261</v>
      </c>
      <c r="U77" s="31">
        <v>244</v>
      </c>
      <c r="V77" s="31">
        <v>250</v>
      </c>
      <c r="W77" s="31">
        <v>245</v>
      </c>
      <c r="X77" s="31">
        <v>253</v>
      </c>
      <c r="Y77" s="31">
        <v>259</v>
      </c>
      <c r="Z77" s="31">
        <v>243</v>
      </c>
      <c r="AA77" s="31">
        <v>262</v>
      </c>
      <c r="AB77" s="31">
        <v>254</v>
      </c>
      <c r="AC77" s="31">
        <v>220</v>
      </c>
      <c r="AD77" s="31">
        <v>152</v>
      </c>
      <c r="AE77" s="31">
        <v>175</v>
      </c>
      <c r="AF77" s="31">
        <v>175</v>
      </c>
      <c r="AG77" s="31">
        <v>171</v>
      </c>
      <c r="AH77" s="31">
        <v>243</v>
      </c>
      <c r="AI77" s="31">
        <v>183</v>
      </c>
      <c r="AJ77" s="31">
        <v>175</v>
      </c>
      <c r="AK77" s="31">
        <v>175</v>
      </c>
      <c r="AL77" s="42">
        <v>180</v>
      </c>
      <c r="AM77" s="42">
        <v>150</v>
      </c>
      <c r="AN77" s="42">
        <v>73</v>
      </c>
      <c r="AO77" s="42">
        <v>260</v>
      </c>
      <c r="AP77" s="42">
        <v>260</v>
      </c>
      <c r="AQ77" s="42">
        <v>254</v>
      </c>
      <c r="AR77" s="42">
        <v>248</v>
      </c>
      <c r="AS77" s="42">
        <v>160</v>
      </c>
    </row>
    <row r="78" spans="1:45" ht="10.5" customHeight="1">
      <c r="A78" s="85">
        <v>14.800000000000004</v>
      </c>
      <c r="B78" s="31">
        <v>347</v>
      </c>
      <c r="C78" s="31">
        <v>312</v>
      </c>
      <c r="D78" s="32">
        <v>320</v>
      </c>
      <c r="E78" s="31">
        <v>326</v>
      </c>
      <c r="F78" s="31">
        <v>219</v>
      </c>
      <c r="G78" s="31">
        <v>228</v>
      </c>
      <c r="H78" s="31">
        <v>234</v>
      </c>
      <c r="I78" s="31">
        <v>244</v>
      </c>
      <c r="J78" s="31">
        <v>252</v>
      </c>
      <c r="K78" s="31">
        <v>259</v>
      </c>
      <c r="L78" s="31">
        <v>234</v>
      </c>
      <c r="M78" s="31">
        <v>243</v>
      </c>
      <c r="N78" s="31">
        <v>249</v>
      </c>
      <c r="O78" s="31">
        <v>242</v>
      </c>
      <c r="P78" s="31">
        <v>264</v>
      </c>
      <c r="Q78" s="31">
        <v>245</v>
      </c>
      <c r="R78" s="31">
        <v>254</v>
      </c>
      <c r="S78" s="31">
        <v>261</v>
      </c>
      <c r="T78" s="31">
        <v>261</v>
      </c>
      <c r="U78" s="31">
        <v>243</v>
      </c>
      <c r="V78" s="31">
        <v>249</v>
      </c>
      <c r="W78" s="31">
        <v>244</v>
      </c>
      <c r="X78" s="31">
        <v>252</v>
      </c>
      <c r="Y78" s="31">
        <v>259</v>
      </c>
      <c r="Z78" s="31">
        <v>242</v>
      </c>
      <c r="AA78" s="31">
        <v>261</v>
      </c>
      <c r="AB78" s="31">
        <v>254</v>
      </c>
      <c r="AC78" s="31">
        <v>219</v>
      </c>
      <c r="AD78" s="31">
        <v>151</v>
      </c>
      <c r="AE78" s="31">
        <v>175</v>
      </c>
      <c r="AF78" s="31">
        <v>175</v>
      </c>
      <c r="AG78" s="31">
        <v>170</v>
      </c>
      <c r="AH78" s="31">
        <v>243</v>
      </c>
      <c r="AI78" s="31">
        <v>183</v>
      </c>
      <c r="AJ78" s="31">
        <v>175</v>
      </c>
      <c r="AK78" s="31">
        <v>175</v>
      </c>
      <c r="AL78" s="42">
        <v>179</v>
      </c>
      <c r="AM78" s="42">
        <v>149</v>
      </c>
      <c r="AN78" s="42">
        <v>72</v>
      </c>
      <c r="AO78" s="42">
        <v>259</v>
      </c>
      <c r="AP78" s="42">
        <v>259</v>
      </c>
      <c r="AQ78" s="42">
        <v>254</v>
      </c>
      <c r="AR78" s="42">
        <v>247</v>
      </c>
      <c r="AS78" s="42">
        <v>160</v>
      </c>
    </row>
    <row r="79" spans="1:45" ht="10.5" customHeight="1">
      <c r="A79" s="85">
        <v>15.200000000000005</v>
      </c>
      <c r="B79" s="31">
        <v>346</v>
      </c>
      <c r="C79" s="31">
        <v>310</v>
      </c>
      <c r="D79" s="32">
        <v>319</v>
      </c>
      <c r="E79" s="31">
        <v>325</v>
      </c>
      <c r="F79" s="31">
        <v>218</v>
      </c>
      <c r="G79" s="31">
        <v>227</v>
      </c>
      <c r="H79" s="31">
        <v>233</v>
      </c>
      <c r="I79" s="31">
        <v>243</v>
      </c>
      <c r="J79" s="31">
        <v>252</v>
      </c>
      <c r="K79" s="31">
        <v>258</v>
      </c>
      <c r="L79" s="31">
        <v>233</v>
      </c>
      <c r="M79" s="31">
        <v>242</v>
      </c>
      <c r="N79" s="31">
        <v>248</v>
      </c>
      <c r="O79" s="31">
        <v>241</v>
      </c>
      <c r="P79" s="31">
        <v>264</v>
      </c>
      <c r="Q79" s="31">
        <v>244</v>
      </c>
      <c r="R79" s="31">
        <v>253</v>
      </c>
      <c r="S79" s="31">
        <v>260</v>
      </c>
      <c r="T79" s="31">
        <v>260</v>
      </c>
      <c r="U79" s="31">
        <v>242</v>
      </c>
      <c r="V79" s="31">
        <v>248</v>
      </c>
      <c r="W79" s="31">
        <v>243</v>
      </c>
      <c r="X79" s="31">
        <v>252</v>
      </c>
      <c r="Y79" s="31">
        <v>258</v>
      </c>
      <c r="Z79" s="31">
        <v>241</v>
      </c>
      <c r="AA79" s="31">
        <v>260</v>
      </c>
      <c r="AB79" s="31">
        <v>253</v>
      </c>
      <c r="AC79" s="31">
        <v>218</v>
      </c>
      <c r="AD79" s="31">
        <v>150</v>
      </c>
      <c r="AE79" s="31">
        <v>175</v>
      </c>
      <c r="AF79" s="31">
        <v>174</v>
      </c>
      <c r="AG79" s="31">
        <v>170</v>
      </c>
      <c r="AH79" s="31">
        <v>242</v>
      </c>
      <c r="AI79" s="31">
        <v>182</v>
      </c>
      <c r="AJ79" s="31">
        <v>174</v>
      </c>
      <c r="AK79" s="31">
        <v>174</v>
      </c>
      <c r="AL79" s="42">
        <v>179</v>
      </c>
      <c r="AM79" s="42">
        <v>148</v>
      </c>
      <c r="AN79" s="42">
        <v>72</v>
      </c>
      <c r="AO79" s="42">
        <v>258</v>
      </c>
      <c r="AP79" s="42">
        <v>258</v>
      </c>
      <c r="AQ79" s="42">
        <v>253</v>
      </c>
      <c r="AR79" s="42">
        <v>246</v>
      </c>
      <c r="AS79" s="42">
        <v>159</v>
      </c>
    </row>
    <row r="80" spans="1:45" ht="10.5" customHeight="1">
      <c r="A80" s="85">
        <v>15.600000000000005</v>
      </c>
      <c r="B80" s="31">
        <v>343</v>
      </c>
      <c r="C80" s="31">
        <v>309</v>
      </c>
      <c r="D80" s="32">
        <v>318</v>
      </c>
      <c r="E80" s="31">
        <v>323</v>
      </c>
      <c r="F80" s="31">
        <v>216</v>
      </c>
      <c r="G80" s="31">
        <v>225</v>
      </c>
      <c r="H80" s="31">
        <v>232</v>
      </c>
      <c r="I80" s="31">
        <v>241</v>
      </c>
      <c r="J80" s="31">
        <v>250</v>
      </c>
      <c r="K80" s="31">
        <v>257</v>
      </c>
      <c r="L80" s="31">
        <v>232</v>
      </c>
      <c r="M80" s="31">
        <v>241</v>
      </c>
      <c r="N80" s="31">
        <v>247</v>
      </c>
      <c r="O80" s="31">
        <v>240</v>
      </c>
      <c r="P80" s="31">
        <v>263</v>
      </c>
      <c r="Q80" s="31">
        <v>243</v>
      </c>
      <c r="R80" s="31">
        <v>252</v>
      </c>
      <c r="S80" s="31">
        <v>259</v>
      </c>
      <c r="T80" s="31">
        <v>259</v>
      </c>
      <c r="U80" s="31">
        <v>241</v>
      </c>
      <c r="V80" s="31">
        <v>247</v>
      </c>
      <c r="W80" s="31">
        <v>242</v>
      </c>
      <c r="X80" s="31">
        <v>251</v>
      </c>
      <c r="Y80" s="31">
        <v>257</v>
      </c>
      <c r="Z80" s="31">
        <v>240</v>
      </c>
      <c r="AA80" s="31">
        <v>259</v>
      </c>
      <c r="AB80" s="31">
        <v>252</v>
      </c>
      <c r="AC80" s="31">
        <v>216</v>
      </c>
      <c r="AD80" s="31">
        <v>149</v>
      </c>
      <c r="AE80" s="31">
        <v>174</v>
      </c>
      <c r="AF80" s="31">
        <v>174</v>
      </c>
      <c r="AG80" s="31">
        <v>169</v>
      </c>
      <c r="AH80" s="31">
        <v>241</v>
      </c>
      <c r="AI80" s="31">
        <v>182</v>
      </c>
      <c r="AJ80" s="31">
        <v>173</v>
      </c>
      <c r="AK80" s="31">
        <v>173</v>
      </c>
      <c r="AL80" s="42">
        <v>178</v>
      </c>
      <c r="AM80" s="42">
        <v>148</v>
      </c>
      <c r="AN80" s="42">
        <v>71</v>
      </c>
      <c r="AO80" s="42">
        <v>257</v>
      </c>
      <c r="AP80" s="42">
        <v>257</v>
      </c>
      <c r="AQ80" s="42">
        <v>252</v>
      </c>
      <c r="AR80" s="42">
        <v>245</v>
      </c>
      <c r="AS80" s="42">
        <v>158</v>
      </c>
    </row>
    <row r="81" spans="1:45" ht="10.5" customHeight="1">
      <c r="A81" s="85">
        <v>16.000000000000004</v>
      </c>
      <c r="B81" s="31">
        <v>342</v>
      </c>
      <c r="C81" s="31">
        <v>307</v>
      </c>
      <c r="D81" s="32">
        <v>317</v>
      </c>
      <c r="E81" s="31">
        <v>323</v>
      </c>
      <c r="F81" s="31">
        <v>215</v>
      </c>
      <c r="G81" s="31">
        <v>224</v>
      </c>
      <c r="H81" s="31">
        <v>231</v>
      </c>
      <c r="I81" s="31">
        <v>241</v>
      </c>
      <c r="J81" s="31">
        <v>250</v>
      </c>
      <c r="K81" s="31">
        <v>256</v>
      </c>
      <c r="L81" s="31">
        <v>231</v>
      </c>
      <c r="M81" s="31">
        <v>240</v>
      </c>
      <c r="N81" s="31">
        <v>246</v>
      </c>
      <c r="O81" s="31">
        <v>239</v>
      </c>
      <c r="P81" s="31">
        <v>262</v>
      </c>
      <c r="Q81" s="31">
        <v>243</v>
      </c>
      <c r="R81" s="31">
        <v>252</v>
      </c>
      <c r="S81" s="31">
        <v>258</v>
      </c>
      <c r="T81" s="31">
        <v>258</v>
      </c>
      <c r="U81" s="31">
        <v>240</v>
      </c>
      <c r="V81" s="31">
        <v>247</v>
      </c>
      <c r="W81" s="31">
        <v>241</v>
      </c>
      <c r="X81" s="31">
        <v>250</v>
      </c>
      <c r="Y81" s="31">
        <v>256</v>
      </c>
      <c r="Z81" s="31">
        <v>240</v>
      </c>
      <c r="AA81" s="31">
        <v>258</v>
      </c>
      <c r="AB81" s="31">
        <v>251</v>
      </c>
      <c r="AC81" s="31">
        <v>215</v>
      </c>
      <c r="AD81" s="31">
        <v>149</v>
      </c>
      <c r="AE81" s="31">
        <v>174</v>
      </c>
      <c r="AF81" s="31">
        <v>173</v>
      </c>
      <c r="AG81" s="31">
        <v>168</v>
      </c>
      <c r="AH81" s="31">
        <v>240</v>
      </c>
      <c r="AI81" s="31">
        <v>182</v>
      </c>
      <c r="AJ81" s="31">
        <v>173</v>
      </c>
      <c r="AK81" s="31">
        <v>173</v>
      </c>
      <c r="AL81" s="42">
        <v>178</v>
      </c>
      <c r="AM81" s="42">
        <v>147</v>
      </c>
      <c r="AN81" s="42">
        <v>71</v>
      </c>
      <c r="AO81" s="42">
        <v>257</v>
      </c>
      <c r="AP81" s="42">
        <v>257</v>
      </c>
      <c r="AQ81" s="42">
        <v>251</v>
      </c>
      <c r="AR81" s="42">
        <v>245</v>
      </c>
      <c r="AS81" s="42">
        <v>157</v>
      </c>
    </row>
    <row r="82" spans="1:45" ht="10.5" customHeight="1">
      <c r="A82" s="85">
        <v>16.500000000000004</v>
      </c>
      <c r="B82" s="31">
        <v>340</v>
      </c>
      <c r="C82" s="31">
        <v>306</v>
      </c>
      <c r="D82" s="32">
        <v>315</v>
      </c>
      <c r="E82" s="31">
        <v>321</v>
      </c>
      <c r="F82" s="31">
        <v>214</v>
      </c>
      <c r="G82" s="31">
        <v>223</v>
      </c>
      <c r="H82" s="31">
        <v>229</v>
      </c>
      <c r="I82" s="31">
        <v>240</v>
      </c>
      <c r="J82" s="31">
        <v>249</v>
      </c>
      <c r="K82" s="31">
        <v>255</v>
      </c>
      <c r="L82" s="31">
        <v>230</v>
      </c>
      <c r="M82" s="31">
        <v>239</v>
      </c>
      <c r="N82" s="31">
        <v>245</v>
      </c>
      <c r="O82" s="31">
        <v>238</v>
      </c>
      <c r="P82" s="31">
        <v>262</v>
      </c>
      <c r="Q82" s="31">
        <v>242</v>
      </c>
      <c r="R82" s="31">
        <v>251</v>
      </c>
      <c r="S82" s="31">
        <v>257</v>
      </c>
      <c r="T82" s="31">
        <v>257</v>
      </c>
      <c r="U82" s="31">
        <v>239</v>
      </c>
      <c r="V82" s="31">
        <v>245</v>
      </c>
      <c r="W82" s="31">
        <v>240</v>
      </c>
      <c r="X82" s="31">
        <v>249</v>
      </c>
      <c r="Y82" s="31">
        <v>255</v>
      </c>
      <c r="Z82" s="31">
        <v>238</v>
      </c>
      <c r="AA82" s="31">
        <v>257</v>
      </c>
      <c r="AB82" s="31">
        <v>250</v>
      </c>
      <c r="AC82" s="31">
        <v>214</v>
      </c>
      <c r="AD82" s="31">
        <v>148</v>
      </c>
      <c r="AE82" s="31">
        <v>173</v>
      </c>
      <c r="AF82" s="31">
        <v>172</v>
      </c>
      <c r="AG82" s="31">
        <v>168</v>
      </c>
      <c r="AH82" s="31">
        <v>239</v>
      </c>
      <c r="AI82" s="31">
        <v>181</v>
      </c>
      <c r="AJ82" s="31">
        <v>172</v>
      </c>
      <c r="AK82" s="31">
        <v>172</v>
      </c>
      <c r="AL82" s="42">
        <v>177</v>
      </c>
      <c r="AM82" s="42">
        <v>146</v>
      </c>
      <c r="AN82" s="42">
        <v>70</v>
      </c>
      <c r="AO82" s="42">
        <v>255</v>
      </c>
      <c r="AP82" s="42">
        <v>255</v>
      </c>
      <c r="AQ82" s="42">
        <v>250</v>
      </c>
      <c r="AR82" s="42">
        <v>244</v>
      </c>
      <c r="AS82" s="42">
        <v>156</v>
      </c>
    </row>
    <row r="83" spans="1:45" ht="10.5" customHeight="1">
      <c r="A83" s="85">
        <v>17.000000000000004</v>
      </c>
      <c r="B83" s="31">
        <v>339</v>
      </c>
      <c r="C83" s="31">
        <v>305</v>
      </c>
      <c r="D83" s="32">
        <v>314</v>
      </c>
      <c r="E83" s="31">
        <v>320</v>
      </c>
      <c r="F83" s="31">
        <v>213</v>
      </c>
      <c r="G83" s="31">
        <v>222</v>
      </c>
      <c r="H83" s="31">
        <v>228</v>
      </c>
      <c r="I83" s="31">
        <v>239</v>
      </c>
      <c r="J83" s="31">
        <v>248</v>
      </c>
      <c r="K83" s="31">
        <v>254</v>
      </c>
      <c r="L83" s="31">
        <v>229</v>
      </c>
      <c r="M83" s="31">
        <v>238</v>
      </c>
      <c r="N83" s="31">
        <v>244</v>
      </c>
      <c r="O83" s="31">
        <v>237</v>
      </c>
      <c r="P83" s="31">
        <v>260</v>
      </c>
      <c r="Q83" s="31">
        <v>241</v>
      </c>
      <c r="R83" s="31">
        <v>250</v>
      </c>
      <c r="S83" s="31">
        <v>256</v>
      </c>
      <c r="T83" s="31">
        <v>256</v>
      </c>
      <c r="U83" s="31">
        <v>238</v>
      </c>
      <c r="V83" s="31">
        <v>245</v>
      </c>
      <c r="W83" s="31">
        <v>239</v>
      </c>
      <c r="X83" s="31">
        <v>248</v>
      </c>
      <c r="Y83" s="31">
        <v>254</v>
      </c>
      <c r="Z83" s="31">
        <v>237</v>
      </c>
      <c r="AA83" s="31">
        <v>257</v>
      </c>
      <c r="AB83" s="31">
        <v>249</v>
      </c>
      <c r="AC83" s="31">
        <v>213</v>
      </c>
      <c r="AD83" s="31">
        <v>147</v>
      </c>
      <c r="AE83" s="31">
        <v>172</v>
      </c>
      <c r="AF83" s="31">
        <v>172</v>
      </c>
      <c r="AG83" s="31">
        <v>167</v>
      </c>
      <c r="AH83" s="31">
        <v>238</v>
      </c>
      <c r="AI83" s="31">
        <v>180</v>
      </c>
      <c r="AJ83" s="31">
        <v>172</v>
      </c>
      <c r="AK83" s="31">
        <v>172</v>
      </c>
      <c r="AL83" s="42">
        <v>177</v>
      </c>
      <c r="AM83" s="42">
        <v>145</v>
      </c>
      <c r="AN83" s="42">
        <v>70</v>
      </c>
      <c r="AO83" s="42">
        <v>254</v>
      </c>
      <c r="AP83" s="42">
        <v>254</v>
      </c>
      <c r="AQ83" s="42">
        <v>249</v>
      </c>
      <c r="AR83" s="42">
        <v>243</v>
      </c>
      <c r="AS83" s="42">
        <v>156</v>
      </c>
    </row>
    <row r="84" spans="1:45" ht="10.5" customHeight="1">
      <c r="A84" s="85">
        <v>17.500000000000004</v>
      </c>
      <c r="B84" s="31">
        <v>338</v>
      </c>
      <c r="C84" s="31">
        <v>303</v>
      </c>
      <c r="D84" s="32">
        <v>313</v>
      </c>
      <c r="E84" s="31">
        <v>319</v>
      </c>
      <c r="F84" s="31">
        <v>211</v>
      </c>
      <c r="G84" s="31">
        <v>221</v>
      </c>
      <c r="H84" s="31">
        <v>227</v>
      </c>
      <c r="I84" s="31">
        <v>238</v>
      </c>
      <c r="J84" s="31">
        <v>247</v>
      </c>
      <c r="K84" s="31">
        <v>253</v>
      </c>
      <c r="L84" s="31">
        <v>228</v>
      </c>
      <c r="M84" s="31">
        <v>238</v>
      </c>
      <c r="N84" s="31">
        <v>244</v>
      </c>
      <c r="O84" s="31">
        <v>236</v>
      </c>
      <c r="P84" s="31">
        <v>260</v>
      </c>
      <c r="Q84" s="31">
        <v>240</v>
      </c>
      <c r="R84" s="31">
        <v>249</v>
      </c>
      <c r="S84" s="31">
        <v>255</v>
      </c>
      <c r="T84" s="31">
        <v>255</v>
      </c>
      <c r="U84" s="31">
        <v>238</v>
      </c>
      <c r="V84" s="31">
        <v>244</v>
      </c>
      <c r="W84" s="31">
        <v>238</v>
      </c>
      <c r="X84" s="31">
        <v>247</v>
      </c>
      <c r="Y84" s="31">
        <v>253</v>
      </c>
      <c r="Z84" s="31">
        <v>237</v>
      </c>
      <c r="AA84" s="31">
        <v>256</v>
      </c>
      <c r="AB84" s="31">
        <v>249</v>
      </c>
      <c r="AC84" s="31">
        <v>211</v>
      </c>
      <c r="AD84" s="31">
        <v>146</v>
      </c>
      <c r="AE84" s="31">
        <v>172</v>
      </c>
      <c r="AF84" s="31">
        <v>171</v>
      </c>
      <c r="AG84" s="31">
        <v>167</v>
      </c>
      <c r="AH84" s="31">
        <v>237</v>
      </c>
      <c r="AI84" s="31">
        <v>180</v>
      </c>
      <c r="AJ84" s="31">
        <v>171</v>
      </c>
      <c r="AK84" s="31">
        <v>171</v>
      </c>
      <c r="AL84" s="42">
        <v>177</v>
      </c>
      <c r="AM84" s="42">
        <v>145</v>
      </c>
      <c r="AN84" s="42">
        <v>70</v>
      </c>
      <c r="AO84" s="42">
        <v>254</v>
      </c>
      <c r="AP84" s="42">
        <v>254</v>
      </c>
      <c r="AQ84" s="42">
        <v>249</v>
      </c>
      <c r="AR84" s="42">
        <v>242</v>
      </c>
      <c r="AS84" s="42">
        <v>155</v>
      </c>
    </row>
    <row r="85" spans="1:45" ht="10.5" customHeight="1">
      <c r="A85" s="85">
        <v>18.000000000000004</v>
      </c>
      <c r="B85" s="31">
        <v>336</v>
      </c>
      <c r="C85" s="31">
        <v>302</v>
      </c>
      <c r="D85" s="32">
        <v>312</v>
      </c>
      <c r="E85" s="31">
        <v>318</v>
      </c>
      <c r="F85" s="31">
        <v>211</v>
      </c>
      <c r="G85" s="31">
        <v>220</v>
      </c>
      <c r="H85" s="31">
        <v>226</v>
      </c>
      <c r="I85" s="31">
        <v>237</v>
      </c>
      <c r="J85" s="31">
        <v>246</v>
      </c>
      <c r="K85" s="31">
        <v>252</v>
      </c>
      <c r="L85" s="31">
        <v>227</v>
      </c>
      <c r="M85" s="31">
        <v>237</v>
      </c>
      <c r="N85" s="31">
        <v>243</v>
      </c>
      <c r="O85" s="31">
        <v>235</v>
      </c>
      <c r="P85" s="31">
        <v>260</v>
      </c>
      <c r="Q85" s="31">
        <v>239</v>
      </c>
      <c r="R85" s="31">
        <v>248</v>
      </c>
      <c r="S85" s="31">
        <v>254</v>
      </c>
      <c r="T85" s="31">
        <v>254</v>
      </c>
      <c r="U85" s="31">
        <v>237</v>
      </c>
      <c r="V85" s="31">
        <v>243</v>
      </c>
      <c r="W85" s="31">
        <v>237</v>
      </c>
      <c r="X85" s="31">
        <v>246</v>
      </c>
      <c r="Y85" s="31">
        <v>252</v>
      </c>
      <c r="Z85" s="31">
        <v>236</v>
      </c>
      <c r="AA85" s="31">
        <v>255</v>
      </c>
      <c r="AB85" s="31">
        <v>248</v>
      </c>
      <c r="AC85" s="31">
        <v>211</v>
      </c>
      <c r="AD85" s="31">
        <v>146</v>
      </c>
      <c r="AE85" s="31">
        <v>172</v>
      </c>
      <c r="AF85" s="31">
        <v>171</v>
      </c>
      <c r="AG85" s="31">
        <v>166</v>
      </c>
      <c r="AH85" s="31">
        <v>237</v>
      </c>
      <c r="AI85" s="31">
        <v>180</v>
      </c>
      <c r="AJ85" s="31">
        <v>171</v>
      </c>
      <c r="AK85" s="31">
        <v>171</v>
      </c>
      <c r="AL85" s="42">
        <v>176</v>
      </c>
      <c r="AM85" s="42">
        <v>144</v>
      </c>
      <c r="AN85" s="42">
        <v>69</v>
      </c>
      <c r="AO85" s="42">
        <v>253</v>
      </c>
      <c r="AP85" s="42">
        <v>253</v>
      </c>
      <c r="AQ85" s="42">
        <v>248</v>
      </c>
      <c r="AR85" s="42">
        <v>242</v>
      </c>
      <c r="AS85" s="42">
        <v>154</v>
      </c>
    </row>
    <row r="86" spans="1:45" ht="10.5" customHeight="1">
      <c r="A86" s="85">
        <v>18.500000000000004</v>
      </c>
      <c r="B86" s="31">
        <v>335</v>
      </c>
      <c r="C86" s="31">
        <v>301</v>
      </c>
      <c r="D86" s="32">
        <v>310</v>
      </c>
      <c r="E86" s="31">
        <v>317</v>
      </c>
      <c r="F86" s="31">
        <v>210</v>
      </c>
      <c r="G86" s="31">
        <v>219</v>
      </c>
      <c r="H86" s="31">
        <v>225</v>
      </c>
      <c r="I86" s="31">
        <v>236</v>
      </c>
      <c r="J86" s="31">
        <v>246</v>
      </c>
      <c r="K86" s="31">
        <v>252</v>
      </c>
      <c r="L86" s="31">
        <v>227</v>
      </c>
      <c r="M86" s="31">
        <v>236</v>
      </c>
      <c r="N86" s="31">
        <v>242</v>
      </c>
      <c r="O86" s="31">
        <v>235</v>
      </c>
      <c r="P86" s="31">
        <v>258</v>
      </c>
      <c r="Q86" s="31">
        <v>239</v>
      </c>
      <c r="R86" s="31">
        <v>248</v>
      </c>
      <c r="S86" s="31">
        <v>254</v>
      </c>
      <c r="T86" s="31">
        <v>254</v>
      </c>
      <c r="U86" s="31">
        <v>236</v>
      </c>
      <c r="V86" s="31">
        <v>243</v>
      </c>
      <c r="W86" s="31">
        <v>237</v>
      </c>
      <c r="X86" s="31">
        <v>246</v>
      </c>
      <c r="Y86" s="31">
        <v>252</v>
      </c>
      <c r="Z86" s="31">
        <v>235</v>
      </c>
      <c r="AA86" s="31">
        <v>254</v>
      </c>
      <c r="AB86" s="31">
        <v>247</v>
      </c>
      <c r="AC86" s="31">
        <v>210</v>
      </c>
      <c r="AD86" s="31">
        <v>145</v>
      </c>
      <c r="AE86" s="31">
        <v>171</v>
      </c>
      <c r="AF86" s="31">
        <v>170</v>
      </c>
      <c r="AG86" s="31">
        <v>166</v>
      </c>
      <c r="AH86" s="31">
        <v>236</v>
      </c>
      <c r="AI86" s="31">
        <v>179</v>
      </c>
      <c r="AJ86" s="31">
        <v>170</v>
      </c>
      <c r="AK86" s="31">
        <v>170</v>
      </c>
      <c r="AL86" s="42">
        <v>176</v>
      </c>
      <c r="AM86" s="42">
        <v>143</v>
      </c>
      <c r="AN86" s="42">
        <v>69</v>
      </c>
      <c r="AO86" s="42">
        <v>252</v>
      </c>
      <c r="AP86" s="42">
        <v>252</v>
      </c>
      <c r="AQ86" s="42">
        <v>247</v>
      </c>
      <c r="AR86" s="42">
        <v>241</v>
      </c>
      <c r="AS86" s="42">
        <v>154</v>
      </c>
    </row>
    <row r="87" spans="1:45" ht="10.5" customHeight="1">
      <c r="A87" s="85">
        <v>19.000000000000004</v>
      </c>
      <c r="B87" s="31">
        <v>334</v>
      </c>
      <c r="C87" s="31">
        <v>300</v>
      </c>
      <c r="D87" s="32">
        <v>309</v>
      </c>
      <c r="E87" s="31">
        <v>316</v>
      </c>
      <c r="F87" s="31">
        <v>209</v>
      </c>
      <c r="G87" s="31">
        <v>218</v>
      </c>
      <c r="H87" s="31">
        <v>224</v>
      </c>
      <c r="I87" s="31">
        <v>235</v>
      </c>
      <c r="J87" s="31">
        <v>245</v>
      </c>
      <c r="K87" s="31">
        <v>251</v>
      </c>
      <c r="L87" s="31">
        <v>226</v>
      </c>
      <c r="M87" s="31">
        <v>235</v>
      </c>
      <c r="N87" s="31">
        <v>242</v>
      </c>
      <c r="O87" s="31">
        <v>234</v>
      </c>
      <c r="P87" s="31">
        <v>258</v>
      </c>
      <c r="Q87" s="31">
        <v>238</v>
      </c>
      <c r="R87" s="31">
        <v>247</v>
      </c>
      <c r="S87" s="31">
        <v>253</v>
      </c>
      <c r="T87" s="31">
        <v>253</v>
      </c>
      <c r="U87" s="31">
        <v>235</v>
      </c>
      <c r="V87" s="31">
        <v>242</v>
      </c>
      <c r="W87" s="31">
        <v>236</v>
      </c>
      <c r="X87" s="31">
        <v>245</v>
      </c>
      <c r="Y87" s="31">
        <v>251</v>
      </c>
      <c r="Z87" s="31">
        <v>234</v>
      </c>
      <c r="AA87" s="31">
        <v>253</v>
      </c>
      <c r="AB87" s="31">
        <v>246</v>
      </c>
      <c r="AC87" s="31">
        <v>209</v>
      </c>
      <c r="AD87" s="31">
        <v>144</v>
      </c>
      <c r="AE87" s="31">
        <v>171</v>
      </c>
      <c r="AF87" s="31">
        <v>170</v>
      </c>
      <c r="AG87" s="31">
        <v>165</v>
      </c>
      <c r="AH87" s="31">
        <v>235</v>
      </c>
      <c r="AI87" s="31">
        <v>179</v>
      </c>
      <c r="AJ87" s="31">
        <v>170</v>
      </c>
      <c r="AK87" s="31">
        <v>169</v>
      </c>
      <c r="AL87" s="42">
        <v>175</v>
      </c>
      <c r="AM87" s="42">
        <v>143</v>
      </c>
      <c r="AN87" s="42">
        <v>69</v>
      </c>
      <c r="AO87" s="42">
        <v>252</v>
      </c>
      <c r="AP87" s="42">
        <v>252</v>
      </c>
      <c r="AQ87" s="42">
        <v>246</v>
      </c>
      <c r="AR87" s="42">
        <v>240</v>
      </c>
      <c r="AS87" s="42">
        <v>153</v>
      </c>
    </row>
    <row r="88" spans="1:45" ht="10.5" customHeight="1">
      <c r="A88" s="85">
        <v>19.500000000000004</v>
      </c>
      <c r="B88" s="31">
        <v>332</v>
      </c>
      <c r="C88" s="31">
        <v>299</v>
      </c>
      <c r="D88" s="32">
        <v>308</v>
      </c>
      <c r="E88" s="31">
        <v>315</v>
      </c>
      <c r="F88" s="31">
        <v>207</v>
      </c>
      <c r="G88" s="31">
        <v>217</v>
      </c>
      <c r="H88" s="31">
        <v>224</v>
      </c>
      <c r="I88" s="31">
        <v>234</v>
      </c>
      <c r="J88" s="31">
        <v>244</v>
      </c>
      <c r="K88" s="31">
        <v>250</v>
      </c>
      <c r="L88" s="31">
        <v>225</v>
      </c>
      <c r="M88" s="31">
        <v>234</v>
      </c>
      <c r="N88" s="31">
        <v>241</v>
      </c>
      <c r="O88" s="31">
        <v>233</v>
      </c>
      <c r="P88" s="31">
        <v>257</v>
      </c>
      <c r="Q88" s="31">
        <v>237</v>
      </c>
      <c r="R88" s="31">
        <v>246</v>
      </c>
      <c r="S88" s="31">
        <v>252</v>
      </c>
      <c r="T88" s="31">
        <v>252</v>
      </c>
      <c r="U88" s="31">
        <v>235</v>
      </c>
      <c r="V88" s="31">
        <v>241</v>
      </c>
      <c r="W88" s="31">
        <v>234</v>
      </c>
      <c r="X88" s="31">
        <v>244</v>
      </c>
      <c r="Y88" s="31">
        <v>250</v>
      </c>
      <c r="Z88" s="31">
        <v>233</v>
      </c>
      <c r="AA88" s="31">
        <v>253</v>
      </c>
      <c r="AB88" s="31">
        <v>246</v>
      </c>
      <c r="AC88" s="31">
        <v>207</v>
      </c>
      <c r="AD88" s="31">
        <v>143</v>
      </c>
      <c r="AE88" s="31">
        <v>170</v>
      </c>
      <c r="AF88" s="31">
        <v>169</v>
      </c>
      <c r="AG88" s="31">
        <v>165</v>
      </c>
      <c r="AH88" s="31">
        <v>234</v>
      </c>
      <c r="AI88" s="31">
        <v>178</v>
      </c>
      <c r="AJ88" s="31">
        <v>169</v>
      </c>
      <c r="AK88" s="31">
        <v>169</v>
      </c>
      <c r="AL88" s="42">
        <v>175</v>
      </c>
      <c r="AM88" s="42">
        <v>142</v>
      </c>
      <c r="AN88" s="42">
        <v>68</v>
      </c>
      <c r="AO88" s="42">
        <v>251</v>
      </c>
      <c r="AP88" s="42">
        <v>251</v>
      </c>
      <c r="AQ88" s="42">
        <v>246</v>
      </c>
      <c r="AR88" s="42">
        <v>240</v>
      </c>
      <c r="AS88" s="42">
        <v>152</v>
      </c>
    </row>
    <row r="89" spans="1:45" ht="10.5" customHeight="1">
      <c r="A89" s="85">
        <v>20.000000000000004</v>
      </c>
      <c r="B89" s="31">
        <v>331</v>
      </c>
      <c r="C89" s="31">
        <v>298</v>
      </c>
      <c r="D89" s="32">
        <v>307</v>
      </c>
      <c r="E89" s="31">
        <v>313</v>
      </c>
      <c r="F89" s="31">
        <v>206</v>
      </c>
      <c r="G89" s="31">
        <v>216</v>
      </c>
      <c r="H89" s="43">
        <v>223</v>
      </c>
      <c r="I89" s="31">
        <v>233</v>
      </c>
      <c r="J89" s="31">
        <v>243</v>
      </c>
      <c r="K89" s="31">
        <v>249</v>
      </c>
      <c r="L89" s="31">
        <v>224</v>
      </c>
      <c r="M89" s="31">
        <v>234</v>
      </c>
      <c r="N89" s="31">
        <v>240</v>
      </c>
      <c r="O89" s="31">
        <v>232</v>
      </c>
      <c r="P89" s="31">
        <v>256</v>
      </c>
      <c r="Q89" s="31">
        <v>236</v>
      </c>
      <c r="R89" s="31">
        <v>245</v>
      </c>
      <c r="S89" s="31">
        <v>252</v>
      </c>
      <c r="T89" s="31">
        <v>252</v>
      </c>
      <c r="U89" s="31">
        <v>234</v>
      </c>
      <c r="V89" s="31">
        <v>240</v>
      </c>
      <c r="W89" s="31">
        <v>234</v>
      </c>
      <c r="X89" s="31">
        <v>243</v>
      </c>
      <c r="Y89" s="43">
        <v>249</v>
      </c>
      <c r="Z89" s="31">
        <v>232</v>
      </c>
      <c r="AA89" s="31">
        <v>252</v>
      </c>
      <c r="AB89" s="31">
        <v>245</v>
      </c>
      <c r="AC89" s="31">
        <v>206</v>
      </c>
      <c r="AD89" s="31">
        <v>143</v>
      </c>
      <c r="AE89" s="31">
        <v>170</v>
      </c>
      <c r="AF89" s="31">
        <v>169</v>
      </c>
      <c r="AG89" s="31">
        <v>164</v>
      </c>
      <c r="AH89" s="43">
        <v>233</v>
      </c>
      <c r="AI89" s="31">
        <v>178</v>
      </c>
      <c r="AJ89" s="31">
        <v>168</v>
      </c>
      <c r="AK89" s="31">
        <v>168</v>
      </c>
      <c r="AL89" s="42">
        <v>174</v>
      </c>
      <c r="AM89" s="42">
        <v>141</v>
      </c>
      <c r="AN89" s="42">
        <v>68</v>
      </c>
      <c r="AO89" s="42">
        <v>250</v>
      </c>
      <c r="AP89" s="42">
        <v>250</v>
      </c>
      <c r="AQ89" s="42">
        <v>245</v>
      </c>
      <c r="AR89" s="42">
        <v>239</v>
      </c>
      <c r="AS89" s="42">
        <v>151</v>
      </c>
    </row>
    <row r="90" spans="1:45" ht="10.5" customHeight="1">
      <c r="A90" s="85">
        <v>20.500000000000004</v>
      </c>
      <c r="B90" s="31">
        <v>329</v>
      </c>
      <c r="C90" s="31">
        <v>296</v>
      </c>
      <c r="D90" s="32">
        <v>306</v>
      </c>
      <c r="E90" s="31">
        <v>312</v>
      </c>
      <c r="F90" s="31">
        <v>205</v>
      </c>
      <c r="G90" s="31">
        <v>215</v>
      </c>
      <c r="H90" s="31">
        <v>221</v>
      </c>
      <c r="I90" s="31">
        <v>232</v>
      </c>
      <c r="J90" s="31">
        <v>242</v>
      </c>
      <c r="K90" s="31">
        <v>248</v>
      </c>
      <c r="L90" s="31">
        <v>223</v>
      </c>
      <c r="M90" s="31">
        <v>232</v>
      </c>
      <c r="N90" s="31">
        <v>239</v>
      </c>
      <c r="O90" s="31">
        <v>231</v>
      </c>
      <c r="P90" s="31">
        <v>256</v>
      </c>
      <c r="Q90" s="31">
        <v>235</v>
      </c>
      <c r="R90" s="31">
        <v>244</v>
      </c>
      <c r="S90" s="31">
        <v>251</v>
      </c>
      <c r="T90" s="31">
        <v>251</v>
      </c>
      <c r="U90" s="31">
        <v>233</v>
      </c>
      <c r="V90" s="31">
        <v>239</v>
      </c>
      <c r="W90" s="31">
        <v>233</v>
      </c>
      <c r="X90" s="31">
        <v>242</v>
      </c>
      <c r="Y90" s="31">
        <v>249</v>
      </c>
      <c r="Z90" s="31">
        <v>232</v>
      </c>
      <c r="AA90" s="31">
        <v>251</v>
      </c>
      <c r="AB90" s="31">
        <v>244</v>
      </c>
      <c r="AC90" s="31">
        <v>205</v>
      </c>
      <c r="AD90" s="31">
        <v>142</v>
      </c>
      <c r="AE90" s="31">
        <v>169</v>
      </c>
      <c r="AF90" s="31">
        <v>168</v>
      </c>
      <c r="AG90" s="31">
        <v>164</v>
      </c>
      <c r="AH90" s="31">
        <v>232</v>
      </c>
      <c r="AI90" s="31">
        <v>178</v>
      </c>
      <c r="AJ90" s="31">
        <v>168</v>
      </c>
      <c r="AK90" s="31">
        <v>168</v>
      </c>
      <c r="AL90" s="42">
        <v>174</v>
      </c>
      <c r="AM90" s="42">
        <v>140</v>
      </c>
      <c r="AN90" s="42">
        <v>67</v>
      </c>
      <c r="AO90" s="42">
        <v>249</v>
      </c>
      <c r="AP90" s="42">
        <v>249</v>
      </c>
      <c r="AQ90" s="42">
        <v>244</v>
      </c>
      <c r="AR90" s="42">
        <v>238</v>
      </c>
      <c r="AS90" s="42">
        <v>151</v>
      </c>
    </row>
    <row r="91" spans="1:45" ht="10.5" customHeight="1">
      <c r="A91" s="85">
        <v>21.000000000000004</v>
      </c>
      <c r="B91" s="31">
        <v>328</v>
      </c>
      <c r="C91" s="31">
        <v>295</v>
      </c>
      <c r="D91" s="32">
        <v>304</v>
      </c>
      <c r="E91" s="31">
        <v>311</v>
      </c>
      <c r="F91" s="31">
        <v>204</v>
      </c>
      <c r="G91" s="31">
        <v>214</v>
      </c>
      <c r="H91" s="31">
        <v>220</v>
      </c>
      <c r="I91" s="31">
        <v>231</v>
      </c>
      <c r="J91" s="31">
        <v>241</v>
      </c>
      <c r="K91" s="31">
        <v>247</v>
      </c>
      <c r="L91" s="31">
        <v>222</v>
      </c>
      <c r="M91" s="31">
        <v>231</v>
      </c>
      <c r="N91" s="31">
        <v>238</v>
      </c>
      <c r="O91" s="31">
        <v>230</v>
      </c>
      <c r="P91" s="31">
        <v>254</v>
      </c>
      <c r="Q91" s="31">
        <v>234</v>
      </c>
      <c r="R91" s="31">
        <v>244</v>
      </c>
      <c r="S91" s="31">
        <v>250</v>
      </c>
      <c r="T91" s="31">
        <v>250</v>
      </c>
      <c r="U91" s="31">
        <v>232</v>
      </c>
      <c r="V91" s="31">
        <v>238</v>
      </c>
      <c r="W91" s="31">
        <v>231</v>
      </c>
      <c r="X91" s="31">
        <v>241</v>
      </c>
      <c r="Y91" s="31">
        <v>247</v>
      </c>
      <c r="Z91" s="31">
        <v>231</v>
      </c>
      <c r="AA91" s="31">
        <v>250</v>
      </c>
      <c r="AB91" s="31">
        <v>243</v>
      </c>
      <c r="AC91" s="31">
        <v>204</v>
      </c>
      <c r="AD91" s="31">
        <v>141</v>
      </c>
      <c r="AE91" s="31">
        <v>169</v>
      </c>
      <c r="AF91" s="31">
        <v>167</v>
      </c>
      <c r="AG91" s="31">
        <v>163</v>
      </c>
      <c r="AH91" s="31">
        <v>231</v>
      </c>
      <c r="AI91" s="31">
        <v>177</v>
      </c>
      <c r="AJ91" s="31">
        <v>167</v>
      </c>
      <c r="AK91" s="31">
        <v>167</v>
      </c>
      <c r="AL91" s="42">
        <v>173</v>
      </c>
      <c r="AM91" s="42">
        <v>139</v>
      </c>
      <c r="AN91" s="42">
        <v>67</v>
      </c>
      <c r="AO91" s="42">
        <v>248</v>
      </c>
      <c r="AP91" s="42">
        <v>248</v>
      </c>
      <c r="AQ91" s="42">
        <v>243</v>
      </c>
      <c r="AR91" s="42">
        <v>237</v>
      </c>
      <c r="AS91" s="42">
        <v>150</v>
      </c>
    </row>
    <row r="92" spans="1:45" ht="10.5" customHeight="1">
      <c r="A92" s="85">
        <v>21.500000000000004</v>
      </c>
      <c r="B92" s="31">
        <v>327</v>
      </c>
      <c r="C92" s="31">
        <v>294</v>
      </c>
      <c r="D92" s="32">
        <v>303</v>
      </c>
      <c r="E92" s="31">
        <v>310</v>
      </c>
      <c r="F92" s="31">
        <v>203</v>
      </c>
      <c r="G92" s="31">
        <v>213</v>
      </c>
      <c r="H92" s="31">
        <v>219</v>
      </c>
      <c r="I92" s="31">
        <v>230</v>
      </c>
      <c r="J92" s="31">
        <v>240</v>
      </c>
      <c r="K92" s="31">
        <v>246</v>
      </c>
      <c r="L92" s="31">
        <v>221</v>
      </c>
      <c r="M92" s="31">
        <v>230</v>
      </c>
      <c r="N92" s="31">
        <v>237</v>
      </c>
      <c r="O92" s="31">
        <v>229</v>
      </c>
      <c r="P92" s="31">
        <v>254</v>
      </c>
      <c r="Q92" s="31">
        <v>233</v>
      </c>
      <c r="R92" s="31">
        <v>243</v>
      </c>
      <c r="S92" s="31">
        <v>249</v>
      </c>
      <c r="T92" s="31">
        <v>249</v>
      </c>
      <c r="U92" s="31">
        <v>230</v>
      </c>
      <c r="V92" s="31">
        <v>238</v>
      </c>
      <c r="W92" s="31">
        <v>231</v>
      </c>
      <c r="X92" s="31">
        <v>240</v>
      </c>
      <c r="Y92" s="31">
        <v>246</v>
      </c>
      <c r="Z92" s="31">
        <v>230</v>
      </c>
      <c r="AA92" s="31">
        <v>250</v>
      </c>
      <c r="AB92" s="31">
        <v>242</v>
      </c>
      <c r="AC92" s="31">
        <v>203</v>
      </c>
      <c r="AD92" s="31">
        <v>140</v>
      </c>
      <c r="AE92" s="31">
        <v>168</v>
      </c>
      <c r="AF92" s="31">
        <v>167</v>
      </c>
      <c r="AG92" s="31">
        <v>163</v>
      </c>
      <c r="AH92" s="31">
        <v>231</v>
      </c>
      <c r="AI92" s="31">
        <v>177</v>
      </c>
      <c r="AJ92" s="31">
        <v>167</v>
      </c>
      <c r="AK92" s="31">
        <v>167</v>
      </c>
      <c r="AL92" s="42">
        <v>173</v>
      </c>
      <c r="AM92" s="42">
        <v>139</v>
      </c>
      <c r="AN92" s="42">
        <v>66</v>
      </c>
      <c r="AO92" s="42">
        <v>248</v>
      </c>
      <c r="AP92" s="42">
        <v>247</v>
      </c>
      <c r="AQ92" s="42">
        <v>242</v>
      </c>
      <c r="AR92" s="42">
        <v>236</v>
      </c>
      <c r="AS92" s="42">
        <v>149</v>
      </c>
    </row>
    <row r="93" spans="1:45" ht="10.5" customHeight="1">
      <c r="A93" s="85">
        <v>22.000000000000004</v>
      </c>
      <c r="B93" s="31">
        <v>326</v>
      </c>
      <c r="C93" s="31">
        <v>293</v>
      </c>
      <c r="D93" s="32">
        <v>302</v>
      </c>
      <c r="E93" s="31">
        <v>309</v>
      </c>
      <c r="F93" s="31">
        <v>202</v>
      </c>
      <c r="G93" s="31">
        <v>212</v>
      </c>
      <c r="H93" s="31">
        <v>219</v>
      </c>
      <c r="I93" s="31">
        <v>230</v>
      </c>
      <c r="J93" s="31">
        <v>239</v>
      </c>
      <c r="K93" s="31">
        <v>246</v>
      </c>
      <c r="L93" s="31">
        <v>221</v>
      </c>
      <c r="M93" s="31">
        <v>230</v>
      </c>
      <c r="N93" s="31">
        <v>237</v>
      </c>
      <c r="O93" s="31">
        <v>229</v>
      </c>
      <c r="P93" s="31">
        <v>253</v>
      </c>
      <c r="Q93" s="31">
        <v>233</v>
      </c>
      <c r="R93" s="31">
        <v>242</v>
      </c>
      <c r="S93" s="31">
        <v>249</v>
      </c>
      <c r="T93" s="31">
        <v>249</v>
      </c>
      <c r="U93" s="31">
        <v>230</v>
      </c>
      <c r="V93" s="31">
        <v>237</v>
      </c>
      <c r="W93" s="31">
        <v>230</v>
      </c>
      <c r="X93" s="31">
        <v>239</v>
      </c>
      <c r="Y93" s="31">
        <v>246</v>
      </c>
      <c r="Z93" s="31">
        <v>229</v>
      </c>
      <c r="AA93" s="31">
        <v>249</v>
      </c>
      <c r="AB93" s="31">
        <v>241</v>
      </c>
      <c r="AC93" s="31">
        <v>202</v>
      </c>
      <c r="AD93" s="31">
        <v>140</v>
      </c>
      <c r="AE93" s="31">
        <v>168</v>
      </c>
      <c r="AF93" s="31">
        <v>166</v>
      </c>
      <c r="AG93" s="31">
        <v>162</v>
      </c>
      <c r="AH93" s="31">
        <v>230</v>
      </c>
      <c r="AI93" s="31">
        <v>176</v>
      </c>
      <c r="AJ93" s="31">
        <v>166</v>
      </c>
      <c r="AK93" s="31">
        <v>166</v>
      </c>
      <c r="AL93" s="42">
        <v>172</v>
      </c>
      <c r="AM93" s="42">
        <v>138</v>
      </c>
      <c r="AN93" s="42">
        <v>66</v>
      </c>
      <c r="AO93" s="42">
        <v>247</v>
      </c>
      <c r="AP93" s="42">
        <v>247</v>
      </c>
      <c r="AQ93" s="42">
        <v>241</v>
      </c>
      <c r="AR93" s="42">
        <v>235</v>
      </c>
      <c r="AS93" s="42">
        <v>148</v>
      </c>
    </row>
    <row r="94" spans="1:45" ht="10.5" customHeight="1">
      <c r="A94" s="85">
        <v>22.500000000000004</v>
      </c>
      <c r="B94" s="31">
        <v>324</v>
      </c>
      <c r="C94" s="31">
        <v>292</v>
      </c>
      <c r="D94" s="32">
        <v>301</v>
      </c>
      <c r="E94" s="31">
        <v>308</v>
      </c>
      <c r="F94" s="31">
        <v>201</v>
      </c>
      <c r="G94" s="31">
        <v>210</v>
      </c>
      <c r="H94" s="31">
        <v>217</v>
      </c>
      <c r="I94" s="31">
        <v>228</v>
      </c>
      <c r="J94" s="31">
        <v>238</v>
      </c>
      <c r="K94" s="31">
        <v>245</v>
      </c>
      <c r="L94" s="31">
        <v>220</v>
      </c>
      <c r="M94" s="31">
        <v>229</v>
      </c>
      <c r="N94" s="31">
        <v>236</v>
      </c>
      <c r="O94" s="31">
        <v>228</v>
      </c>
      <c r="P94" s="31">
        <v>252</v>
      </c>
      <c r="Q94" s="31">
        <v>231</v>
      </c>
      <c r="R94" s="31">
        <v>241</v>
      </c>
      <c r="S94" s="31">
        <v>248</v>
      </c>
      <c r="T94" s="31">
        <v>248</v>
      </c>
      <c r="U94" s="31">
        <v>229</v>
      </c>
      <c r="V94" s="31">
        <v>236</v>
      </c>
      <c r="W94" s="31">
        <v>228</v>
      </c>
      <c r="X94" s="31">
        <v>238</v>
      </c>
      <c r="Y94" s="31">
        <v>245</v>
      </c>
      <c r="Z94" s="31">
        <v>228</v>
      </c>
      <c r="AA94" s="31">
        <v>248</v>
      </c>
      <c r="AB94" s="31">
        <v>240</v>
      </c>
      <c r="AC94" s="31">
        <v>201</v>
      </c>
      <c r="AD94" s="31">
        <v>139</v>
      </c>
      <c r="AE94" s="31">
        <v>167</v>
      </c>
      <c r="AF94" s="31">
        <v>166</v>
      </c>
      <c r="AG94" s="31">
        <v>162</v>
      </c>
      <c r="AH94" s="31">
        <v>229</v>
      </c>
      <c r="AI94" s="31">
        <v>176</v>
      </c>
      <c r="AJ94" s="31">
        <v>166</v>
      </c>
      <c r="AK94" s="31">
        <v>166</v>
      </c>
      <c r="AL94" s="42">
        <v>172</v>
      </c>
      <c r="AM94" s="42">
        <v>138</v>
      </c>
      <c r="AN94" s="42">
        <v>66</v>
      </c>
      <c r="AO94" s="42">
        <v>246</v>
      </c>
      <c r="AP94" s="42">
        <v>246</v>
      </c>
      <c r="AQ94" s="42">
        <v>240</v>
      </c>
      <c r="AR94" s="42">
        <v>234</v>
      </c>
      <c r="AS94" s="42">
        <v>147</v>
      </c>
    </row>
    <row r="95" spans="1:45" ht="10.5" customHeight="1">
      <c r="A95" s="85">
        <v>23.000000000000004</v>
      </c>
      <c r="B95" s="31">
        <v>323</v>
      </c>
      <c r="C95" s="31">
        <v>291</v>
      </c>
      <c r="D95" s="32">
        <v>300</v>
      </c>
      <c r="E95" s="31">
        <v>307</v>
      </c>
      <c r="F95" s="31">
        <v>200</v>
      </c>
      <c r="G95" s="31">
        <v>209</v>
      </c>
      <c r="H95" s="31">
        <v>217</v>
      </c>
      <c r="I95" s="31">
        <v>228</v>
      </c>
      <c r="J95" s="31">
        <v>237</v>
      </c>
      <c r="K95" s="31">
        <v>244</v>
      </c>
      <c r="L95" s="31">
        <v>219</v>
      </c>
      <c r="M95" s="31">
        <v>228</v>
      </c>
      <c r="N95" s="31">
        <v>235</v>
      </c>
      <c r="O95" s="31">
        <v>227</v>
      </c>
      <c r="P95" s="31">
        <v>252</v>
      </c>
      <c r="Q95" s="31">
        <v>231</v>
      </c>
      <c r="R95" s="31">
        <v>240</v>
      </c>
      <c r="S95" s="31">
        <v>247</v>
      </c>
      <c r="T95" s="31">
        <v>247</v>
      </c>
      <c r="U95" s="31">
        <v>228</v>
      </c>
      <c r="V95" s="31">
        <v>235</v>
      </c>
      <c r="W95" s="31">
        <v>228</v>
      </c>
      <c r="X95" s="31">
        <v>237</v>
      </c>
      <c r="Y95" s="31">
        <v>244</v>
      </c>
      <c r="Z95" s="31">
        <v>227</v>
      </c>
      <c r="AA95" s="31">
        <v>248</v>
      </c>
      <c r="AB95" s="31">
        <v>239</v>
      </c>
      <c r="AC95" s="31">
        <v>200</v>
      </c>
      <c r="AD95" s="31">
        <v>138</v>
      </c>
      <c r="AE95" s="31">
        <v>167</v>
      </c>
      <c r="AF95" s="31">
        <v>165</v>
      </c>
      <c r="AG95" s="31">
        <v>161</v>
      </c>
      <c r="AH95" s="31">
        <v>228</v>
      </c>
      <c r="AI95" s="31">
        <v>176</v>
      </c>
      <c r="AJ95" s="31">
        <v>165</v>
      </c>
      <c r="AK95" s="31">
        <v>165</v>
      </c>
      <c r="AL95" s="42">
        <v>172</v>
      </c>
      <c r="AM95" s="42">
        <v>137</v>
      </c>
      <c r="AN95" s="42">
        <v>66</v>
      </c>
      <c r="AO95" s="42">
        <v>245</v>
      </c>
      <c r="AP95" s="42">
        <v>245</v>
      </c>
      <c r="AQ95" s="42">
        <v>239</v>
      </c>
      <c r="AR95" s="42">
        <v>234</v>
      </c>
      <c r="AS95" s="42">
        <v>147</v>
      </c>
    </row>
    <row r="96" spans="1:45" ht="10.5" customHeight="1">
      <c r="A96" s="85">
        <v>23.500000000000004</v>
      </c>
      <c r="B96" s="31">
        <v>322</v>
      </c>
      <c r="C96" s="31">
        <v>290</v>
      </c>
      <c r="D96" s="32">
        <v>299</v>
      </c>
      <c r="E96" s="31">
        <v>306</v>
      </c>
      <c r="F96" s="31">
        <v>199</v>
      </c>
      <c r="G96" s="31">
        <v>208</v>
      </c>
      <c r="H96" s="31">
        <v>216</v>
      </c>
      <c r="I96" s="31">
        <v>227</v>
      </c>
      <c r="J96" s="31">
        <v>236</v>
      </c>
      <c r="K96" s="31">
        <v>243</v>
      </c>
      <c r="L96" s="31">
        <v>218</v>
      </c>
      <c r="M96" s="31">
        <v>227</v>
      </c>
      <c r="N96" s="31">
        <v>234</v>
      </c>
      <c r="O96" s="31">
        <v>226</v>
      </c>
      <c r="P96" s="31">
        <v>251</v>
      </c>
      <c r="Q96" s="31">
        <v>230</v>
      </c>
      <c r="R96" s="31">
        <v>239</v>
      </c>
      <c r="S96" s="31">
        <v>246</v>
      </c>
      <c r="T96" s="31">
        <v>246</v>
      </c>
      <c r="U96" s="31">
        <v>227</v>
      </c>
      <c r="V96" s="31">
        <v>234</v>
      </c>
      <c r="W96" s="31">
        <v>227</v>
      </c>
      <c r="X96" s="31">
        <v>236</v>
      </c>
      <c r="Y96" s="31">
        <v>243</v>
      </c>
      <c r="Z96" s="31">
        <v>227</v>
      </c>
      <c r="AA96" s="31">
        <v>247</v>
      </c>
      <c r="AB96" s="31">
        <v>239</v>
      </c>
      <c r="AC96" s="31">
        <v>199</v>
      </c>
      <c r="AD96" s="31">
        <v>138</v>
      </c>
      <c r="AE96" s="31">
        <v>167</v>
      </c>
      <c r="AF96" s="31">
        <v>165</v>
      </c>
      <c r="AG96" s="31">
        <v>161</v>
      </c>
      <c r="AH96" s="31">
        <v>227</v>
      </c>
      <c r="AI96" s="31">
        <v>175</v>
      </c>
      <c r="AJ96" s="31">
        <v>165</v>
      </c>
      <c r="AK96" s="31">
        <v>164</v>
      </c>
      <c r="AL96" s="42">
        <v>171</v>
      </c>
      <c r="AM96" s="42">
        <v>137</v>
      </c>
      <c r="AN96" s="42">
        <v>65</v>
      </c>
      <c r="AO96" s="42">
        <v>244</v>
      </c>
      <c r="AP96" s="42">
        <v>244</v>
      </c>
      <c r="AQ96" s="42">
        <v>238</v>
      </c>
      <c r="AR96" s="42">
        <v>233</v>
      </c>
      <c r="AS96" s="42">
        <v>146</v>
      </c>
    </row>
    <row r="97" spans="1:45" ht="10.5" customHeight="1">
      <c r="A97" s="85">
        <v>24.000000000000004</v>
      </c>
      <c r="B97" s="31">
        <v>321</v>
      </c>
      <c r="C97" s="31">
        <v>289</v>
      </c>
      <c r="D97" s="32">
        <v>298</v>
      </c>
      <c r="E97" s="31">
        <v>305</v>
      </c>
      <c r="F97" s="31">
        <v>199</v>
      </c>
      <c r="G97" s="31">
        <v>208</v>
      </c>
      <c r="H97" s="31">
        <v>215</v>
      </c>
      <c r="I97" s="31">
        <v>226</v>
      </c>
      <c r="J97" s="31">
        <v>235</v>
      </c>
      <c r="K97" s="31">
        <v>242</v>
      </c>
      <c r="L97" s="31">
        <v>217</v>
      </c>
      <c r="M97" s="31">
        <v>226</v>
      </c>
      <c r="N97" s="31">
        <v>233</v>
      </c>
      <c r="O97" s="31">
        <v>226</v>
      </c>
      <c r="P97" s="31">
        <v>250</v>
      </c>
      <c r="Q97" s="31">
        <v>229</v>
      </c>
      <c r="R97" s="31">
        <v>238</v>
      </c>
      <c r="S97" s="31">
        <v>245</v>
      </c>
      <c r="T97" s="31">
        <v>245</v>
      </c>
      <c r="U97" s="31">
        <v>227</v>
      </c>
      <c r="V97" s="31">
        <v>234</v>
      </c>
      <c r="W97" s="31">
        <v>226</v>
      </c>
      <c r="X97" s="31">
        <v>235</v>
      </c>
      <c r="Y97" s="31">
        <v>242</v>
      </c>
      <c r="Z97" s="31">
        <v>226</v>
      </c>
      <c r="AA97" s="31">
        <v>246</v>
      </c>
      <c r="AB97" s="31">
        <v>238</v>
      </c>
      <c r="AC97" s="31">
        <v>199</v>
      </c>
      <c r="AD97" s="31">
        <v>137</v>
      </c>
      <c r="AE97" s="31">
        <v>166</v>
      </c>
      <c r="AF97" s="31">
        <v>164</v>
      </c>
      <c r="AG97" s="31">
        <v>160</v>
      </c>
      <c r="AH97" s="31">
        <v>227</v>
      </c>
      <c r="AI97" s="31">
        <v>175</v>
      </c>
      <c r="AJ97" s="31">
        <v>164</v>
      </c>
      <c r="AK97" s="31">
        <v>164</v>
      </c>
      <c r="AL97" s="42">
        <v>171</v>
      </c>
      <c r="AM97" s="42">
        <v>136</v>
      </c>
      <c r="AN97" s="42">
        <v>65</v>
      </c>
      <c r="AO97" s="42">
        <v>243</v>
      </c>
      <c r="AP97" s="42">
        <v>243</v>
      </c>
      <c r="AQ97" s="42">
        <v>238</v>
      </c>
      <c r="AR97" s="42">
        <v>232</v>
      </c>
      <c r="AS97" s="42">
        <v>145</v>
      </c>
    </row>
    <row r="98" spans="1:45" ht="10.5" customHeight="1">
      <c r="A98" s="85">
        <v>24.500000000000004</v>
      </c>
      <c r="B98" s="31">
        <v>319</v>
      </c>
      <c r="C98" s="31">
        <v>287</v>
      </c>
      <c r="D98" s="32">
        <v>296</v>
      </c>
      <c r="E98" s="31">
        <v>303</v>
      </c>
      <c r="F98" s="31">
        <v>197</v>
      </c>
      <c r="G98" s="31">
        <v>206</v>
      </c>
      <c r="H98" s="31">
        <v>214</v>
      </c>
      <c r="I98" s="31">
        <v>224</v>
      </c>
      <c r="J98" s="31">
        <v>234</v>
      </c>
      <c r="K98" s="31">
        <v>241</v>
      </c>
      <c r="L98" s="31">
        <v>216</v>
      </c>
      <c r="M98" s="31">
        <v>225</v>
      </c>
      <c r="N98" s="31">
        <v>233</v>
      </c>
      <c r="O98" s="31">
        <v>225</v>
      </c>
      <c r="P98" s="31">
        <v>249</v>
      </c>
      <c r="Q98" s="31">
        <v>228</v>
      </c>
      <c r="R98" s="31">
        <v>237</v>
      </c>
      <c r="S98" s="31">
        <v>244</v>
      </c>
      <c r="T98" s="31">
        <v>244</v>
      </c>
      <c r="U98" s="31">
        <v>226</v>
      </c>
      <c r="V98" s="31">
        <v>233</v>
      </c>
      <c r="W98" s="31">
        <v>225</v>
      </c>
      <c r="X98" s="31">
        <v>234</v>
      </c>
      <c r="Y98" s="31">
        <v>241</v>
      </c>
      <c r="Z98" s="31">
        <v>225</v>
      </c>
      <c r="AA98" s="31">
        <v>245</v>
      </c>
      <c r="AB98" s="31">
        <v>237</v>
      </c>
      <c r="AC98" s="31">
        <v>197</v>
      </c>
      <c r="AD98" s="31">
        <v>136</v>
      </c>
      <c r="AE98" s="31">
        <v>166</v>
      </c>
      <c r="AF98" s="31">
        <v>163</v>
      </c>
      <c r="AG98" s="31">
        <v>160</v>
      </c>
      <c r="AH98" s="31">
        <v>226</v>
      </c>
      <c r="AI98" s="31">
        <v>174</v>
      </c>
      <c r="AJ98" s="31">
        <v>163</v>
      </c>
      <c r="AK98" s="31">
        <v>163</v>
      </c>
      <c r="AL98" s="42">
        <v>170</v>
      </c>
      <c r="AM98" s="42">
        <v>135</v>
      </c>
      <c r="AN98" s="42">
        <v>65</v>
      </c>
      <c r="AO98" s="42">
        <v>242</v>
      </c>
      <c r="AP98" s="42">
        <v>242</v>
      </c>
      <c r="AQ98" s="42">
        <v>237</v>
      </c>
      <c r="AR98" s="42">
        <v>231</v>
      </c>
      <c r="AS98" s="42">
        <v>144</v>
      </c>
    </row>
    <row r="99" spans="1:45" ht="10.5" customHeight="1">
      <c r="A99" s="85">
        <v>25.000000000000004</v>
      </c>
      <c r="B99" s="31">
        <v>317</v>
      </c>
      <c r="C99" s="31">
        <v>286</v>
      </c>
      <c r="D99" s="32">
        <v>295</v>
      </c>
      <c r="E99" s="31">
        <v>302</v>
      </c>
      <c r="F99" s="31">
        <v>196</v>
      </c>
      <c r="G99" s="31">
        <v>205</v>
      </c>
      <c r="H99" s="31">
        <v>213</v>
      </c>
      <c r="I99" s="31">
        <v>223</v>
      </c>
      <c r="J99" s="31">
        <v>233</v>
      </c>
      <c r="K99" s="31">
        <v>240</v>
      </c>
      <c r="L99" s="31">
        <v>215</v>
      </c>
      <c r="M99" s="31">
        <v>225</v>
      </c>
      <c r="N99" s="31">
        <v>232</v>
      </c>
      <c r="O99" s="31">
        <v>224</v>
      </c>
      <c r="P99" s="31">
        <v>248</v>
      </c>
      <c r="Q99" s="31">
        <v>227</v>
      </c>
      <c r="R99" s="31">
        <v>236</v>
      </c>
      <c r="S99" s="31">
        <v>244</v>
      </c>
      <c r="T99" s="31">
        <v>244</v>
      </c>
      <c r="U99" s="31">
        <v>225</v>
      </c>
      <c r="V99" s="31">
        <v>232</v>
      </c>
      <c r="W99" s="31">
        <v>223</v>
      </c>
      <c r="X99" s="31">
        <v>233</v>
      </c>
      <c r="Y99" s="31">
        <v>240</v>
      </c>
      <c r="Z99" s="31">
        <v>224</v>
      </c>
      <c r="AA99" s="31">
        <v>244</v>
      </c>
      <c r="AB99" s="31">
        <v>236</v>
      </c>
      <c r="AC99" s="31">
        <v>196</v>
      </c>
      <c r="AD99" s="31">
        <v>135</v>
      </c>
      <c r="AE99" s="31">
        <v>165</v>
      </c>
      <c r="AF99" s="31">
        <v>163</v>
      </c>
      <c r="AG99" s="31">
        <v>159</v>
      </c>
      <c r="AH99" s="31">
        <v>225</v>
      </c>
      <c r="AI99" s="31">
        <v>174</v>
      </c>
      <c r="AJ99" s="31">
        <v>163</v>
      </c>
      <c r="AK99" s="31">
        <v>163</v>
      </c>
      <c r="AL99" s="42">
        <v>170</v>
      </c>
      <c r="AM99" s="42">
        <v>134</v>
      </c>
      <c r="AN99" s="42">
        <v>64</v>
      </c>
      <c r="AO99" s="42">
        <v>241</v>
      </c>
      <c r="AP99" s="42">
        <v>241</v>
      </c>
      <c r="AQ99" s="42">
        <v>236</v>
      </c>
      <c r="AR99" s="42">
        <v>230</v>
      </c>
      <c r="AS99" s="42">
        <v>143</v>
      </c>
    </row>
    <row r="100" spans="1:45" ht="10.5" customHeight="1">
      <c r="A100" s="85">
        <v>25.500000000000004</v>
      </c>
      <c r="B100" s="31">
        <v>316</v>
      </c>
      <c r="C100" s="31">
        <v>285</v>
      </c>
      <c r="D100" s="32">
        <v>294</v>
      </c>
      <c r="E100" s="31">
        <v>301</v>
      </c>
      <c r="F100" s="31">
        <v>195</v>
      </c>
      <c r="G100" s="31">
        <v>204</v>
      </c>
      <c r="H100" s="31">
        <v>212</v>
      </c>
      <c r="I100" s="31">
        <v>222</v>
      </c>
      <c r="J100" s="31">
        <v>232</v>
      </c>
      <c r="K100" s="31">
        <v>239</v>
      </c>
      <c r="L100" s="31">
        <v>214</v>
      </c>
      <c r="M100" s="31">
        <v>224</v>
      </c>
      <c r="N100" s="31">
        <v>231</v>
      </c>
      <c r="O100" s="31">
        <v>223</v>
      </c>
      <c r="P100" s="31">
        <v>248</v>
      </c>
      <c r="Q100" s="31">
        <v>226</v>
      </c>
      <c r="R100" s="31">
        <v>236</v>
      </c>
      <c r="S100" s="31">
        <v>243</v>
      </c>
      <c r="T100" s="31">
        <v>243</v>
      </c>
      <c r="U100" s="31">
        <v>224</v>
      </c>
      <c r="V100" s="31">
        <v>231</v>
      </c>
      <c r="W100" s="31">
        <v>223</v>
      </c>
      <c r="X100" s="31">
        <v>232</v>
      </c>
      <c r="Y100" s="31">
        <v>239</v>
      </c>
      <c r="Z100" s="31">
        <v>224</v>
      </c>
      <c r="AA100" s="31">
        <v>243</v>
      </c>
      <c r="AB100" s="31">
        <v>235</v>
      </c>
      <c r="AC100" s="31">
        <v>195</v>
      </c>
      <c r="AD100" s="31">
        <v>134</v>
      </c>
      <c r="AE100" s="31">
        <v>165</v>
      </c>
      <c r="AF100" s="31">
        <v>162</v>
      </c>
      <c r="AG100" s="31">
        <v>159</v>
      </c>
      <c r="AH100" s="31">
        <v>224</v>
      </c>
      <c r="AI100" s="31">
        <v>173</v>
      </c>
      <c r="AJ100" s="31">
        <v>162</v>
      </c>
      <c r="AK100" s="31">
        <v>162</v>
      </c>
      <c r="AL100" s="42">
        <v>169</v>
      </c>
      <c r="AM100" s="42">
        <v>134</v>
      </c>
      <c r="AN100" s="42">
        <v>64</v>
      </c>
      <c r="AO100" s="42">
        <v>241</v>
      </c>
      <c r="AP100" s="42">
        <v>240</v>
      </c>
      <c r="AQ100" s="42">
        <v>235</v>
      </c>
      <c r="AR100" s="42">
        <v>229</v>
      </c>
      <c r="AS100" s="42">
        <v>142</v>
      </c>
    </row>
    <row r="101" spans="1:45" ht="10.5" customHeight="1">
      <c r="A101" s="85">
        <v>26.000000000000004</v>
      </c>
      <c r="B101" s="31">
        <v>314</v>
      </c>
      <c r="C101" s="31">
        <v>283</v>
      </c>
      <c r="D101" s="32">
        <v>293</v>
      </c>
      <c r="E101" s="31">
        <v>300</v>
      </c>
      <c r="F101" s="31">
        <v>194</v>
      </c>
      <c r="G101" s="31">
        <v>203</v>
      </c>
      <c r="H101" s="31">
        <v>211</v>
      </c>
      <c r="I101" s="31">
        <v>222</v>
      </c>
      <c r="J101" s="31">
        <v>231</v>
      </c>
      <c r="K101" s="31">
        <v>239</v>
      </c>
      <c r="L101" s="31">
        <v>214</v>
      </c>
      <c r="M101" s="31">
        <v>223</v>
      </c>
      <c r="N101" s="31">
        <v>230</v>
      </c>
      <c r="O101" s="31">
        <v>222</v>
      </c>
      <c r="P101" s="31">
        <v>247</v>
      </c>
      <c r="Q101" s="31">
        <v>225</v>
      </c>
      <c r="R101" s="31">
        <v>235</v>
      </c>
      <c r="S101" s="31">
        <v>242</v>
      </c>
      <c r="T101" s="31">
        <v>242</v>
      </c>
      <c r="U101" s="31">
        <v>223</v>
      </c>
      <c r="V101" s="31">
        <v>230</v>
      </c>
      <c r="W101" s="31">
        <v>222</v>
      </c>
      <c r="X101" s="31">
        <v>231</v>
      </c>
      <c r="Y101" s="31">
        <v>239</v>
      </c>
      <c r="Z101" s="31">
        <v>223</v>
      </c>
      <c r="AA101" s="31">
        <v>243</v>
      </c>
      <c r="AB101" s="31">
        <v>234</v>
      </c>
      <c r="AC101" s="31">
        <v>194</v>
      </c>
      <c r="AD101" s="31">
        <v>134</v>
      </c>
      <c r="AE101" s="31">
        <v>164</v>
      </c>
      <c r="AF101" s="31">
        <v>162</v>
      </c>
      <c r="AG101" s="31">
        <v>158</v>
      </c>
      <c r="AH101" s="31">
        <v>223</v>
      </c>
      <c r="AI101" s="31">
        <v>172</v>
      </c>
      <c r="AJ101" s="31">
        <v>162</v>
      </c>
      <c r="AK101" s="31">
        <v>162</v>
      </c>
      <c r="AL101" s="42">
        <v>169</v>
      </c>
      <c r="AM101" s="42">
        <v>133</v>
      </c>
      <c r="AN101" s="42">
        <v>63</v>
      </c>
      <c r="AO101" s="42">
        <v>240</v>
      </c>
      <c r="AP101" s="42">
        <v>240</v>
      </c>
      <c r="AQ101" s="42">
        <v>234</v>
      </c>
      <c r="AR101" s="42">
        <v>229</v>
      </c>
      <c r="AS101" s="42">
        <v>142</v>
      </c>
    </row>
    <row r="102" spans="1:45" ht="10.5" customHeight="1">
      <c r="A102" s="85">
        <v>26.500000000000004</v>
      </c>
      <c r="B102" s="31">
        <v>313</v>
      </c>
      <c r="C102" s="31">
        <v>282</v>
      </c>
      <c r="D102" s="32">
        <v>292</v>
      </c>
      <c r="E102" s="31">
        <v>299</v>
      </c>
      <c r="F102" s="31">
        <v>194</v>
      </c>
      <c r="G102" s="31">
        <v>202</v>
      </c>
      <c r="H102" s="31">
        <v>210</v>
      </c>
      <c r="I102" s="31">
        <v>221</v>
      </c>
      <c r="J102" s="31">
        <v>230</v>
      </c>
      <c r="K102" s="31">
        <v>238</v>
      </c>
      <c r="L102" s="31">
        <v>213</v>
      </c>
      <c r="M102" s="31">
        <v>222</v>
      </c>
      <c r="N102" s="31">
        <v>230</v>
      </c>
      <c r="O102" s="31">
        <v>221</v>
      </c>
      <c r="P102" s="31">
        <v>246</v>
      </c>
      <c r="Q102" s="31">
        <v>224</v>
      </c>
      <c r="R102" s="31">
        <v>234</v>
      </c>
      <c r="S102" s="31">
        <v>241</v>
      </c>
      <c r="T102" s="31">
        <v>241</v>
      </c>
      <c r="U102" s="31">
        <v>222</v>
      </c>
      <c r="V102" s="31">
        <v>230</v>
      </c>
      <c r="W102" s="31">
        <v>221</v>
      </c>
      <c r="X102" s="31">
        <v>230</v>
      </c>
      <c r="Y102" s="31">
        <v>238</v>
      </c>
      <c r="Z102" s="31">
        <v>222</v>
      </c>
      <c r="AA102" s="31">
        <v>242</v>
      </c>
      <c r="AB102" s="31">
        <v>233</v>
      </c>
      <c r="AC102" s="31">
        <v>194</v>
      </c>
      <c r="AD102" s="31">
        <v>133</v>
      </c>
      <c r="AE102" s="31">
        <v>164</v>
      </c>
      <c r="AF102" s="43">
        <v>161</v>
      </c>
      <c r="AG102" s="31">
        <v>158</v>
      </c>
      <c r="AH102" s="31">
        <v>223</v>
      </c>
      <c r="AI102" s="31">
        <v>172</v>
      </c>
      <c r="AJ102" s="43">
        <v>161</v>
      </c>
      <c r="AK102" s="31">
        <v>161</v>
      </c>
      <c r="AL102" s="42">
        <v>168</v>
      </c>
      <c r="AM102" s="42">
        <v>132</v>
      </c>
      <c r="AN102" s="42">
        <v>63</v>
      </c>
      <c r="AO102" s="42">
        <v>239</v>
      </c>
      <c r="AP102" s="42">
        <v>239</v>
      </c>
      <c r="AQ102" s="42">
        <v>233</v>
      </c>
      <c r="AR102" s="42">
        <v>228</v>
      </c>
      <c r="AS102" s="42">
        <v>141</v>
      </c>
    </row>
    <row r="103" spans="1:45" ht="10.5" customHeight="1">
      <c r="A103" s="85">
        <v>27.000000000000004</v>
      </c>
      <c r="B103" s="31">
        <v>312</v>
      </c>
      <c r="C103" s="31">
        <v>281</v>
      </c>
      <c r="D103" s="32">
        <v>291</v>
      </c>
      <c r="E103" s="31">
        <v>298</v>
      </c>
      <c r="F103" s="31">
        <v>193</v>
      </c>
      <c r="G103" s="31">
        <v>201</v>
      </c>
      <c r="H103" s="43">
        <v>209</v>
      </c>
      <c r="I103" s="31">
        <v>220</v>
      </c>
      <c r="J103" s="31">
        <v>229</v>
      </c>
      <c r="K103" s="31">
        <v>237</v>
      </c>
      <c r="L103" s="31">
        <v>212</v>
      </c>
      <c r="M103" s="31">
        <v>221</v>
      </c>
      <c r="N103" s="31">
        <v>229</v>
      </c>
      <c r="O103" s="31">
        <v>220</v>
      </c>
      <c r="P103" s="31">
        <v>246</v>
      </c>
      <c r="Q103" s="31">
        <v>223</v>
      </c>
      <c r="R103" s="31">
        <v>233</v>
      </c>
      <c r="S103" s="31">
        <v>241</v>
      </c>
      <c r="T103" s="31">
        <v>240</v>
      </c>
      <c r="U103" s="31">
        <v>221</v>
      </c>
      <c r="V103" s="31">
        <v>229</v>
      </c>
      <c r="W103" s="31">
        <v>220</v>
      </c>
      <c r="X103" s="31">
        <v>229</v>
      </c>
      <c r="Y103" s="43">
        <v>237</v>
      </c>
      <c r="Z103" s="31">
        <v>221</v>
      </c>
      <c r="AA103" s="31">
        <v>241</v>
      </c>
      <c r="AB103" s="31">
        <v>232</v>
      </c>
      <c r="AC103" s="31">
        <v>193</v>
      </c>
      <c r="AD103" s="31">
        <v>132</v>
      </c>
      <c r="AE103" s="31">
        <v>163</v>
      </c>
      <c r="AF103" s="31">
        <v>160</v>
      </c>
      <c r="AG103" s="31">
        <v>157</v>
      </c>
      <c r="AH103" s="31">
        <v>222</v>
      </c>
      <c r="AI103" s="31">
        <v>172</v>
      </c>
      <c r="AJ103" s="31">
        <v>160</v>
      </c>
      <c r="AK103" s="31">
        <v>160</v>
      </c>
      <c r="AL103" s="42">
        <v>168</v>
      </c>
      <c r="AM103" s="42">
        <v>132</v>
      </c>
      <c r="AN103" s="42">
        <v>63</v>
      </c>
      <c r="AO103" s="42">
        <v>238</v>
      </c>
      <c r="AP103" s="42">
        <v>238</v>
      </c>
      <c r="AQ103" s="42">
        <v>232</v>
      </c>
      <c r="AR103" s="42">
        <v>227</v>
      </c>
      <c r="AS103" s="42">
        <v>140</v>
      </c>
    </row>
    <row r="104" spans="1:45" ht="10.5" customHeight="1">
      <c r="A104" s="85">
        <v>27.500000000000004</v>
      </c>
      <c r="B104" s="31">
        <v>310</v>
      </c>
      <c r="C104" s="31">
        <v>279</v>
      </c>
      <c r="D104" s="32">
        <v>289</v>
      </c>
      <c r="E104" s="31">
        <v>296</v>
      </c>
      <c r="F104" s="31">
        <v>191</v>
      </c>
      <c r="G104" s="31">
        <v>200</v>
      </c>
      <c r="H104" s="31">
        <v>207</v>
      </c>
      <c r="I104" s="31">
        <v>219</v>
      </c>
      <c r="J104" s="31">
        <v>228</v>
      </c>
      <c r="K104" s="31">
        <v>236</v>
      </c>
      <c r="L104" s="31">
        <v>211</v>
      </c>
      <c r="M104" s="31">
        <v>220</v>
      </c>
      <c r="N104" s="31">
        <v>228</v>
      </c>
      <c r="O104" s="31">
        <v>220</v>
      </c>
      <c r="P104" s="31">
        <v>245</v>
      </c>
      <c r="Q104" s="31">
        <v>222</v>
      </c>
      <c r="R104" s="31">
        <v>232</v>
      </c>
      <c r="S104" s="31">
        <v>240</v>
      </c>
      <c r="T104" s="31">
        <v>240</v>
      </c>
      <c r="U104" s="31">
        <v>220</v>
      </c>
      <c r="V104" s="31">
        <v>228</v>
      </c>
      <c r="W104" s="31">
        <v>219</v>
      </c>
      <c r="X104" s="31">
        <v>228</v>
      </c>
      <c r="Y104" s="31">
        <v>236</v>
      </c>
      <c r="Z104" s="31">
        <v>220</v>
      </c>
      <c r="AA104" s="31">
        <v>240</v>
      </c>
      <c r="AB104" s="31">
        <v>231</v>
      </c>
      <c r="AC104" s="31">
        <v>191</v>
      </c>
      <c r="AD104" s="31">
        <v>132</v>
      </c>
      <c r="AE104" s="31">
        <v>163</v>
      </c>
      <c r="AF104" s="31">
        <v>160</v>
      </c>
      <c r="AG104" s="31">
        <v>157</v>
      </c>
      <c r="AH104" s="43">
        <v>221</v>
      </c>
      <c r="AI104" s="31">
        <v>171</v>
      </c>
      <c r="AJ104" s="31">
        <v>160</v>
      </c>
      <c r="AK104" s="31">
        <v>160</v>
      </c>
      <c r="AL104" s="42">
        <v>167</v>
      </c>
      <c r="AM104" s="42">
        <v>131</v>
      </c>
      <c r="AN104" s="42">
        <v>62</v>
      </c>
      <c r="AO104" s="42">
        <v>238</v>
      </c>
      <c r="AP104" s="42">
        <v>237</v>
      </c>
      <c r="AQ104" s="42">
        <v>231</v>
      </c>
      <c r="AR104" s="42">
        <v>226</v>
      </c>
      <c r="AS104" s="42">
        <v>139</v>
      </c>
    </row>
    <row r="105" spans="1:45" ht="10.5" customHeight="1">
      <c r="A105" s="85">
        <v>28.000000000000004</v>
      </c>
      <c r="B105" s="31">
        <v>309</v>
      </c>
      <c r="C105" s="31">
        <v>278</v>
      </c>
      <c r="D105" s="32">
        <v>288</v>
      </c>
      <c r="E105" s="31">
        <v>295</v>
      </c>
      <c r="F105" s="31">
        <v>190</v>
      </c>
      <c r="G105" s="31">
        <v>199</v>
      </c>
      <c r="H105" s="31">
        <v>207</v>
      </c>
      <c r="I105" s="31">
        <v>218</v>
      </c>
      <c r="J105" s="31">
        <v>227</v>
      </c>
      <c r="K105" s="31">
        <v>235</v>
      </c>
      <c r="L105" s="31">
        <v>210</v>
      </c>
      <c r="M105" s="31">
        <v>219</v>
      </c>
      <c r="N105" s="31">
        <v>227</v>
      </c>
      <c r="O105" s="31">
        <v>219</v>
      </c>
      <c r="P105" s="31">
        <v>244</v>
      </c>
      <c r="Q105" s="31">
        <v>221</v>
      </c>
      <c r="R105" s="31">
        <v>231</v>
      </c>
      <c r="S105" s="31">
        <v>239</v>
      </c>
      <c r="T105" s="31">
        <v>239</v>
      </c>
      <c r="U105" s="31">
        <v>219</v>
      </c>
      <c r="V105" s="31">
        <v>227</v>
      </c>
      <c r="W105" s="31">
        <v>218</v>
      </c>
      <c r="X105" s="31">
        <v>227</v>
      </c>
      <c r="Y105" s="31">
        <v>235</v>
      </c>
      <c r="Z105" s="31">
        <v>219</v>
      </c>
      <c r="AA105" s="31">
        <v>240</v>
      </c>
      <c r="AB105" s="31">
        <v>231</v>
      </c>
      <c r="AC105" s="31">
        <v>190</v>
      </c>
      <c r="AD105" s="31">
        <v>131</v>
      </c>
      <c r="AE105" s="31">
        <v>162</v>
      </c>
      <c r="AF105" s="31">
        <v>159</v>
      </c>
      <c r="AG105" s="31">
        <v>156</v>
      </c>
      <c r="AH105" s="31">
        <v>220</v>
      </c>
      <c r="AI105" s="31">
        <v>171</v>
      </c>
      <c r="AJ105" s="31">
        <v>159</v>
      </c>
      <c r="AK105" s="31">
        <v>159</v>
      </c>
      <c r="AL105" s="42">
        <v>167</v>
      </c>
      <c r="AM105" s="42">
        <v>131</v>
      </c>
      <c r="AN105" s="42">
        <v>62</v>
      </c>
      <c r="AO105" s="42">
        <v>237</v>
      </c>
      <c r="AP105" s="42">
        <v>237</v>
      </c>
      <c r="AQ105" s="42">
        <v>231</v>
      </c>
      <c r="AR105" s="42">
        <v>226</v>
      </c>
      <c r="AS105" s="42">
        <v>139</v>
      </c>
    </row>
    <row r="106" spans="1:45" ht="10.5" customHeight="1">
      <c r="A106" s="85">
        <v>28.500000000000004</v>
      </c>
      <c r="B106" s="31">
        <v>307</v>
      </c>
      <c r="C106" s="31">
        <v>277</v>
      </c>
      <c r="D106" s="32">
        <v>287</v>
      </c>
      <c r="E106" s="31">
        <v>294</v>
      </c>
      <c r="F106" s="31">
        <v>189</v>
      </c>
      <c r="G106" s="31">
        <v>199</v>
      </c>
      <c r="H106" s="31">
        <v>206</v>
      </c>
      <c r="I106" s="31">
        <v>217</v>
      </c>
      <c r="J106" s="31">
        <v>226</v>
      </c>
      <c r="K106" s="31">
        <v>234</v>
      </c>
      <c r="L106" s="31">
        <v>209</v>
      </c>
      <c r="M106" s="31">
        <v>218</v>
      </c>
      <c r="N106" s="31">
        <v>226</v>
      </c>
      <c r="O106" s="31">
        <v>218</v>
      </c>
      <c r="P106" s="31">
        <v>243</v>
      </c>
      <c r="Q106" s="31">
        <v>221</v>
      </c>
      <c r="R106" s="31">
        <v>230</v>
      </c>
      <c r="S106" s="31">
        <v>238</v>
      </c>
      <c r="T106" s="31">
        <v>238</v>
      </c>
      <c r="U106" s="31">
        <v>218</v>
      </c>
      <c r="V106" s="31">
        <v>226</v>
      </c>
      <c r="W106" s="31">
        <v>218</v>
      </c>
      <c r="X106" s="31">
        <v>227</v>
      </c>
      <c r="Y106" s="31">
        <v>234</v>
      </c>
      <c r="Z106" s="31">
        <v>218</v>
      </c>
      <c r="AA106" s="31">
        <v>239</v>
      </c>
      <c r="AB106" s="31">
        <v>230</v>
      </c>
      <c r="AC106" s="31">
        <v>189</v>
      </c>
      <c r="AD106" s="31">
        <v>130</v>
      </c>
      <c r="AE106" s="43">
        <v>162</v>
      </c>
      <c r="AF106" s="31">
        <v>158</v>
      </c>
      <c r="AG106" s="31">
        <v>156</v>
      </c>
      <c r="AH106" s="31">
        <v>219</v>
      </c>
      <c r="AI106" s="31">
        <v>170</v>
      </c>
      <c r="AJ106" s="31">
        <v>158</v>
      </c>
      <c r="AK106" s="31">
        <v>158</v>
      </c>
      <c r="AL106" s="42">
        <v>167</v>
      </c>
      <c r="AM106" s="42">
        <v>130</v>
      </c>
      <c r="AN106" s="42">
        <v>62</v>
      </c>
      <c r="AO106" s="42">
        <v>236</v>
      </c>
      <c r="AP106" s="42">
        <v>236</v>
      </c>
      <c r="AQ106" s="42">
        <v>230</v>
      </c>
      <c r="AR106" s="42">
        <v>225</v>
      </c>
      <c r="AS106" s="42">
        <v>138</v>
      </c>
    </row>
    <row r="107" spans="1:45" ht="10.5" customHeight="1">
      <c r="A107" s="85">
        <v>29.000000000000004</v>
      </c>
      <c r="B107" s="31">
        <v>306</v>
      </c>
      <c r="C107" s="31">
        <v>276</v>
      </c>
      <c r="D107" s="32">
        <v>285</v>
      </c>
      <c r="E107" s="31">
        <v>293</v>
      </c>
      <c r="F107" s="31">
        <v>188</v>
      </c>
      <c r="G107" s="31">
        <v>197</v>
      </c>
      <c r="H107" s="31">
        <v>205</v>
      </c>
      <c r="I107" s="31">
        <v>216</v>
      </c>
      <c r="J107" s="31">
        <v>226</v>
      </c>
      <c r="K107" s="31">
        <v>233</v>
      </c>
      <c r="L107" s="31">
        <v>208</v>
      </c>
      <c r="M107" s="31">
        <v>217</v>
      </c>
      <c r="N107" s="31">
        <v>225</v>
      </c>
      <c r="O107" s="31">
        <v>217</v>
      </c>
      <c r="P107" s="31">
        <v>242</v>
      </c>
      <c r="Q107" s="31">
        <v>220</v>
      </c>
      <c r="R107" s="31">
        <v>229</v>
      </c>
      <c r="S107" s="31">
        <v>237</v>
      </c>
      <c r="T107" s="31">
        <v>237</v>
      </c>
      <c r="U107" s="31">
        <v>217</v>
      </c>
      <c r="V107" s="31">
        <v>225</v>
      </c>
      <c r="W107" s="31">
        <v>217</v>
      </c>
      <c r="X107" s="31">
        <v>226</v>
      </c>
      <c r="Y107" s="31">
        <v>233</v>
      </c>
      <c r="Z107" s="31">
        <v>218</v>
      </c>
      <c r="AA107" s="31">
        <v>238</v>
      </c>
      <c r="AB107" s="31">
        <v>229</v>
      </c>
      <c r="AC107" s="31">
        <v>188</v>
      </c>
      <c r="AD107" s="31">
        <v>129</v>
      </c>
      <c r="AE107" s="31">
        <v>161</v>
      </c>
      <c r="AF107" s="31">
        <v>158</v>
      </c>
      <c r="AG107" s="31">
        <v>156</v>
      </c>
      <c r="AH107" s="31">
        <v>218</v>
      </c>
      <c r="AI107" s="43">
        <v>170</v>
      </c>
      <c r="AJ107" s="31">
        <v>158</v>
      </c>
      <c r="AK107" s="31">
        <v>158</v>
      </c>
      <c r="AL107" s="42">
        <v>166</v>
      </c>
      <c r="AM107" s="42">
        <v>129</v>
      </c>
      <c r="AN107" s="42">
        <v>61</v>
      </c>
      <c r="AO107" s="42">
        <v>235</v>
      </c>
      <c r="AP107" s="42">
        <v>235</v>
      </c>
      <c r="AQ107" s="42">
        <v>229</v>
      </c>
      <c r="AR107" s="42">
        <v>224</v>
      </c>
      <c r="AS107" s="42">
        <v>137</v>
      </c>
    </row>
    <row r="108" spans="1:45" ht="10.5" customHeight="1">
      <c r="A108" s="85">
        <v>29.500000000000004</v>
      </c>
      <c r="B108" s="31">
        <v>304</v>
      </c>
      <c r="C108" s="31">
        <v>275</v>
      </c>
      <c r="D108" s="32">
        <v>284</v>
      </c>
      <c r="E108" s="31">
        <v>292</v>
      </c>
      <c r="F108" s="31">
        <v>187</v>
      </c>
      <c r="G108" s="31">
        <v>196</v>
      </c>
      <c r="H108" s="31">
        <v>204</v>
      </c>
      <c r="I108" s="31">
        <v>215</v>
      </c>
      <c r="J108" s="31">
        <v>225</v>
      </c>
      <c r="K108" s="31">
        <v>232</v>
      </c>
      <c r="L108" s="31">
        <v>208</v>
      </c>
      <c r="M108" s="31">
        <v>217</v>
      </c>
      <c r="N108" s="31">
        <v>224</v>
      </c>
      <c r="O108" s="31">
        <v>217</v>
      </c>
      <c r="P108" s="31">
        <v>241</v>
      </c>
      <c r="Q108" s="31">
        <v>219</v>
      </c>
      <c r="R108" s="31">
        <v>228</v>
      </c>
      <c r="S108" s="31">
        <v>236</v>
      </c>
      <c r="T108" s="31">
        <v>236</v>
      </c>
      <c r="U108" s="31">
        <v>217</v>
      </c>
      <c r="V108" s="31">
        <v>224</v>
      </c>
      <c r="W108" s="31">
        <v>216</v>
      </c>
      <c r="X108" s="31">
        <v>225</v>
      </c>
      <c r="Y108" s="31">
        <v>232</v>
      </c>
      <c r="Z108" s="31">
        <v>217</v>
      </c>
      <c r="AA108" s="31">
        <v>237</v>
      </c>
      <c r="AB108" s="31">
        <v>228</v>
      </c>
      <c r="AC108" s="31">
        <v>187</v>
      </c>
      <c r="AD108" s="31">
        <v>129</v>
      </c>
      <c r="AE108" s="31">
        <v>161</v>
      </c>
      <c r="AF108" s="31">
        <v>157</v>
      </c>
      <c r="AG108" s="31">
        <v>155</v>
      </c>
      <c r="AH108" s="31">
        <v>218</v>
      </c>
      <c r="AI108" s="31">
        <v>169</v>
      </c>
      <c r="AJ108" s="31">
        <v>157</v>
      </c>
      <c r="AK108" s="31">
        <v>157</v>
      </c>
      <c r="AL108" s="42">
        <v>166</v>
      </c>
      <c r="AM108" s="42">
        <v>129</v>
      </c>
      <c r="AN108" s="42">
        <v>61</v>
      </c>
      <c r="AO108" s="42">
        <v>234</v>
      </c>
      <c r="AP108" s="42">
        <v>234</v>
      </c>
      <c r="AQ108" s="42">
        <v>228</v>
      </c>
      <c r="AR108" s="42">
        <v>223</v>
      </c>
      <c r="AS108" s="42">
        <v>136</v>
      </c>
    </row>
    <row r="109" spans="1:45" ht="10.5" customHeight="1">
      <c r="A109" s="85">
        <v>30.000000000000004</v>
      </c>
      <c r="B109" s="31">
        <v>303</v>
      </c>
      <c r="C109" s="31">
        <v>274</v>
      </c>
      <c r="D109" s="32">
        <v>283</v>
      </c>
      <c r="E109" s="31">
        <v>291</v>
      </c>
      <c r="F109" s="31">
        <v>186</v>
      </c>
      <c r="G109" s="31">
        <v>195</v>
      </c>
      <c r="H109" s="31">
        <v>202</v>
      </c>
      <c r="I109" s="31">
        <v>214</v>
      </c>
      <c r="J109" s="31">
        <v>224</v>
      </c>
      <c r="K109" s="31">
        <v>231</v>
      </c>
      <c r="L109" s="31">
        <v>207</v>
      </c>
      <c r="M109" s="31">
        <v>216</v>
      </c>
      <c r="N109" s="31">
        <v>223</v>
      </c>
      <c r="O109" s="31">
        <v>216</v>
      </c>
      <c r="P109" s="31">
        <v>241</v>
      </c>
      <c r="Q109" s="31">
        <v>218</v>
      </c>
      <c r="R109" s="31">
        <v>227</v>
      </c>
      <c r="S109" s="31">
        <v>235</v>
      </c>
      <c r="T109" s="31">
        <v>235</v>
      </c>
      <c r="U109" s="31">
        <v>216</v>
      </c>
      <c r="V109" s="31">
        <v>223</v>
      </c>
      <c r="W109" s="31">
        <v>215</v>
      </c>
      <c r="X109" s="31">
        <v>224</v>
      </c>
      <c r="Y109" s="31">
        <v>231</v>
      </c>
      <c r="Z109" s="31">
        <v>216</v>
      </c>
      <c r="AA109" s="31">
        <v>237</v>
      </c>
      <c r="AB109" s="31">
        <v>227</v>
      </c>
      <c r="AC109" s="31">
        <v>186</v>
      </c>
      <c r="AD109" s="31">
        <v>127</v>
      </c>
      <c r="AE109" s="31">
        <v>160</v>
      </c>
      <c r="AF109" s="31">
        <v>157</v>
      </c>
      <c r="AG109" s="31">
        <v>154</v>
      </c>
      <c r="AH109" s="31">
        <v>217</v>
      </c>
      <c r="AI109" s="31">
        <v>169</v>
      </c>
      <c r="AJ109" s="31">
        <v>157</v>
      </c>
      <c r="AK109" s="31">
        <v>157</v>
      </c>
      <c r="AL109" s="42">
        <v>165</v>
      </c>
      <c r="AM109" s="42">
        <v>128</v>
      </c>
      <c r="AN109" s="42">
        <v>61</v>
      </c>
      <c r="AO109" s="42">
        <v>233</v>
      </c>
      <c r="AP109" s="42">
        <v>233</v>
      </c>
      <c r="AQ109" s="42">
        <v>227</v>
      </c>
      <c r="AR109" s="42">
        <v>223</v>
      </c>
      <c r="AS109" s="42">
        <v>135</v>
      </c>
    </row>
    <row r="110" spans="1:45" ht="10.5" customHeight="1">
      <c r="A110" s="85">
        <v>30.500000000000004</v>
      </c>
      <c r="B110" s="31">
        <v>302</v>
      </c>
      <c r="C110" s="31">
        <v>273</v>
      </c>
      <c r="D110" s="32">
        <v>282</v>
      </c>
      <c r="E110" s="31">
        <v>289</v>
      </c>
      <c r="F110" s="31">
        <v>185</v>
      </c>
      <c r="G110" s="31">
        <v>194</v>
      </c>
      <c r="H110" s="31">
        <v>202</v>
      </c>
      <c r="I110" s="31">
        <v>214</v>
      </c>
      <c r="J110" s="31">
        <v>223</v>
      </c>
      <c r="K110" s="31">
        <v>230</v>
      </c>
      <c r="L110" s="31">
        <v>206</v>
      </c>
      <c r="M110" s="31">
        <v>215</v>
      </c>
      <c r="N110" s="31">
        <v>223</v>
      </c>
      <c r="O110" s="31">
        <v>215</v>
      </c>
      <c r="P110" s="31">
        <v>240</v>
      </c>
      <c r="Q110" s="31">
        <v>217</v>
      </c>
      <c r="R110" s="31">
        <v>227</v>
      </c>
      <c r="S110" s="31">
        <v>235</v>
      </c>
      <c r="T110" s="31">
        <v>235</v>
      </c>
      <c r="U110" s="31">
        <v>215</v>
      </c>
      <c r="V110" s="31">
        <v>223</v>
      </c>
      <c r="W110" s="31">
        <v>214</v>
      </c>
      <c r="X110" s="31">
        <v>223</v>
      </c>
      <c r="Y110" s="31">
        <v>230</v>
      </c>
      <c r="Z110" s="31">
        <v>215</v>
      </c>
      <c r="AA110" s="31">
        <v>236</v>
      </c>
      <c r="AB110" s="31">
        <v>227</v>
      </c>
      <c r="AC110" s="31">
        <v>185</v>
      </c>
      <c r="AD110" s="31">
        <v>127</v>
      </c>
      <c r="AE110" s="31">
        <v>160</v>
      </c>
      <c r="AF110" s="31">
        <v>156</v>
      </c>
      <c r="AG110" s="31">
        <v>154</v>
      </c>
      <c r="AH110" s="31">
        <v>216</v>
      </c>
      <c r="AI110" s="31">
        <v>168</v>
      </c>
      <c r="AJ110" s="31">
        <v>156</v>
      </c>
      <c r="AK110" s="31">
        <v>156</v>
      </c>
      <c r="AL110" s="42">
        <v>165</v>
      </c>
      <c r="AM110" s="42">
        <v>127</v>
      </c>
      <c r="AN110" s="42">
        <v>60</v>
      </c>
      <c r="AO110" s="42">
        <v>232</v>
      </c>
      <c r="AP110" s="42">
        <v>232</v>
      </c>
      <c r="AQ110" s="42">
        <v>227</v>
      </c>
      <c r="AR110" s="42">
        <v>222</v>
      </c>
      <c r="AS110" s="42">
        <v>135</v>
      </c>
    </row>
    <row r="111" spans="1:45" ht="10.5" customHeight="1">
      <c r="A111" s="85">
        <v>31.000000000000004</v>
      </c>
      <c r="B111" s="31">
        <v>300</v>
      </c>
      <c r="C111" s="31">
        <v>271</v>
      </c>
      <c r="D111" s="32">
        <v>281</v>
      </c>
      <c r="E111" s="31">
        <v>288</v>
      </c>
      <c r="F111" s="31">
        <v>184</v>
      </c>
      <c r="G111" s="31">
        <v>193</v>
      </c>
      <c r="H111" s="31">
        <v>200</v>
      </c>
      <c r="I111" s="31">
        <v>213</v>
      </c>
      <c r="J111" s="31">
        <v>222</v>
      </c>
      <c r="K111" s="31">
        <v>229</v>
      </c>
      <c r="L111" s="31">
        <v>205</v>
      </c>
      <c r="M111" s="31">
        <v>214</v>
      </c>
      <c r="N111" s="31">
        <v>222</v>
      </c>
      <c r="O111" s="31">
        <v>214</v>
      </c>
      <c r="P111" s="31">
        <v>239</v>
      </c>
      <c r="Q111" s="31">
        <v>216</v>
      </c>
      <c r="R111" s="31">
        <v>226</v>
      </c>
      <c r="S111" s="31">
        <v>233</v>
      </c>
      <c r="T111" s="31">
        <v>233</v>
      </c>
      <c r="U111" s="31">
        <v>214</v>
      </c>
      <c r="V111" s="31">
        <v>222</v>
      </c>
      <c r="W111" s="31">
        <v>213</v>
      </c>
      <c r="X111" s="31">
        <v>222</v>
      </c>
      <c r="Y111" s="31">
        <v>230</v>
      </c>
      <c r="Z111" s="31">
        <v>214</v>
      </c>
      <c r="AA111" s="31">
        <v>235</v>
      </c>
      <c r="AB111" s="31">
        <v>226</v>
      </c>
      <c r="AC111" s="31">
        <v>184</v>
      </c>
      <c r="AD111" s="31">
        <v>126</v>
      </c>
      <c r="AE111" s="31">
        <v>160</v>
      </c>
      <c r="AF111" s="31">
        <v>155</v>
      </c>
      <c r="AG111" s="31">
        <v>153</v>
      </c>
      <c r="AH111" s="31">
        <v>215</v>
      </c>
      <c r="AI111" s="31">
        <v>168</v>
      </c>
      <c r="AJ111" s="31">
        <v>155</v>
      </c>
      <c r="AK111" s="31">
        <v>155</v>
      </c>
      <c r="AL111" s="42">
        <v>164</v>
      </c>
      <c r="AM111" s="42">
        <v>126</v>
      </c>
      <c r="AN111" s="42">
        <v>60</v>
      </c>
      <c r="AO111" s="42">
        <v>231</v>
      </c>
      <c r="AP111" s="42">
        <v>231</v>
      </c>
      <c r="AQ111" s="42">
        <v>226</v>
      </c>
      <c r="AR111" s="42">
        <v>221</v>
      </c>
      <c r="AS111" s="42">
        <v>134</v>
      </c>
    </row>
    <row r="112" spans="1:45" ht="10.5" customHeight="1">
      <c r="A112" s="85">
        <v>31.500000000000004</v>
      </c>
      <c r="B112" s="31">
        <v>299</v>
      </c>
      <c r="C112" s="31">
        <v>270</v>
      </c>
      <c r="D112" s="32">
        <v>279</v>
      </c>
      <c r="E112" s="31">
        <v>287</v>
      </c>
      <c r="F112" s="31">
        <v>183</v>
      </c>
      <c r="G112" s="31">
        <v>192</v>
      </c>
      <c r="H112" s="31">
        <v>200</v>
      </c>
      <c r="I112" s="31">
        <v>212</v>
      </c>
      <c r="J112" s="31">
        <v>221</v>
      </c>
      <c r="K112" s="31">
        <v>229</v>
      </c>
      <c r="L112" s="31">
        <v>204</v>
      </c>
      <c r="M112" s="31">
        <v>213</v>
      </c>
      <c r="N112" s="31">
        <v>221</v>
      </c>
      <c r="O112" s="31">
        <v>213</v>
      </c>
      <c r="P112" s="31">
        <v>238</v>
      </c>
      <c r="Q112" s="31">
        <v>216</v>
      </c>
      <c r="R112" s="31">
        <v>225</v>
      </c>
      <c r="S112" s="31">
        <v>232</v>
      </c>
      <c r="T112" s="31">
        <v>232</v>
      </c>
      <c r="U112" s="31">
        <v>213</v>
      </c>
      <c r="V112" s="31">
        <v>221</v>
      </c>
      <c r="W112" s="31">
        <v>212</v>
      </c>
      <c r="X112" s="31">
        <v>221</v>
      </c>
      <c r="Y112" s="31">
        <v>229</v>
      </c>
      <c r="Z112" s="31">
        <v>214</v>
      </c>
      <c r="AA112" s="31">
        <v>234</v>
      </c>
      <c r="AB112" s="31">
        <v>225</v>
      </c>
      <c r="AC112" s="31">
        <v>183</v>
      </c>
      <c r="AD112" s="31">
        <v>126</v>
      </c>
      <c r="AE112" s="31">
        <v>159</v>
      </c>
      <c r="AF112" s="31">
        <v>155</v>
      </c>
      <c r="AG112" s="31">
        <v>153</v>
      </c>
      <c r="AH112" s="31">
        <v>214</v>
      </c>
      <c r="AI112" s="31">
        <v>168</v>
      </c>
      <c r="AJ112" s="31">
        <v>155</v>
      </c>
      <c r="AK112" s="31">
        <v>155</v>
      </c>
      <c r="AL112" s="42">
        <v>164</v>
      </c>
      <c r="AM112" s="42">
        <v>126</v>
      </c>
      <c r="AN112" s="42">
        <v>59</v>
      </c>
      <c r="AO112" s="42">
        <v>230</v>
      </c>
      <c r="AP112" s="42">
        <v>230</v>
      </c>
      <c r="AQ112" s="42">
        <v>225</v>
      </c>
      <c r="AR112" s="42">
        <v>220</v>
      </c>
      <c r="AS112" s="42">
        <v>133</v>
      </c>
    </row>
    <row r="113" spans="1:45" ht="10.5" customHeight="1">
      <c r="A113" s="85">
        <v>32</v>
      </c>
      <c r="B113" s="31">
        <v>298</v>
      </c>
      <c r="C113" s="31">
        <v>269</v>
      </c>
      <c r="D113" s="32">
        <v>278</v>
      </c>
      <c r="E113" s="31">
        <v>286</v>
      </c>
      <c r="F113" s="31">
        <v>182</v>
      </c>
      <c r="G113" s="31">
        <v>191</v>
      </c>
      <c r="H113" s="31">
        <v>198</v>
      </c>
      <c r="I113" s="31">
        <v>211</v>
      </c>
      <c r="J113" s="31">
        <v>220</v>
      </c>
      <c r="K113" s="31">
        <v>228</v>
      </c>
      <c r="L113" s="31">
        <v>203</v>
      </c>
      <c r="M113" s="31">
        <v>212</v>
      </c>
      <c r="N113" s="31">
        <v>220</v>
      </c>
      <c r="O113" s="31">
        <v>212</v>
      </c>
      <c r="P113" s="31">
        <v>238</v>
      </c>
      <c r="Q113" s="31">
        <v>215</v>
      </c>
      <c r="R113" s="31">
        <v>224</v>
      </c>
      <c r="S113" s="31">
        <v>231</v>
      </c>
      <c r="T113" s="31">
        <v>231</v>
      </c>
      <c r="U113" s="31">
        <v>212</v>
      </c>
      <c r="V113" s="31">
        <v>220</v>
      </c>
      <c r="W113" s="31">
        <v>211</v>
      </c>
      <c r="X113" s="31">
        <v>220</v>
      </c>
      <c r="Y113" s="31">
        <v>228</v>
      </c>
      <c r="Z113" s="31">
        <v>213</v>
      </c>
      <c r="AA113" s="31">
        <v>233</v>
      </c>
      <c r="AB113" s="31">
        <v>224</v>
      </c>
      <c r="AC113" s="31">
        <v>182</v>
      </c>
      <c r="AD113" s="31">
        <v>125</v>
      </c>
      <c r="AE113" s="31">
        <v>158</v>
      </c>
      <c r="AF113" s="31">
        <v>154</v>
      </c>
      <c r="AG113" s="31">
        <v>152</v>
      </c>
      <c r="AH113" s="31">
        <v>214</v>
      </c>
      <c r="AI113" s="31">
        <v>167</v>
      </c>
      <c r="AJ113" s="31">
        <v>154</v>
      </c>
      <c r="AK113" s="31">
        <v>154</v>
      </c>
      <c r="AL113" s="42">
        <v>163</v>
      </c>
      <c r="AM113" s="42">
        <v>125</v>
      </c>
      <c r="AN113" s="42">
        <v>59</v>
      </c>
      <c r="AO113" s="42">
        <v>229</v>
      </c>
      <c r="AP113" s="42">
        <v>229</v>
      </c>
      <c r="AQ113" s="42">
        <v>224</v>
      </c>
      <c r="AR113" s="42">
        <v>219</v>
      </c>
      <c r="AS113" s="42">
        <v>133</v>
      </c>
    </row>
    <row r="114" spans="1:45" ht="10.5" customHeight="1">
      <c r="A114" s="85">
        <v>32.5</v>
      </c>
      <c r="B114" s="31">
        <v>296</v>
      </c>
      <c r="C114" s="31">
        <v>268</v>
      </c>
      <c r="D114" s="32">
        <v>277</v>
      </c>
      <c r="E114" s="31">
        <v>284</v>
      </c>
      <c r="F114" s="31">
        <v>181</v>
      </c>
      <c r="G114" s="31">
        <v>190</v>
      </c>
      <c r="H114" s="31">
        <v>197</v>
      </c>
      <c r="I114" s="31">
        <v>210</v>
      </c>
      <c r="J114" s="31">
        <v>219</v>
      </c>
      <c r="K114" s="31">
        <v>227</v>
      </c>
      <c r="L114" s="31">
        <v>202</v>
      </c>
      <c r="M114" s="31">
        <v>211</v>
      </c>
      <c r="N114" s="31">
        <v>219</v>
      </c>
      <c r="O114" s="31">
        <v>212</v>
      </c>
      <c r="P114" s="43">
        <v>237</v>
      </c>
      <c r="Q114" s="31">
        <v>214</v>
      </c>
      <c r="R114" s="31">
        <v>223</v>
      </c>
      <c r="S114" s="31">
        <v>231</v>
      </c>
      <c r="T114" s="31">
        <v>230</v>
      </c>
      <c r="U114" s="31">
        <v>211</v>
      </c>
      <c r="V114" s="31">
        <v>219</v>
      </c>
      <c r="W114" s="31">
        <v>210</v>
      </c>
      <c r="X114" s="31">
        <v>219</v>
      </c>
      <c r="Y114" s="31">
        <v>227</v>
      </c>
      <c r="Z114" s="31">
        <v>212</v>
      </c>
      <c r="AA114" s="31">
        <v>232</v>
      </c>
      <c r="AB114" s="31">
        <v>223</v>
      </c>
      <c r="AC114" s="31">
        <v>181</v>
      </c>
      <c r="AD114" s="31">
        <v>124</v>
      </c>
      <c r="AE114" s="31">
        <v>158</v>
      </c>
      <c r="AF114" s="31">
        <v>154</v>
      </c>
      <c r="AG114" s="31">
        <v>152</v>
      </c>
      <c r="AH114" s="31">
        <v>213</v>
      </c>
      <c r="AI114" s="31">
        <v>166</v>
      </c>
      <c r="AJ114" s="31">
        <v>154</v>
      </c>
      <c r="AK114" s="31">
        <v>153</v>
      </c>
      <c r="AL114" s="42">
        <v>163</v>
      </c>
      <c r="AM114" s="42">
        <v>124</v>
      </c>
      <c r="AN114" s="42">
        <v>59</v>
      </c>
      <c r="AO114" s="42">
        <v>229</v>
      </c>
      <c r="AP114" s="42">
        <v>228</v>
      </c>
      <c r="AQ114" s="42">
        <v>223</v>
      </c>
      <c r="AR114" s="42">
        <v>218</v>
      </c>
      <c r="AS114" s="42">
        <v>132</v>
      </c>
    </row>
    <row r="115" spans="1:45" ht="10.5" customHeight="1">
      <c r="A115" s="85">
        <v>33</v>
      </c>
      <c r="B115" s="31">
        <v>295</v>
      </c>
      <c r="C115" s="31">
        <v>267</v>
      </c>
      <c r="D115" s="32">
        <v>276</v>
      </c>
      <c r="E115" s="31">
        <v>283</v>
      </c>
      <c r="F115" s="31">
        <v>180</v>
      </c>
      <c r="G115" s="31">
        <v>189</v>
      </c>
      <c r="H115" s="31">
        <v>197</v>
      </c>
      <c r="I115" s="31">
        <v>209</v>
      </c>
      <c r="J115" s="31">
        <v>218</v>
      </c>
      <c r="K115" s="31">
        <v>226</v>
      </c>
      <c r="L115" s="31">
        <v>201</v>
      </c>
      <c r="M115" s="31">
        <v>210</v>
      </c>
      <c r="N115" s="31">
        <v>218</v>
      </c>
      <c r="O115" s="31">
        <v>211</v>
      </c>
      <c r="P115" s="31">
        <v>236</v>
      </c>
      <c r="Q115" s="31">
        <v>213</v>
      </c>
      <c r="R115" s="31">
        <v>222</v>
      </c>
      <c r="S115" s="31">
        <v>230</v>
      </c>
      <c r="T115" s="31">
        <v>230</v>
      </c>
      <c r="U115" s="31">
        <v>210</v>
      </c>
      <c r="V115" s="31">
        <v>218</v>
      </c>
      <c r="W115" s="31">
        <v>209</v>
      </c>
      <c r="X115" s="31">
        <v>218</v>
      </c>
      <c r="Y115" s="31">
        <v>226</v>
      </c>
      <c r="Z115" s="31">
        <v>211</v>
      </c>
      <c r="AA115" s="31">
        <v>231</v>
      </c>
      <c r="AB115" s="31">
        <v>222</v>
      </c>
      <c r="AC115" s="31">
        <v>180</v>
      </c>
      <c r="AD115" s="31">
        <v>123</v>
      </c>
      <c r="AE115" s="31">
        <v>157</v>
      </c>
      <c r="AF115" s="31">
        <v>153</v>
      </c>
      <c r="AG115" s="31">
        <v>152</v>
      </c>
      <c r="AH115" s="31">
        <v>212</v>
      </c>
      <c r="AI115" s="31">
        <v>166</v>
      </c>
      <c r="AJ115" s="31">
        <v>153</v>
      </c>
      <c r="AK115" s="31">
        <v>153</v>
      </c>
      <c r="AL115" s="42">
        <v>162</v>
      </c>
      <c r="AM115" s="42">
        <v>123</v>
      </c>
      <c r="AN115" s="42">
        <v>59</v>
      </c>
      <c r="AO115" s="42">
        <v>228</v>
      </c>
      <c r="AP115" s="42">
        <v>228</v>
      </c>
      <c r="AQ115" s="42">
        <v>222</v>
      </c>
      <c r="AR115" s="42">
        <v>217</v>
      </c>
      <c r="AS115" s="42">
        <v>131</v>
      </c>
    </row>
    <row r="116" spans="1:45" ht="10.5" customHeight="1">
      <c r="A116" s="85">
        <v>33.5</v>
      </c>
      <c r="B116" s="31">
        <v>293</v>
      </c>
      <c r="C116" s="31">
        <v>266</v>
      </c>
      <c r="D116" s="32">
        <v>274</v>
      </c>
      <c r="E116" s="31">
        <v>282</v>
      </c>
      <c r="F116" s="31">
        <v>179</v>
      </c>
      <c r="G116" s="31">
        <v>188</v>
      </c>
      <c r="H116" s="31">
        <v>195</v>
      </c>
      <c r="I116" s="31">
        <v>208</v>
      </c>
      <c r="J116" s="31">
        <v>217</v>
      </c>
      <c r="K116" s="31">
        <v>225</v>
      </c>
      <c r="L116" s="31">
        <v>200</v>
      </c>
      <c r="M116" s="31">
        <v>209</v>
      </c>
      <c r="N116" s="31">
        <v>217</v>
      </c>
      <c r="O116" s="31">
        <v>210</v>
      </c>
      <c r="P116" s="31">
        <v>235</v>
      </c>
      <c r="Q116" s="31">
        <v>212</v>
      </c>
      <c r="R116" s="31">
        <v>221</v>
      </c>
      <c r="S116" s="31">
        <v>229</v>
      </c>
      <c r="T116" s="31">
        <v>229</v>
      </c>
      <c r="U116" s="31">
        <v>210</v>
      </c>
      <c r="V116" s="31">
        <v>217</v>
      </c>
      <c r="W116" s="31">
        <v>208</v>
      </c>
      <c r="X116" s="31">
        <v>217</v>
      </c>
      <c r="Y116" s="31">
        <v>225</v>
      </c>
      <c r="Z116" s="31">
        <v>210</v>
      </c>
      <c r="AA116" s="31">
        <v>230</v>
      </c>
      <c r="AB116" s="31">
        <v>221</v>
      </c>
      <c r="AC116" s="31">
        <v>179</v>
      </c>
      <c r="AD116" s="31">
        <v>123</v>
      </c>
      <c r="AE116" s="31">
        <v>156</v>
      </c>
      <c r="AF116" s="31">
        <v>152</v>
      </c>
      <c r="AG116" s="31">
        <v>151</v>
      </c>
      <c r="AH116" s="31">
        <v>211</v>
      </c>
      <c r="AI116" s="31">
        <v>165</v>
      </c>
      <c r="AJ116" s="31">
        <v>152</v>
      </c>
      <c r="AK116" s="31">
        <v>152</v>
      </c>
      <c r="AL116" s="42">
        <v>161</v>
      </c>
      <c r="AM116" s="42">
        <v>123</v>
      </c>
      <c r="AN116" s="42">
        <v>58</v>
      </c>
      <c r="AO116" s="42">
        <v>227</v>
      </c>
      <c r="AP116" s="42">
        <v>227</v>
      </c>
      <c r="AQ116" s="42">
        <v>221</v>
      </c>
      <c r="AR116" s="42">
        <v>217</v>
      </c>
      <c r="AS116" s="42">
        <v>130</v>
      </c>
    </row>
    <row r="117" spans="1:45" ht="10.5" customHeight="1">
      <c r="A117" s="85">
        <v>34</v>
      </c>
      <c r="B117" s="31">
        <v>292</v>
      </c>
      <c r="C117" s="31">
        <v>265</v>
      </c>
      <c r="D117" s="32">
        <v>273</v>
      </c>
      <c r="E117" s="31">
        <v>281</v>
      </c>
      <c r="F117" s="31">
        <v>178</v>
      </c>
      <c r="G117" s="31">
        <v>186</v>
      </c>
      <c r="H117" s="31">
        <v>194</v>
      </c>
      <c r="I117" s="31">
        <v>207</v>
      </c>
      <c r="J117" s="31">
        <v>216</v>
      </c>
      <c r="K117" s="31">
        <v>224</v>
      </c>
      <c r="L117" s="31">
        <v>199</v>
      </c>
      <c r="M117" s="31">
        <v>208</v>
      </c>
      <c r="N117" s="31">
        <v>216</v>
      </c>
      <c r="O117" s="31">
        <v>209</v>
      </c>
      <c r="P117" s="31">
        <v>234</v>
      </c>
      <c r="Q117" s="31">
        <v>211</v>
      </c>
      <c r="R117" s="31">
        <v>220</v>
      </c>
      <c r="S117" s="31">
        <v>228</v>
      </c>
      <c r="T117" s="31">
        <v>228</v>
      </c>
      <c r="U117" s="31">
        <v>208</v>
      </c>
      <c r="V117" s="31">
        <v>216</v>
      </c>
      <c r="W117" s="31">
        <v>207</v>
      </c>
      <c r="X117" s="31">
        <v>217</v>
      </c>
      <c r="Y117" s="31">
        <v>224</v>
      </c>
      <c r="Z117" s="31">
        <v>210</v>
      </c>
      <c r="AA117" s="31">
        <v>229</v>
      </c>
      <c r="AB117" s="31">
        <v>220</v>
      </c>
      <c r="AC117" s="31">
        <v>178</v>
      </c>
      <c r="AD117" s="31">
        <v>122</v>
      </c>
      <c r="AE117" s="31">
        <v>156</v>
      </c>
      <c r="AF117" s="31">
        <v>151</v>
      </c>
      <c r="AG117" s="31">
        <v>151</v>
      </c>
      <c r="AH117" s="31">
        <v>210</v>
      </c>
      <c r="AI117" s="31">
        <v>165</v>
      </c>
      <c r="AJ117" s="31">
        <v>151</v>
      </c>
      <c r="AK117" s="31">
        <v>151</v>
      </c>
      <c r="AL117" s="42">
        <v>161</v>
      </c>
      <c r="AM117" s="42">
        <v>122</v>
      </c>
      <c r="AN117" s="42">
        <v>58</v>
      </c>
      <c r="AO117" s="42">
        <v>226</v>
      </c>
      <c r="AP117" s="42">
        <v>226</v>
      </c>
      <c r="AQ117" s="42">
        <v>220</v>
      </c>
      <c r="AR117" s="42">
        <v>216</v>
      </c>
      <c r="AS117" s="42">
        <v>129</v>
      </c>
    </row>
    <row r="118" spans="1:45" ht="10.5" customHeight="1">
      <c r="A118" s="85">
        <v>34.5</v>
      </c>
      <c r="B118" s="31">
        <v>291</v>
      </c>
      <c r="C118" s="31">
        <v>264</v>
      </c>
      <c r="D118" s="32">
        <v>272</v>
      </c>
      <c r="E118" s="31">
        <v>280</v>
      </c>
      <c r="F118" s="31">
        <v>177</v>
      </c>
      <c r="G118" s="31">
        <v>186</v>
      </c>
      <c r="H118" s="31">
        <v>193</v>
      </c>
      <c r="I118" s="31">
        <v>206</v>
      </c>
      <c r="J118" s="31">
        <v>216</v>
      </c>
      <c r="K118" s="31">
        <v>223</v>
      </c>
      <c r="L118" s="31">
        <v>198</v>
      </c>
      <c r="M118" s="31">
        <v>207</v>
      </c>
      <c r="N118" s="31">
        <v>216</v>
      </c>
      <c r="O118" s="31">
        <v>209</v>
      </c>
      <c r="P118" s="31">
        <v>233</v>
      </c>
      <c r="Q118" s="31">
        <v>210</v>
      </c>
      <c r="R118" s="31">
        <v>220</v>
      </c>
      <c r="S118" s="31">
        <v>227</v>
      </c>
      <c r="T118" s="31">
        <v>227</v>
      </c>
      <c r="U118" s="31">
        <v>207</v>
      </c>
      <c r="V118" s="31">
        <v>216</v>
      </c>
      <c r="W118" s="31">
        <v>207</v>
      </c>
      <c r="X118" s="31">
        <v>216</v>
      </c>
      <c r="Y118" s="31">
        <v>223</v>
      </c>
      <c r="Z118" s="31">
        <v>209</v>
      </c>
      <c r="AA118" s="31">
        <v>228</v>
      </c>
      <c r="AB118" s="31">
        <v>220</v>
      </c>
      <c r="AC118" s="31">
        <v>177</v>
      </c>
      <c r="AD118" s="31">
        <v>121</v>
      </c>
      <c r="AE118" s="31">
        <v>156</v>
      </c>
      <c r="AF118" s="31">
        <v>151</v>
      </c>
      <c r="AG118" s="31">
        <v>150</v>
      </c>
      <c r="AH118" s="31">
        <v>210</v>
      </c>
      <c r="AI118" s="31">
        <v>164</v>
      </c>
      <c r="AJ118" s="31">
        <v>151</v>
      </c>
      <c r="AK118" s="31">
        <v>151</v>
      </c>
      <c r="AL118" s="42">
        <v>160</v>
      </c>
      <c r="AM118" s="42">
        <v>121</v>
      </c>
      <c r="AN118" s="42">
        <v>57</v>
      </c>
      <c r="AO118" s="42">
        <v>225</v>
      </c>
      <c r="AP118" s="42">
        <v>225</v>
      </c>
      <c r="AQ118" s="42">
        <v>220</v>
      </c>
      <c r="AR118" s="42">
        <v>215</v>
      </c>
      <c r="AS118" s="42">
        <v>128</v>
      </c>
    </row>
    <row r="119" spans="1:45" ht="10.5" customHeight="1">
      <c r="A119" s="85">
        <v>35</v>
      </c>
      <c r="B119" s="31">
        <v>289</v>
      </c>
      <c r="C119" s="31">
        <v>262</v>
      </c>
      <c r="D119" s="32">
        <v>271</v>
      </c>
      <c r="E119" s="31">
        <v>278</v>
      </c>
      <c r="F119" s="31">
        <v>175</v>
      </c>
      <c r="G119" s="31">
        <v>185</v>
      </c>
      <c r="H119" s="31">
        <v>192</v>
      </c>
      <c r="I119" s="31">
        <v>205</v>
      </c>
      <c r="J119" s="31">
        <v>214</v>
      </c>
      <c r="K119" s="43">
        <v>222</v>
      </c>
      <c r="L119" s="31">
        <v>197</v>
      </c>
      <c r="M119" s="31">
        <v>206</v>
      </c>
      <c r="N119" s="31">
        <v>214</v>
      </c>
      <c r="O119" s="31">
        <v>208</v>
      </c>
      <c r="P119" s="31">
        <v>232</v>
      </c>
      <c r="Q119" s="31">
        <v>209</v>
      </c>
      <c r="R119" s="31">
        <v>219</v>
      </c>
      <c r="S119" s="31">
        <v>226</v>
      </c>
      <c r="T119" s="31">
        <v>226</v>
      </c>
      <c r="U119" s="31">
        <v>206</v>
      </c>
      <c r="V119" s="31">
        <v>214</v>
      </c>
      <c r="W119" s="31">
        <v>206</v>
      </c>
      <c r="X119" s="31">
        <v>215</v>
      </c>
      <c r="Y119" s="31">
        <v>222</v>
      </c>
      <c r="Z119" s="31">
        <v>208</v>
      </c>
      <c r="AA119" s="31">
        <v>227</v>
      </c>
      <c r="AB119" s="31">
        <v>219</v>
      </c>
      <c r="AC119" s="31">
        <v>175</v>
      </c>
      <c r="AD119" s="31">
        <v>120</v>
      </c>
      <c r="AE119" s="31">
        <v>155</v>
      </c>
      <c r="AF119" s="31">
        <v>150</v>
      </c>
      <c r="AG119" s="31">
        <v>149</v>
      </c>
      <c r="AH119" s="31">
        <v>209</v>
      </c>
      <c r="AI119" s="31">
        <v>164</v>
      </c>
      <c r="AJ119" s="31">
        <v>150</v>
      </c>
      <c r="AK119" s="31">
        <v>150</v>
      </c>
      <c r="AL119" s="42">
        <v>160</v>
      </c>
      <c r="AM119" s="42">
        <v>121</v>
      </c>
      <c r="AN119" s="42">
        <v>57</v>
      </c>
      <c r="AO119" s="42">
        <v>225</v>
      </c>
      <c r="AP119" s="42">
        <v>224</v>
      </c>
      <c r="AQ119" s="42">
        <v>219</v>
      </c>
      <c r="AR119" s="42">
        <v>214</v>
      </c>
      <c r="AS119" s="42">
        <v>128</v>
      </c>
    </row>
    <row r="120" spans="1:45" ht="10.5" customHeight="1">
      <c r="A120" s="85">
        <v>35.6</v>
      </c>
      <c r="B120" s="31">
        <v>288</v>
      </c>
      <c r="C120" s="31">
        <v>261</v>
      </c>
      <c r="D120" s="32">
        <v>270</v>
      </c>
      <c r="E120" s="31">
        <v>277</v>
      </c>
      <c r="F120" s="31">
        <v>174</v>
      </c>
      <c r="G120" s="31">
        <v>184</v>
      </c>
      <c r="H120" s="31">
        <v>192</v>
      </c>
      <c r="I120" s="31">
        <v>205</v>
      </c>
      <c r="J120" s="31">
        <v>214</v>
      </c>
      <c r="K120" s="31">
        <v>221</v>
      </c>
      <c r="L120" s="31">
        <v>197</v>
      </c>
      <c r="M120" s="31">
        <v>205</v>
      </c>
      <c r="N120" s="31">
        <v>214</v>
      </c>
      <c r="O120" s="31">
        <v>207</v>
      </c>
      <c r="P120" s="31">
        <v>231</v>
      </c>
      <c r="Q120" s="31">
        <v>209</v>
      </c>
      <c r="R120" s="31">
        <v>218</v>
      </c>
      <c r="S120" s="31">
        <v>225</v>
      </c>
      <c r="T120" s="31">
        <v>225</v>
      </c>
      <c r="U120" s="31">
        <v>206</v>
      </c>
      <c r="V120" s="31">
        <v>214</v>
      </c>
      <c r="W120" s="31">
        <v>205</v>
      </c>
      <c r="X120" s="31">
        <v>214</v>
      </c>
      <c r="Y120" s="31">
        <v>221</v>
      </c>
      <c r="Z120" s="31">
        <v>207</v>
      </c>
      <c r="AA120" s="31">
        <v>227</v>
      </c>
      <c r="AB120" s="31">
        <v>218</v>
      </c>
      <c r="AC120" s="31">
        <v>174</v>
      </c>
      <c r="AD120" s="31">
        <v>119</v>
      </c>
      <c r="AE120" s="31">
        <v>154</v>
      </c>
      <c r="AF120" s="31">
        <v>150</v>
      </c>
      <c r="AG120" s="31">
        <v>149</v>
      </c>
      <c r="AH120" s="31">
        <v>208</v>
      </c>
      <c r="AI120" s="31">
        <v>163</v>
      </c>
      <c r="AJ120" s="31">
        <v>150</v>
      </c>
      <c r="AK120" s="31">
        <v>150</v>
      </c>
      <c r="AL120" s="42">
        <v>159</v>
      </c>
      <c r="AM120" s="42">
        <v>120</v>
      </c>
      <c r="AN120" s="42">
        <v>56</v>
      </c>
      <c r="AO120" s="42">
        <v>224</v>
      </c>
      <c r="AP120" s="42">
        <v>223</v>
      </c>
      <c r="AQ120" s="42">
        <v>218</v>
      </c>
      <c r="AR120" s="42">
        <v>213</v>
      </c>
      <c r="AS120" s="42">
        <v>127</v>
      </c>
    </row>
    <row r="121" spans="1:45" ht="10.5" customHeight="1">
      <c r="A121" s="85">
        <v>36.200000000000003</v>
      </c>
      <c r="B121" s="31">
        <v>287</v>
      </c>
      <c r="C121" s="31">
        <v>259</v>
      </c>
      <c r="D121" s="32">
        <v>268</v>
      </c>
      <c r="E121" s="31">
        <v>276</v>
      </c>
      <c r="F121" s="31">
        <v>173</v>
      </c>
      <c r="G121" s="31">
        <v>183</v>
      </c>
      <c r="H121" s="31">
        <v>191</v>
      </c>
      <c r="I121" s="31">
        <v>204</v>
      </c>
      <c r="J121" s="31">
        <v>212</v>
      </c>
      <c r="K121" s="31">
        <v>220</v>
      </c>
      <c r="L121" s="31">
        <v>196</v>
      </c>
      <c r="M121" s="31">
        <v>204</v>
      </c>
      <c r="N121" s="31">
        <v>213</v>
      </c>
      <c r="O121" s="31">
        <v>206</v>
      </c>
      <c r="P121" s="31">
        <v>230</v>
      </c>
      <c r="Q121" s="31">
        <v>208</v>
      </c>
      <c r="R121" s="31">
        <v>217</v>
      </c>
      <c r="S121" s="31">
        <v>225</v>
      </c>
      <c r="T121" s="31">
        <v>225</v>
      </c>
      <c r="U121" s="31">
        <v>205</v>
      </c>
      <c r="V121" s="31">
        <v>213</v>
      </c>
      <c r="W121" s="31">
        <v>204</v>
      </c>
      <c r="X121" s="31">
        <v>213</v>
      </c>
      <c r="Y121" s="31">
        <v>220</v>
      </c>
      <c r="Z121" s="31">
        <v>207</v>
      </c>
      <c r="AA121" s="31">
        <v>226</v>
      </c>
      <c r="AB121" s="31">
        <v>217</v>
      </c>
      <c r="AC121" s="31">
        <v>173</v>
      </c>
      <c r="AD121" s="31">
        <v>119</v>
      </c>
      <c r="AE121" s="31">
        <v>154</v>
      </c>
      <c r="AF121" s="31">
        <v>149</v>
      </c>
      <c r="AG121" s="31">
        <v>148</v>
      </c>
      <c r="AH121" s="31">
        <v>207</v>
      </c>
      <c r="AI121" s="31">
        <v>163</v>
      </c>
      <c r="AJ121" s="31">
        <v>149</v>
      </c>
      <c r="AK121" s="31">
        <v>149</v>
      </c>
      <c r="AL121" s="42">
        <v>159</v>
      </c>
      <c r="AM121" s="42">
        <v>119</v>
      </c>
      <c r="AN121" s="42">
        <v>56</v>
      </c>
      <c r="AO121" s="42">
        <v>223</v>
      </c>
      <c r="AP121" s="42">
        <v>223</v>
      </c>
      <c r="AQ121" s="42">
        <v>217</v>
      </c>
      <c r="AR121" s="42">
        <v>213</v>
      </c>
      <c r="AS121" s="42">
        <v>126</v>
      </c>
    </row>
    <row r="122" spans="1:45" ht="10.5" customHeight="1">
      <c r="A122" s="85">
        <v>36.800000000000004</v>
      </c>
      <c r="B122" s="31">
        <v>285</v>
      </c>
      <c r="C122" s="31">
        <v>258</v>
      </c>
      <c r="D122" s="32">
        <v>267</v>
      </c>
      <c r="E122" s="31">
        <v>275</v>
      </c>
      <c r="F122" s="31">
        <v>172</v>
      </c>
      <c r="G122" s="31">
        <v>181</v>
      </c>
      <c r="H122" s="31">
        <v>189</v>
      </c>
      <c r="I122" s="31">
        <v>202</v>
      </c>
      <c r="J122" s="31">
        <v>211</v>
      </c>
      <c r="K122" s="31">
        <v>219</v>
      </c>
      <c r="L122" s="31">
        <v>195</v>
      </c>
      <c r="M122" s="31">
        <v>203</v>
      </c>
      <c r="N122" s="31">
        <v>212</v>
      </c>
      <c r="O122" s="31">
        <v>205</v>
      </c>
      <c r="P122" s="31">
        <v>229</v>
      </c>
      <c r="Q122" s="31">
        <v>207</v>
      </c>
      <c r="R122" s="31">
        <v>216</v>
      </c>
      <c r="S122" s="31">
        <v>224</v>
      </c>
      <c r="T122" s="31">
        <v>224</v>
      </c>
      <c r="U122" s="31">
        <v>204</v>
      </c>
      <c r="V122" s="31">
        <v>212</v>
      </c>
      <c r="W122" s="31">
        <v>203</v>
      </c>
      <c r="X122" s="31">
        <v>211</v>
      </c>
      <c r="Y122" s="31">
        <v>219</v>
      </c>
      <c r="Z122" s="31">
        <v>206</v>
      </c>
      <c r="AA122" s="31">
        <v>225</v>
      </c>
      <c r="AB122" s="31">
        <v>216</v>
      </c>
      <c r="AC122" s="31">
        <v>172</v>
      </c>
      <c r="AD122" s="31">
        <v>118</v>
      </c>
      <c r="AE122" s="31">
        <v>153</v>
      </c>
      <c r="AF122" s="31">
        <v>148</v>
      </c>
      <c r="AG122" s="31">
        <v>148</v>
      </c>
      <c r="AH122" s="31">
        <v>206</v>
      </c>
      <c r="AI122" s="31">
        <v>162</v>
      </c>
      <c r="AJ122" s="31">
        <v>148</v>
      </c>
      <c r="AK122" s="31">
        <v>148</v>
      </c>
      <c r="AL122" s="42">
        <v>158</v>
      </c>
      <c r="AM122" s="42">
        <v>119</v>
      </c>
      <c r="AN122" s="42">
        <v>56</v>
      </c>
      <c r="AO122" s="42">
        <v>222</v>
      </c>
      <c r="AP122" s="42">
        <v>221</v>
      </c>
      <c r="AQ122" s="42">
        <v>216</v>
      </c>
      <c r="AR122" s="42">
        <v>212</v>
      </c>
      <c r="AS122" s="42">
        <v>125</v>
      </c>
    </row>
    <row r="123" spans="1:45" ht="10.5" customHeight="1">
      <c r="A123" s="85">
        <v>37.400000000000006</v>
      </c>
      <c r="B123" s="31">
        <v>283</v>
      </c>
      <c r="C123" s="31">
        <v>257</v>
      </c>
      <c r="D123" s="32">
        <v>265</v>
      </c>
      <c r="E123" s="31">
        <v>274</v>
      </c>
      <c r="F123" s="31">
        <v>171</v>
      </c>
      <c r="G123" s="31">
        <v>180</v>
      </c>
      <c r="H123" s="31">
        <v>188</v>
      </c>
      <c r="I123" s="31">
        <v>202</v>
      </c>
      <c r="J123" s="31">
        <v>210</v>
      </c>
      <c r="K123" s="31">
        <v>218</v>
      </c>
      <c r="L123" s="31">
        <v>194</v>
      </c>
      <c r="M123" s="31">
        <v>203</v>
      </c>
      <c r="N123" s="31">
        <v>211</v>
      </c>
      <c r="O123" s="31">
        <v>204</v>
      </c>
      <c r="P123" s="31">
        <v>228</v>
      </c>
      <c r="Q123" s="31">
        <v>206</v>
      </c>
      <c r="R123" s="31">
        <v>215</v>
      </c>
      <c r="S123" s="43">
        <v>223</v>
      </c>
      <c r="T123" s="31">
        <v>223</v>
      </c>
      <c r="U123" s="31">
        <v>203</v>
      </c>
      <c r="V123" s="43">
        <v>211</v>
      </c>
      <c r="W123" s="31">
        <v>202</v>
      </c>
      <c r="X123" s="31">
        <v>210</v>
      </c>
      <c r="Y123" s="31">
        <v>218</v>
      </c>
      <c r="Z123" s="31">
        <v>205</v>
      </c>
      <c r="AA123" s="43">
        <v>224</v>
      </c>
      <c r="AB123" s="31">
        <v>215</v>
      </c>
      <c r="AC123" s="31">
        <v>171</v>
      </c>
      <c r="AD123" s="31">
        <v>117</v>
      </c>
      <c r="AE123" s="31">
        <v>153</v>
      </c>
      <c r="AF123" s="31">
        <v>148</v>
      </c>
      <c r="AG123" s="31">
        <v>147</v>
      </c>
      <c r="AH123" s="31">
        <v>206</v>
      </c>
      <c r="AI123" s="31">
        <v>162</v>
      </c>
      <c r="AJ123" s="31">
        <v>148</v>
      </c>
      <c r="AK123" s="31">
        <v>148</v>
      </c>
      <c r="AL123" s="42">
        <v>158</v>
      </c>
      <c r="AM123" s="42">
        <v>118</v>
      </c>
      <c r="AN123" s="42">
        <v>55</v>
      </c>
      <c r="AO123" s="42">
        <v>221</v>
      </c>
      <c r="AP123" s="42">
        <v>220</v>
      </c>
      <c r="AQ123" s="42">
        <v>215</v>
      </c>
      <c r="AR123" s="42">
        <v>211</v>
      </c>
      <c r="AS123" s="42">
        <v>125</v>
      </c>
    </row>
    <row r="124" spans="1:45" ht="10.5" customHeight="1">
      <c r="A124" s="85">
        <v>38.000000000000007</v>
      </c>
      <c r="B124" s="31">
        <v>282</v>
      </c>
      <c r="C124" s="31">
        <v>256</v>
      </c>
      <c r="D124" s="32">
        <v>264</v>
      </c>
      <c r="E124" s="31">
        <v>273</v>
      </c>
      <c r="F124" s="31">
        <v>170</v>
      </c>
      <c r="G124" s="31">
        <v>179</v>
      </c>
      <c r="H124" s="31">
        <v>187</v>
      </c>
      <c r="I124" s="31">
        <v>201</v>
      </c>
      <c r="J124" s="31">
        <v>209</v>
      </c>
      <c r="K124" s="31">
        <v>217</v>
      </c>
      <c r="L124" s="31">
        <v>193</v>
      </c>
      <c r="M124" s="31">
        <v>202</v>
      </c>
      <c r="N124" s="31">
        <v>209</v>
      </c>
      <c r="O124" s="31">
        <v>203</v>
      </c>
      <c r="P124" s="31">
        <v>228</v>
      </c>
      <c r="Q124" s="31">
        <v>205</v>
      </c>
      <c r="R124" s="31">
        <v>214</v>
      </c>
      <c r="S124" s="31">
        <v>222</v>
      </c>
      <c r="T124" s="31">
        <v>222</v>
      </c>
      <c r="U124" s="31">
        <v>202</v>
      </c>
      <c r="V124" s="31">
        <v>210</v>
      </c>
      <c r="W124" s="31">
        <v>201</v>
      </c>
      <c r="X124" s="31">
        <v>209</v>
      </c>
      <c r="Y124" s="31">
        <v>217</v>
      </c>
      <c r="Z124" s="31">
        <v>204</v>
      </c>
      <c r="AA124" s="31">
        <v>223</v>
      </c>
      <c r="AB124" s="31">
        <v>214</v>
      </c>
      <c r="AC124" s="31">
        <v>170</v>
      </c>
      <c r="AD124" s="31">
        <v>116</v>
      </c>
      <c r="AE124" s="31">
        <v>152</v>
      </c>
      <c r="AF124" s="31">
        <v>147</v>
      </c>
      <c r="AG124" s="31">
        <v>147</v>
      </c>
      <c r="AH124" s="31">
        <v>205</v>
      </c>
      <c r="AI124" s="31">
        <v>161</v>
      </c>
      <c r="AJ124" s="31">
        <v>147</v>
      </c>
      <c r="AK124" s="31">
        <v>147</v>
      </c>
      <c r="AL124" s="42">
        <v>157</v>
      </c>
      <c r="AM124" s="42">
        <v>118</v>
      </c>
      <c r="AN124" s="42">
        <v>55</v>
      </c>
      <c r="AO124" s="42">
        <v>220</v>
      </c>
      <c r="AP124" s="42">
        <v>220</v>
      </c>
      <c r="AQ124" s="42">
        <v>214</v>
      </c>
      <c r="AR124" s="42">
        <v>210</v>
      </c>
      <c r="AS124" s="42">
        <v>124</v>
      </c>
    </row>
    <row r="125" spans="1:45" ht="10.5" customHeight="1">
      <c r="A125" s="85">
        <v>38.600000000000009</v>
      </c>
      <c r="B125" s="31">
        <v>280</v>
      </c>
      <c r="C125" s="31">
        <v>254</v>
      </c>
      <c r="D125" s="32">
        <v>263</v>
      </c>
      <c r="E125" s="31">
        <v>272</v>
      </c>
      <c r="F125" s="31">
        <v>169</v>
      </c>
      <c r="G125" s="31">
        <v>178</v>
      </c>
      <c r="H125" s="31">
        <v>186</v>
      </c>
      <c r="I125" s="31">
        <v>200</v>
      </c>
      <c r="J125" s="31">
        <v>208</v>
      </c>
      <c r="K125" s="31">
        <v>216</v>
      </c>
      <c r="L125" s="31">
        <v>192</v>
      </c>
      <c r="M125" s="31">
        <v>201</v>
      </c>
      <c r="N125" s="31">
        <v>209</v>
      </c>
      <c r="O125" s="31">
        <v>202</v>
      </c>
      <c r="P125" s="31">
        <v>227</v>
      </c>
      <c r="Q125" s="31">
        <v>204</v>
      </c>
      <c r="R125" s="31">
        <v>213</v>
      </c>
      <c r="S125" s="31">
        <v>221</v>
      </c>
      <c r="T125" s="31">
        <v>221</v>
      </c>
      <c r="U125" s="31">
        <v>201</v>
      </c>
      <c r="V125" s="31">
        <v>209</v>
      </c>
      <c r="W125" s="31">
        <v>200</v>
      </c>
      <c r="X125" s="31">
        <v>208</v>
      </c>
      <c r="Y125" s="31">
        <v>216</v>
      </c>
      <c r="Z125" s="31">
        <v>203</v>
      </c>
      <c r="AA125" s="31">
        <v>222</v>
      </c>
      <c r="AB125" s="31">
        <v>213</v>
      </c>
      <c r="AC125" s="31">
        <v>169</v>
      </c>
      <c r="AD125" s="31">
        <v>116</v>
      </c>
      <c r="AE125" s="31">
        <v>152</v>
      </c>
      <c r="AF125" s="31">
        <v>147</v>
      </c>
      <c r="AG125" s="31">
        <v>146</v>
      </c>
      <c r="AH125" s="31">
        <v>204</v>
      </c>
      <c r="AI125" s="31">
        <v>160</v>
      </c>
      <c r="AJ125" s="31">
        <v>146</v>
      </c>
      <c r="AK125" s="31">
        <v>146</v>
      </c>
      <c r="AL125" s="42">
        <v>156</v>
      </c>
      <c r="AM125" s="42">
        <v>117</v>
      </c>
      <c r="AN125" s="42">
        <v>55</v>
      </c>
      <c r="AO125" s="42">
        <v>219</v>
      </c>
      <c r="AP125" s="42">
        <v>218</v>
      </c>
      <c r="AQ125" s="42">
        <v>213</v>
      </c>
      <c r="AR125" s="42">
        <v>210</v>
      </c>
      <c r="AS125" s="42">
        <v>123</v>
      </c>
    </row>
    <row r="126" spans="1:45" ht="10.5" customHeight="1">
      <c r="A126" s="85">
        <v>39.20000000000001</v>
      </c>
      <c r="B126" s="31">
        <v>279</v>
      </c>
      <c r="C126" s="31">
        <v>253</v>
      </c>
      <c r="D126" s="32">
        <v>262</v>
      </c>
      <c r="E126" s="31">
        <v>271</v>
      </c>
      <c r="F126" s="31">
        <v>168</v>
      </c>
      <c r="G126" s="31">
        <v>177</v>
      </c>
      <c r="H126" s="31">
        <v>185</v>
      </c>
      <c r="I126" s="31">
        <v>199</v>
      </c>
      <c r="J126" s="31">
        <v>208</v>
      </c>
      <c r="K126" s="31">
        <v>215</v>
      </c>
      <c r="L126" s="31">
        <v>192</v>
      </c>
      <c r="M126" s="31">
        <v>200</v>
      </c>
      <c r="N126" s="31">
        <v>208</v>
      </c>
      <c r="O126" s="31">
        <v>202</v>
      </c>
      <c r="P126" s="31">
        <v>226</v>
      </c>
      <c r="Q126" s="31">
        <v>204</v>
      </c>
      <c r="R126" s="31">
        <v>212</v>
      </c>
      <c r="S126" s="31">
        <v>220</v>
      </c>
      <c r="T126" s="31">
        <v>220</v>
      </c>
      <c r="U126" s="31">
        <v>200</v>
      </c>
      <c r="V126" s="31">
        <v>208</v>
      </c>
      <c r="W126" s="31">
        <v>199</v>
      </c>
      <c r="X126" s="31">
        <v>208</v>
      </c>
      <c r="Y126" s="31">
        <v>215</v>
      </c>
      <c r="Z126" s="31">
        <v>202</v>
      </c>
      <c r="AA126" s="31">
        <v>221</v>
      </c>
      <c r="AB126" s="31">
        <v>212</v>
      </c>
      <c r="AC126" s="31">
        <v>168</v>
      </c>
      <c r="AD126" s="43">
        <v>115</v>
      </c>
      <c r="AE126" s="31">
        <v>151</v>
      </c>
      <c r="AF126" s="43">
        <v>146</v>
      </c>
      <c r="AG126" s="31">
        <v>146</v>
      </c>
      <c r="AH126" s="31">
        <v>203</v>
      </c>
      <c r="AI126" s="31">
        <v>160</v>
      </c>
      <c r="AJ126" s="43">
        <v>146</v>
      </c>
      <c r="AK126" s="31">
        <v>146</v>
      </c>
      <c r="AL126" s="42">
        <v>156</v>
      </c>
      <c r="AM126" s="42">
        <v>116</v>
      </c>
      <c r="AN126" s="42">
        <v>54</v>
      </c>
      <c r="AO126" s="42">
        <v>218</v>
      </c>
      <c r="AP126" s="42">
        <v>218</v>
      </c>
      <c r="AQ126" s="42">
        <v>212</v>
      </c>
      <c r="AR126" s="42">
        <v>209</v>
      </c>
      <c r="AS126" s="42">
        <v>122</v>
      </c>
    </row>
    <row r="127" spans="1:45" ht="10.5" customHeight="1">
      <c r="A127" s="85">
        <v>39.800000000000011</v>
      </c>
      <c r="B127" s="31">
        <v>277</v>
      </c>
      <c r="C127" s="31">
        <v>252</v>
      </c>
      <c r="D127" s="32">
        <v>261</v>
      </c>
      <c r="E127" s="31">
        <v>269</v>
      </c>
      <c r="F127" s="31">
        <v>167</v>
      </c>
      <c r="G127" s="31">
        <v>176</v>
      </c>
      <c r="H127" s="31">
        <v>184</v>
      </c>
      <c r="I127" s="31">
        <v>198</v>
      </c>
      <c r="J127" s="31">
        <v>207</v>
      </c>
      <c r="K127" s="31">
        <v>214</v>
      </c>
      <c r="L127" s="31">
        <v>191</v>
      </c>
      <c r="M127" s="31">
        <v>199</v>
      </c>
      <c r="N127" s="43">
        <v>207</v>
      </c>
      <c r="O127" s="31">
        <v>201</v>
      </c>
      <c r="P127" s="31">
        <v>225</v>
      </c>
      <c r="Q127" s="31">
        <v>203</v>
      </c>
      <c r="R127" s="31">
        <v>211</v>
      </c>
      <c r="S127" s="31">
        <v>219</v>
      </c>
      <c r="T127" s="31">
        <v>219</v>
      </c>
      <c r="U127" s="31">
        <v>200</v>
      </c>
      <c r="V127" s="31">
        <v>207</v>
      </c>
      <c r="W127" s="31">
        <v>198</v>
      </c>
      <c r="X127" s="31">
        <v>207</v>
      </c>
      <c r="Y127" s="31">
        <v>214</v>
      </c>
      <c r="Z127" s="31">
        <v>201</v>
      </c>
      <c r="AA127" s="31">
        <v>221</v>
      </c>
      <c r="AB127" s="31">
        <v>211</v>
      </c>
      <c r="AC127" s="31">
        <v>167</v>
      </c>
      <c r="AD127" s="31">
        <v>114</v>
      </c>
      <c r="AE127" s="31">
        <v>151</v>
      </c>
      <c r="AF127" s="31">
        <v>145</v>
      </c>
      <c r="AG127" s="31">
        <v>145</v>
      </c>
      <c r="AH127" s="31">
        <v>202</v>
      </c>
      <c r="AI127" s="31">
        <v>159</v>
      </c>
      <c r="AJ127" s="31">
        <v>145</v>
      </c>
      <c r="AK127" s="31">
        <v>145</v>
      </c>
      <c r="AL127" s="42">
        <v>155</v>
      </c>
      <c r="AM127" s="42">
        <v>116</v>
      </c>
      <c r="AN127" s="42">
        <v>54</v>
      </c>
      <c r="AO127" s="42">
        <v>217</v>
      </c>
      <c r="AP127" s="42">
        <v>217</v>
      </c>
      <c r="AQ127" s="42">
        <v>211</v>
      </c>
      <c r="AR127" s="42">
        <v>208</v>
      </c>
      <c r="AS127" s="42">
        <v>121</v>
      </c>
    </row>
    <row r="128" spans="1:45" ht="10.5" customHeight="1">
      <c r="A128" s="85">
        <v>40.400000000000013</v>
      </c>
      <c r="B128" s="31">
        <v>276</v>
      </c>
      <c r="C128" s="31">
        <v>251</v>
      </c>
      <c r="D128" s="32">
        <v>260</v>
      </c>
      <c r="E128" s="31">
        <v>267</v>
      </c>
      <c r="F128" s="31">
        <v>166</v>
      </c>
      <c r="G128" s="31">
        <v>175</v>
      </c>
      <c r="H128" s="31">
        <v>183</v>
      </c>
      <c r="I128" s="31">
        <v>197</v>
      </c>
      <c r="J128" s="31">
        <v>206</v>
      </c>
      <c r="K128" s="31">
        <v>213</v>
      </c>
      <c r="L128" s="31">
        <v>190</v>
      </c>
      <c r="M128" s="31">
        <v>199</v>
      </c>
      <c r="N128" s="31">
        <v>206</v>
      </c>
      <c r="O128" s="31">
        <v>200</v>
      </c>
      <c r="P128" s="31">
        <v>224</v>
      </c>
      <c r="Q128" s="31">
        <v>202</v>
      </c>
      <c r="R128" s="31">
        <v>210</v>
      </c>
      <c r="S128" s="31">
        <v>219</v>
      </c>
      <c r="T128" s="31">
        <v>218</v>
      </c>
      <c r="U128" s="31">
        <v>199</v>
      </c>
      <c r="V128" s="31">
        <v>206</v>
      </c>
      <c r="W128" s="31">
        <v>198</v>
      </c>
      <c r="X128" s="31">
        <v>206</v>
      </c>
      <c r="Y128" s="31">
        <v>213</v>
      </c>
      <c r="Z128" s="31">
        <v>201</v>
      </c>
      <c r="AA128" s="31">
        <v>220</v>
      </c>
      <c r="AB128" s="31">
        <v>211</v>
      </c>
      <c r="AC128" s="31">
        <v>166</v>
      </c>
      <c r="AD128" s="31">
        <v>113</v>
      </c>
      <c r="AE128" s="31">
        <v>151</v>
      </c>
      <c r="AF128" s="31">
        <v>145</v>
      </c>
      <c r="AG128" s="31">
        <v>144</v>
      </c>
      <c r="AH128" s="31">
        <v>202</v>
      </c>
      <c r="AI128" s="31">
        <v>159</v>
      </c>
      <c r="AJ128" s="31">
        <v>145</v>
      </c>
      <c r="AK128" s="31">
        <v>144</v>
      </c>
      <c r="AL128" s="42">
        <v>155</v>
      </c>
      <c r="AM128" s="42">
        <v>115</v>
      </c>
      <c r="AN128" s="42">
        <v>53</v>
      </c>
      <c r="AO128" s="42">
        <v>217</v>
      </c>
      <c r="AP128" s="42">
        <v>216</v>
      </c>
      <c r="AQ128" s="42">
        <v>210</v>
      </c>
      <c r="AR128" s="42">
        <v>207</v>
      </c>
      <c r="AS128" s="42">
        <v>121</v>
      </c>
    </row>
    <row r="129" spans="1:45" ht="10.5" customHeight="1">
      <c r="A129" s="85">
        <v>41.000000000000014</v>
      </c>
      <c r="B129" s="31">
        <v>275</v>
      </c>
      <c r="C129" s="31">
        <v>250</v>
      </c>
      <c r="D129" s="32">
        <v>259</v>
      </c>
      <c r="E129" s="31">
        <v>266</v>
      </c>
      <c r="F129" s="31">
        <v>165</v>
      </c>
      <c r="G129" s="31">
        <v>174</v>
      </c>
      <c r="H129" s="31">
        <v>182</v>
      </c>
      <c r="I129" s="31">
        <v>197</v>
      </c>
      <c r="J129" s="31">
        <v>205</v>
      </c>
      <c r="K129" s="31">
        <v>213</v>
      </c>
      <c r="L129" s="31">
        <v>189</v>
      </c>
      <c r="M129" s="31">
        <v>198</v>
      </c>
      <c r="N129" s="31">
        <v>205</v>
      </c>
      <c r="O129" s="31">
        <v>200</v>
      </c>
      <c r="P129" s="31">
        <v>223</v>
      </c>
      <c r="Q129" s="31">
        <v>201</v>
      </c>
      <c r="R129" s="31">
        <v>210</v>
      </c>
      <c r="S129" s="31">
        <v>218</v>
      </c>
      <c r="T129" s="31">
        <v>218</v>
      </c>
      <c r="U129" s="31">
        <v>198</v>
      </c>
      <c r="V129" s="31">
        <v>205</v>
      </c>
      <c r="W129" s="31">
        <v>197</v>
      </c>
      <c r="X129" s="31">
        <v>205</v>
      </c>
      <c r="Y129" s="31">
        <v>213</v>
      </c>
      <c r="Z129" s="31">
        <v>200</v>
      </c>
      <c r="AA129" s="31">
        <v>219</v>
      </c>
      <c r="AB129" s="31">
        <v>210</v>
      </c>
      <c r="AC129" s="31">
        <v>165</v>
      </c>
      <c r="AD129" s="31">
        <v>113</v>
      </c>
      <c r="AE129" s="31">
        <v>150</v>
      </c>
      <c r="AF129" s="31">
        <v>144</v>
      </c>
      <c r="AG129" s="31">
        <v>144</v>
      </c>
      <c r="AH129" s="31">
        <v>201</v>
      </c>
      <c r="AI129" s="43">
        <v>159</v>
      </c>
      <c r="AJ129" s="31">
        <v>144</v>
      </c>
      <c r="AK129" s="31">
        <v>144</v>
      </c>
      <c r="AL129" s="42">
        <v>154</v>
      </c>
      <c r="AM129" s="42">
        <v>114</v>
      </c>
      <c r="AN129" s="42">
        <v>53</v>
      </c>
      <c r="AO129" s="42">
        <v>216</v>
      </c>
      <c r="AP129" s="42">
        <v>216</v>
      </c>
      <c r="AQ129" s="42">
        <v>210</v>
      </c>
      <c r="AR129" s="42">
        <v>207</v>
      </c>
      <c r="AS129" s="42">
        <v>120</v>
      </c>
    </row>
    <row r="130" spans="1:45" ht="10.5" customHeight="1">
      <c r="A130" s="85">
        <v>41.600000000000016</v>
      </c>
      <c r="B130" s="31">
        <v>274</v>
      </c>
      <c r="C130" s="31">
        <v>248</v>
      </c>
      <c r="D130" s="32">
        <v>257</v>
      </c>
      <c r="E130" s="31">
        <v>265</v>
      </c>
      <c r="F130" s="31">
        <v>164</v>
      </c>
      <c r="G130" s="31">
        <v>173</v>
      </c>
      <c r="H130" s="31">
        <v>181</v>
      </c>
      <c r="I130" s="31">
        <v>195</v>
      </c>
      <c r="J130" s="31">
        <v>204</v>
      </c>
      <c r="K130" s="31">
        <v>212</v>
      </c>
      <c r="L130" s="31">
        <v>189</v>
      </c>
      <c r="M130" s="43">
        <v>197</v>
      </c>
      <c r="N130" s="31">
        <v>204</v>
      </c>
      <c r="O130" s="31">
        <v>199</v>
      </c>
      <c r="P130" s="31">
        <v>222</v>
      </c>
      <c r="Q130" s="31">
        <v>200</v>
      </c>
      <c r="R130" s="31">
        <v>209</v>
      </c>
      <c r="S130" s="31">
        <v>217</v>
      </c>
      <c r="T130" s="31">
        <v>217</v>
      </c>
      <c r="U130" s="31">
        <v>197</v>
      </c>
      <c r="V130" s="31">
        <v>204</v>
      </c>
      <c r="W130" s="31">
        <v>196</v>
      </c>
      <c r="X130" s="31">
        <v>204</v>
      </c>
      <c r="Y130" s="31">
        <v>212</v>
      </c>
      <c r="Z130" s="31">
        <v>199</v>
      </c>
      <c r="AA130" s="31">
        <v>218</v>
      </c>
      <c r="AB130" s="31">
        <v>209</v>
      </c>
      <c r="AC130" s="31">
        <v>164</v>
      </c>
      <c r="AD130" s="31">
        <v>112</v>
      </c>
      <c r="AE130" s="31">
        <v>149</v>
      </c>
      <c r="AF130" s="31">
        <v>144</v>
      </c>
      <c r="AG130" s="31">
        <v>144</v>
      </c>
      <c r="AH130" s="31">
        <v>200</v>
      </c>
      <c r="AI130" s="31">
        <v>158</v>
      </c>
      <c r="AJ130" s="31">
        <v>143</v>
      </c>
      <c r="AK130" s="31">
        <v>143</v>
      </c>
      <c r="AL130" s="42">
        <v>154</v>
      </c>
      <c r="AM130" s="42">
        <v>114</v>
      </c>
      <c r="AN130" s="42">
        <v>53</v>
      </c>
      <c r="AO130" s="42">
        <v>215</v>
      </c>
      <c r="AP130" s="42">
        <v>214</v>
      </c>
      <c r="AQ130" s="42">
        <v>209</v>
      </c>
      <c r="AR130" s="42">
        <v>206</v>
      </c>
      <c r="AS130" s="42">
        <v>119</v>
      </c>
    </row>
    <row r="131" spans="1:45" ht="10.5" customHeight="1">
      <c r="A131" s="85">
        <v>42.200000000000017</v>
      </c>
      <c r="B131" s="31">
        <v>272</v>
      </c>
      <c r="C131" s="31">
        <v>247</v>
      </c>
      <c r="D131" s="32">
        <v>256</v>
      </c>
      <c r="E131" s="31">
        <v>264</v>
      </c>
      <c r="F131" s="31">
        <v>163</v>
      </c>
      <c r="G131" s="31">
        <v>172</v>
      </c>
      <c r="H131" s="31">
        <v>179</v>
      </c>
      <c r="I131" s="31">
        <v>194</v>
      </c>
      <c r="J131" s="31">
        <v>203</v>
      </c>
      <c r="K131" s="31">
        <v>211</v>
      </c>
      <c r="L131" s="31">
        <v>187</v>
      </c>
      <c r="M131" s="31">
        <v>196</v>
      </c>
      <c r="N131" s="31">
        <v>203</v>
      </c>
      <c r="O131" s="31">
        <v>198</v>
      </c>
      <c r="P131" s="31">
        <v>221</v>
      </c>
      <c r="Q131" s="31">
        <v>199</v>
      </c>
      <c r="R131" s="31">
        <v>208</v>
      </c>
      <c r="S131" s="31">
        <v>216</v>
      </c>
      <c r="T131" s="31">
        <v>216</v>
      </c>
      <c r="U131" s="31">
        <v>196</v>
      </c>
      <c r="V131" s="31">
        <v>203</v>
      </c>
      <c r="W131" s="31">
        <v>194</v>
      </c>
      <c r="X131" s="31">
        <v>203</v>
      </c>
      <c r="Y131" s="31">
        <v>211</v>
      </c>
      <c r="Z131" s="31">
        <v>198</v>
      </c>
      <c r="AA131" s="31">
        <v>218</v>
      </c>
      <c r="AB131" s="31">
        <v>208</v>
      </c>
      <c r="AC131" s="31">
        <v>163</v>
      </c>
      <c r="AD131" s="31">
        <v>111</v>
      </c>
      <c r="AE131" s="31">
        <v>149</v>
      </c>
      <c r="AF131" s="31">
        <v>143</v>
      </c>
      <c r="AG131" s="31">
        <v>143</v>
      </c>
      <c r="AH131" s="31">
        <v>199</v>
      </c>
      <c r="AI131" s="31">
        <v>157</v>
      </c>
      <c r="AJ131" s="31">
        <v>143</v>
      </c>
      <c r="AK131" s="31">
        <v>143</v>
      </c>
      <c r="AL131" s="42">
        <v>153</v>
      </c>
      <c r="AM131" s="42">
        <v>113</v>
      </c>
      <c r="AN131" s="42">
        <v>52</v>
      </c>
      <c r="AO131" s="42">
        <v>213</v>
      </c>
      <c r="AP131" s="42">
        <v>213</v>
      </c>
      <c r="AQ131" s="42">
        <v>208</v>
      </c>
      <c r="AR131" s="42">
        <v>205</v>
      </c>
      <c r="AS131" s="42">
        <v>118</v>
      </c>
    </row>
    <row r="132" spans="1:45" ht="10.5" customHeight="1">
      <c r="A132" s="85">
        <v>42.800000000000018</v>
      </c>
      <c r="B132" s="31">
        <v>271</v>
      </c>
      <c r="C132" s="31">
        <v>246</v>
      </c>
      <c r="D132" s="32">
        <v>255</v>
      </c>
      <c r="E132" s="31">
        <v>262</v>
      </c>
      <c r="F132" s="31">
        <v>162</v>
      </c>
      <c r="G132" s="31">
        <v>171</v>
      </c>
      <c r="H132" s="31">
        <v>178</v>
      </c>
      <c r="I132" s="31">
        <v>193</v>
      </c>
      <c r="J132" s="31">
        <v>202</v>
      </c>
      <c r="K132" s="31">
        <v>210</v>
      </c>
      <c r="L132" s="31">
        <v>186</v>
      </c>
      <c r="M132" s="31">
        <v>195</v>
      </c>
      <c r="N132" s="31">
        <v>202</v>
      </c>
      <c r="O132" s="31">
        <v>197</v>
      </c>
      <c r="P132" s="31">
        <v>220</v>
      </c>
      <c r="Q132" s="31">
        <v>198</v>
      </c>
      <c r="R132" s="31">
        <v>207</v>
      </c>
      <c r="S132" s="31">
        <v>215</v>
      </c>
      <c r="T132" s="31">
        <v>215</v>
      </c>
      <c r="U132" s="31">
        <v>195</v>
      </c>
      <c r="V132" s="31">
        <v>202</v>
      </c>
      <c r="W132" s="31">
        <v>194</v>
      </c>
      <c r="X132" s="31">
        <v>202</v>
      </c>
      <c r="Y132" s="31">
        <v>210</v>
      </c>
      <c r="Z132" s="31">
        <v>197</v>
      </c>
      <c r="AA132" s="31">
        <v>217</v>
      </c>
      <c r="AB132" s="31">
        <v>207</v>
      </c>
      <c r="AC132" s="31">
        <v>162</v>
      </c>
      <c r="AD132" s="31">
        <v>110</v>
      </c>
      <c r="AE132" s="31">
        <v>148</v>
      </c>
      <c r="AF132" s="31">
        <v>142</v>
      </c>
      <c r="AG132" s="31">
        <v>143</v>
      </c>
      <c r="AH132" s="31">
        <v>198</v>
      </c>
      <c r="AI132" s="31">
        <v>157</v>
      </c>
      <c r="AJ132" s="31">
        <v>142</v>
      </c>
      <c r="AK132" s="31">
        <v>142</v>
      </c>
      <c r="AL132" s="42">
        <v>153</v>
      </c>
      <c r="AM132" s="42">
        <v>113</v>
      </c>
      <c r="AN132" s="42">
        <v>52</v>
      </c>
      <c r="AO132" s="42">
        <v>213</v>
      </c>
      <c r="AP132" s="42">
        <v>213</v>
      </c>
      <c r="AQ132" s="42">
        <v>207</v>
      </c>
      <c r="AR132" s="42">
        <v>204</v>
      </c>
      <c r="AS132" s="42">
        <v>117</v>
      </c>
    </row>
    <row r="133" spans="1:45" ht="10.5" customHeight="1">
      <c r="A133" s="85">
        <v>43.40000000000002</v>
      </c>
      <c r="B133" s="31">
        <v>270</v>
      </c>
      <c r="C133" s="31">
        <v>245</v>
      </c>
      <c r="D133" s="32">
        <v>254</v>
      </c>
      <c r="E133" s="31">
        <v>261</v>
      </c>
      <c r="F133" s="31">
        <v>161</v>
      </c>
      <c r="G133" s="43">
        <v>169</v>
      </c>
      <c r="H133" s="31">
        <v>177</v>
      </c>
      <c r="I133" s="31">
        <v>192</v>
      </c>
      <c r="J133" s="31">
        <v>201</v>
      </c>
      <c r="K133" s="31">
        <v>208</v>
      </c>
      <c r="L133" s="31">
        <v>185</v>
      </c>
      <c r="M133" s="31">
        <v>193</v>
      </c>
      <c r="N133" s="31">
        <v>201</v>
      </c>
      <c r="O133" s="31">
        <v>196</v>
      </c>
      <c r="P133" s="31">
        <v>219</v>
      </c>
      <c r="Q133" s="31">
        <v>197</v>
      </c>
      <c r="R133" s="31">
        <v>206</v>
      </c>
      <c r="S133" s="31">
        <v>214</v>
      </c>
      <c r="T133" s="31">
        <v>213</v>
      </c>
      <c r="U133" s="31">
        <v>194</v>
      </c>
      <c r="V133" s="31">
        <v>201</v>
      </c>
      <c r="W133" s="31">
        <v>192</v>
      </c>
      <c r="X133" s="43">
        <v>201</v>
      </c>
      <c r="Y133" s="31">
        <v>209</v>
      </c>
      <c r="Z133" s="31">
        <v>196</v>
      </c>
      <c r="AA133" s="31">
        <v>215</v>
      </c>
      <c r="AB133" s="31">
        <v>206</v>
      </c>
      <c r="AC133" s="31">
        <v>161</v>
      </c>
      <c r="AD133" s="31">
        <v>109</v>
      </c>
      <c r="AE133" s="43">
        <v>148</v>
      </c>
      <c r="AF133" s="31">
        <v>142</v>
      </c>
      <c r="AG133" s="31">
        <v>142</v>
      </c>
      <c r="AH133" s="31">
        <v>197</v>
      </c>
      <c r="AI133" s="31">
        <v>156</v>
      </c>
      <c r="AJ133" s="31">
        <v>141</v>
      </c>
      <c r="AK133" s="31">
        <v>141</v>
      </c>
      <c r="AL133" s="42">
        <v>152</v>
      </c>
      <c r="AM133" s="42">
        <v>112</v>
      </c>
      <c r="AN133" s="42">
        <v>52</v>
      </c>
      <c r="AO133" s="42">
        <v>212</v>
      </c>
      <c r="AP133" s="42">
        <v>212</v>
      </c>
      <c r="AQ133" s="42">
        <v>206</v>
      </c>
      <c r="AR133" s="42">
        <v>203</v>
      </c>
      <c r="AS133" s="42">
        <v>116</v>
      </c>
    </row>
    <row r="134" spans="1:45" ht="10.5" customHeight="1">
      <c r="A134" s="85">
        <v>44.000000000000021</v>
      </c>
      <c r="B134" s="31">
        <v>268</v>
      </c>
      <c r="C134" s="31">
        <v>244</v>
      </c>
      <c r="D134" s="32">
        <v>253</v>
      </c>
      <c r="E134" s="31">
        <v>260</v>
      </c>
      <c r="F134" s="31">
        <v>160</v>
      </c>
      <c r="G134" s="31">
        <v>168</v>
      </c>
      <c r="H134" s="31">
        <v>176</v>
      </c>
      <c r="I134" s="43">
        <v>191</v>
      </c>
      <c r="J134" s="31">
        <v>199</v>
      </c>
      <c r="K134" s="31">
        <v>207</v>
      </c>
      <c r="L134" s="31">
        <v>184</v>
      </c>
      <c r="M134" s="31">
        <v>193</v>
      </c>
      <c r="N134" s="31">
        <v>200</v>
      </c>
      <c r="O134" s="31">
        <v>195</v>
      </c>
      <c r="P134" s="43">
        <v>218</v>
      </c>
      <c r="Q134" s="31">
        <v>197</v>
      </c>
      <c r="R134" s="31">
        <v>205</v>
      </c>
      <c r="S134" s="31">
        <v>213</v>
      </c>
      <c r="T134" s="31">
        <v>213</v>
      </c>
      <c r="U134" s="31">
        <v>193</v>
      </c>
      <c r="V134" s="31">
        <v>200</v>
      </c>
      <c r="W134" s="31">
        <v>191</v>
      </c>
      <c r="X134" s="31">
        <v>200</v>
      </c>
      <c r="Y134" s="31">
        <v>207</v>
      </c>
      <c r="Z134" s="31">
        <v>195</v>
      </c>
      <c r="AA134" s="31">
        <v>215</v>
      </c>
      <c r="AB134" s="31">
        <v>205</v>
      </c>
      <c r="AC134" s="31">
        <v>160</v>
      </c>
      <c r="AD134" s="31">
        <v>109</v>
      </c>
      <c r="AE134" s="31">
        <v>147</v>
      </c>
      <c r="AF134" s="31">
        <v>141</v>
      </c>
      <c r="AG134" s="43">
        <v>141</v>
      </c>
      <c r="AH134" s="31">
        <v>196</v>
      </c>
      <c r="AI134" s="31">
        <v>156</v>
      </c>
      <c r="AJ134" s="31">
        <v>141</v>
      </c>
      <c r="AK134" s="31">
        <v>141</v>
      </c>
      <c r="AL134" s="42">
        <v>152</v>
      </c>
      <c r="AM134" s="42">
        <v>111</v>
      </c>
      <c r="AN134" s="42">
        <v>51</v>
      </c>
      <c r="AO134" s="42">
        <v>211</v>
      </c>
      <c r="AP134" s="42">
        <v>211</v>
      </c>
      <c r="AQ134" s="42">
        <v>205</v>
      </c>
      <c r="AR134" s="42">
        <v>202</v>
      </c>
      <c r="AS134" s="42">
        <v>116</v>
      </c>
    </row>
    <row r="135" spans="1:45" ht="10.5" customHeight="1">
      <c r="A135" s="85">
        <v>44.600000000000023</v>
      </c>
      <c r="B135" s="31">
        <v>267</v>
      </c>
      <c r="C135" s="31">
        <v>243</v>
      </c>
      <c r="D135" s="32">
        <v>251</v>
      </c>
      <c r="E135" s="31">
        <v>259</v>
      </c>
      <c r="F135" s="31">
        <v>159</v>
      </c>
      <c r="G135" s="31">
        <v>167</v>
      </c>
      <c r="H135" s="31">
        <v>175</v>
      </c>
      <c r="I135" s="31">
        <v>190</v>
      </c>
      <c r="J135" s="31">
        <v>198</v>
      </c>
      <c r="K135" s="43">
        <v>206</v>
      </c>
      <c r="L135" s="31">
        <v>183</v>
      </c>
      <c r="M135" s="31">
        <v>191</v>
      </c>
      <c r="N135" s="31">
        <v>199</v>
      </c>
      <c r="O135" s="31">
        <v>194</v>
      </c>
      <c r="P135" s="31">
        <v>218</v>
      </c>
      <c r="Q135" s="31">
        <v>196</v>
      </c>
      <c r="R135" s="31">
        <v>204</v>
      </c>
      <c r="S135" s="31">
        <v>212</v>
      </c>
      <c r="T135" s="31">
        <v>212</v>
      </c>
      <c r="U135" s="31">
        <v>192</v>
      </c>
      <c r="V135" s="31">
        <v>199</v>
      </c>
      <c r="W135" s="31">
        <v>190</v>
      </c>
      <c r="X135" s="31">
        <v>198</v>
      </c>
      <c r="Y135" s="31">
        <v>206</v>
      </c>
      <c r="Z135" s="31">
        <v>194</v>
      </c>
      <c r="AA135" s="31">
        <v>213</v>
      </c>
      <c r="AB135" s="31">
        <v>204</v>
      </c>
      <c r="AC135" s="31">
        <v>159</v>
      </c>
      <c r="AD135" s="31">
        <v>108</v>
      </c>
      <c r="AE135" s="31">
        <v>146</v>
      </c>
      <c r="AF135" s="31">
        <v>140</v>
      </c>
      <c r="AG135" s="31">
        <v>141</v>
      </c>
      <c r="AH135" s="31">
        <v>195</v>
      </c>
      <c r="AI135" s="31">
        <v>155</v>
      </c>
      <c r="AJ135" s="31">
        <v>140</v>
      </c>
      <c r="AK135" s="43">
        <v>139</v>
      </c>
      <c r="AL135" s="42">
        <v>151</v>
      </c>
      <c r="AM135" s="42">
        <v>110</v>
      </c>
      <c r="AN135" s="42">
        <v>51</v>
      </c>
      <c r="AO135" s="42">
        <v>210</v>
      </c>
      <c r="AP135" s="42">
        <v>210</v>
      </c>
      <c r="AQ135" s="42">
        <v>204</v>
      </c>
      <c r="AR135" s="42">
        <v>201</v>
      </c>
      <c r="AS135" s="42">
        <v>115</v>
      </c>
    </row>
    <row r="136" spans="1:45" ht="10.5" customHeight="1">
      <c r="A136" s="85">
        <v>45.200000000000024</v>
      </c>
      <c r="B136" s="31">
        <v>265</v>
      </c>
      <c r="C136" s="31">
        <v>242</v>
      </c>
      <c r="D136" s="32">
        <v>250</v>
      </c>
      <c r="E136" s="31">
        <v>257</v>
      </c>
      <c r="F136" s="31">
        <v>158</v>
      </c>
      <c r="G136" s="31">
        <v>165</v>
      </c>
      <c r="H136" s="31">
        <v>173</v>
      </c>
      <c r="I136" s="31">
        <v>189</v>
      </c>
      <c r="J136" s="31">
        <v>197</v>
      </c>
      <c r="K136" s="43">
        <v>205</v>
      </c>
      <c r="L136" s="31">
        <v>182</v>
      </c>
      <c r="M136" s="31">
        <v>190</v>
      </c>
      <c r="N136" s="31">
        <v>198</v>
      </c>
      <c r="O136" s="31">
        <v>193</v>
      </c>
      <c r="P136" s="31">
        <v>216</v>
      </c>
      <c r="Q136" s="31">
        <v>194</v>
      </c>
      <c r="R136" s="31">
        <v>203</v>
      </c>
      <c r="S136" s="31">
        <v>210</v>
      </c>
      <c r="T136" s="31">
        <v>210</v>
      </c>
      <c r="U136" s="31">
        <v>190</v>
      </c>
      <c r="V136" s="31">
        <v>198</v>
      </c>
      <c r="W136" s="31">
        <v>189</v>
      </c>
      <c r="X136" s="31">
        <v>197</v>
      </c>
      <c r="Y136" s="31">
        <v>205</v>
      </c>
      <c r="Z136" s="31">
        <v>193</v>
      </c>
      <c r="AA136" s="31">
        <v>212</v>
      </c>
      <c r="AB136" s="31">
        <v>203</v>
      </c>
      <c r="AC136" s="31">
        <v>158</v>
      </c>
      <c r="AD136" s="31">
        <v>107</v>
      </c>
      <c r="AE136" s="31">
        <v>146</v>
      </c>
      <c r="AF136" s="31">
        <v>139</v>
      </c>
      <c r="AG136" s="31">
        <v>140</v>
      </c>
      <c r="AH136" s="31">
        <v>194</v>
      </c>
      <c r="AI136" s="31">
        <v>154</v>
      </c>
      <c r="AJ136" s="31">
        <v>139</v>
      </c>
      <c r="AK136" s="43">
        <v>139</v>
      </c>
      <c r="AL136" s="42">
        <v>150</v>
      </c>
      <c r="AM136" s="42">
        <v>110</v>
      </c>
      <c r="AN136" s="42">
        <v>50</v>
      </c>
      <c r="AO136" s="42">
        <v>209</v>
      </c>
      <c r="AP136" s="42">
        <v>209</v>
      </c>
      <c r="AQ136" s="42">
        <v>203</v>
      </c>
      <c r="AR136" s="42">
        <v>200</v>
      </c>
      <c r="AS136" s="42">
        <v>114</v>
      </c>
    </row>
    <row r="137" spans="1:45" ht="10.5" customHeight="1">
      <c r="A137" s="85">
        <v>45.800000000000026</v>
      </c>
      <c r="B137" s="31">
        <v>264</v>
      </c>
      <c r="C137" s="31">
        <v>241</v>
      </c>
      <c r="D137" s="32">
        <v>249</v>
      </c>
      <c r="E137" s="31">
        <v>256</v>
      </c>
      <c r="F137" s="31">
        <v>157</v>
      </c>
      <c r="G137" s="31">
        <v>165</v>
      </c>
      <c r="H137" s="31">
        <v>172</v>
      </c>
      <c r="I137" s="31">
        <v>188</v>
      </c>
      <c r="J137" s="31">
        <v>196</v>
      </c>
      <c r="K137" s="31">
        <v>204</v>
      </c>
      <c r="L137" s="31">
        <v>181</v>
      </c>
      <c r="M137" s="31">
        <v>189</v>
      </c>
      <c r="N137" s="31">
        <v>197</v>
      </c>
      <c r="O137" s="31">
        <v>192</v>
      </c>
      <c r="P137" s="31">
        <v>216</v>
      </c>
      <c r="Q137" s="31">
        <v>193</v>
      </c>
      <c r="R137" s="31">
        <v>202</v>
      </c>
      <c r="S137" s="31">
        <v>209</v>
      </c>
      <c r="T137" s="31">
        <v>209</v>
      </c>
      <c r="U137" s="31">
        <v>189</v>
      </c>
      <c r="V137" s="31">
        <v>197</v>
      </c>
      <c r="W137" s="31">
        <v>188</v>
      </c>
      <c r="X137" s="31">
        <v>196</v>
      </c>
      <c r="Y137" s="31">
        <v>204</v>
      </c>
      <c r="Z137" s="43">
        <v>193</v>
      </c>
      <c r="AA137" s="31">
        <v>212</v>
      </c>
      <c r="AB137" s="43">
        <v>203</v>
      </c>
      <c r="AC137" s="31">
        <v>157</v>
      </c>
      <c r="AD137" s="31">
        <v>106</v>
      </c>
      <c r="AE137" s="31">
        <v>145</v>
      </c>
      <c r="AF137" s="31">
        <v>138</v>
      </c>
      <c r="AG137" s="31">
        <v>140</v>
      </c>
      <c r="AH137" s="31">
        <v>194</v>
      </c>
      <c r="AI137" s="31">
        <v>154</v>
      </c>
      <c r="AJ137" s="31">
        <v>138</v>
      </c>
      <c r="AK137" s="31">
        <v>138</v>
      </c>
      <c r="AL137" s="42">
        <v>150</v>
      </c>
      <c r="AM137" s="42">
        <v>109</v>
      </c>
      <c r="AN137" s="42">
        <v>50</v>
      </c>
      <c r="AO137" s="42">
        <v>208</v>
      </c>
      <c r="AP137" s="42">
        <v>208</v>
      </c>
      <c r="AQ137" s="42">
        <v>203</v>
      </c>
      <c r="AR137" s="42">
        <v>199</v>
      </c>
      <c r="AS137" s="42">
        <v>113</v>
      </c>
    </row>
    <row r="138" spans="1:45" ht="10.5" customHeight="1">
      <c r="A138" s="85">
        <v>46.400000000000027</v>
      </c>
      <c r="B138" s="31">
        <v>263</v>
      </c>
      <c r="C138" s="31">
        <v>240</v>
      </c>
      <c r="D138" s="32">
        <v>248</v>
      </c>
      <c r="E138" s="31">
        <v>255</v>
      </c>
      <c r="F138" s="43">
        <v>156</v>
      </c>
      <c r="G138" s="31">
        <v>164</v>
      </c>
      <c r="H138" s="31">
        <v>172</v>
      </c>
      <c r="I138" s="31">
        <v>187</v>
      </c>
      <c r="J138" s="31">
        <v>195</v>
      </c>
      <c r="K138" s="31">
        <v>203</v>
      </c>
      <c r="L138" s="31">
        <v>180</v>
      </c>
      <c r="M138" s="31">
        <v>189</v>
      </c>
      <c r="N138" s="31">
        <v>196</v>
      </c>
      <c r="O138" s="31">
        <v>192</v>
      </c>
      <c r="P138" s="31">
        <v>215</v>
      </c>
      <c r="Q138" s="31">
        <v>193</v>
      </c>
      <c r="R138" s="31">
        <v>201</v>
      </c>
      <c r="S138" s="31">
        <v>209</v>
      </c>
      <c r="T138" s="31">
        <v>209</v>
      </c>
      <c r="U138" s="31">
        <v>189</v>
      </c>
      <c r="V138" s="31">
        <v>197</v>
      </c>
      <c r="W138" s="43">
        <v>187</v>
      </c>
      <c r="X138" s="31">
        <v>196</v>
      </c>
      <c r="Y138" s="31">
        <v>204</v>
      </c>
      <c r="Z138" s="31">
        <v>192</v>
      </c>
      <c r="AA138" s="31">
        <v>211</v>
      </c>
      <c r="AB138" s="31">
        <v>202</v>
      </c>
      <c r="AC138" s="43">
        <v>156</v>
      </c>
      <c r="AD138" s="31">
        <v>105</v>
      </c>
      <c r="AE138" s="31">
        <v>145</v>
      </c>
      <c r="AF138" s="31">
        <v>138</v>
      </c>
      <c r="AG138" s="31">
        <v>139</v>
      </c>
      <c r="AH138" s="31">
        <v>193</v>
      </c>
      <c r="AI138" s="31">
        <v>153</v>
      </c>
      <c r="AJ138" s="31">
        <v>137</v>
      </c>
      <c r="AK138" s="31">
        <v>137</v>
      </c>
      <c r="AL138" s="42">
        <v>149</v>
      </c>
      <c r="AM138" s="42">
        <v>109</v>
      </c>
      <c r="AN138" s="42">
        <v>49</v>
      </c>
      <c r="AO138" s="42">
        <v>207</v>
      </c>
      <c r="AP138" s="42">
        <v>207</v>
      </c>
      <c r="AQ138" s="42">
        <v>202</v>
      </c>
      <c r="AR138" s="42">
        <v>198</v>
      </c>
      <c r="AS138" s="42">
        <v>112</v>
      </c>
    </row>
    <row r="139" spans="1:45" ht="10.5" customHeight="1">
      <c r="A139" s="85">
        <v>47.000000000000028</v>
      </c>
      <c r="B139" s="31">
        <v>262</v>
      </c>
      <c r="C139" s="31">
        <v>239</v>
      </c>
      <c r="D139" s="32">
        <v>247</v>
      </c>
      <c r="E139" s="31">
        <v>254</v>
      </c>
      <c r="F139" s="31">
        <v>156</v>
      </c>
      <c r="G139" s="31">
        <v>163</v>
      </c>
      <c r="H139" s="31">
        <v>170</v>
      </c>
      <c r="I139" s="31">
        <v>186</v>
      </c>
      <c r="J139" s="31">
        <v>194</v>
      </c>
      <c r="K139" s="31">
        <v>202</v>
      </c>
      <c r="L139" s="31">
        <v>180</v>
      </c>
      <c r="M139" s="31">
        <v>188</v>
      </c>
      <c r="N139" s="31">
        <v>195</v>
      </c>
      <c r="O139" s="31">
        <v>191</v>
      </c>
      <c r="P139" s="31">
        <v>214</v>
      </c>
      <c r="Q139" s="31">
        <v>192</v>
      </c>
      <c r="R139" s="31">
        <v>200</v>
      </c>
      <c r="S139" s="43">
        <v>207</v>
      </c>
      <c r="T139" s="31">
        <v>207</v>
      </c>
      <c r="U139" s="31">
        <v>188</v>
      </c>
      <c r="V139" s="43">
        <v>196</v>
      </c>
      <c r="W139" s="31">
        <v>187</v>
      </c>
      <c r="X139" s="31">
        <v>194</v>
      </c>
      <c r="Y139" s="31">
        <v>203</v>
      </c>
      <c r="Z139" s="31">
        <v>191</v>
      </c>
      <c r="AA139" s="31">
        <v>210</v>
      </c>
      <c r="AB139" s="31">
        <v>201</v>
      </c>
      <c r="AC139" s="31">
        <v>156</v>
      </c>
      <c r="AD139" s="31">
        <v>105</v>
      </c>
      <c r="AE139" s="31">
        <v>144</v>
      </c>
      <c r="AF139" s="31">
        <v>137</v>
      </c>
      <c r="AG139" s="31">
        <v>139</v>
      </c>
      <c r="AH139" s="31">
        <v>192</v>
      </c>
      <c r="AI139" s="31">
        <v>153</v>
      </c>
      <c r="AJ139" s="31">
        <v>137</v>
      </c>
      <c r="AK139" s="31">
        <v>137</v>
      </c>
      <c r="AL139" s="42">
        <v>149</v>
      </c>
      <c r="AM139" s="42">
        <v>108</v>
      </c>
      <c r="AN139" s="42">
        <v>49</v>
      </c>
      <c r="AO139" s="42">
        <v>206</v>
      </c>
      <c r="AP139" s="42">
        <v>206</v>
      </c>
      <c r="AQ139" s="42">
        <v>201</v>
      </c>
      <c r="AR139" s="42">
        <v>197</v>
      </c>
      <c r="AS139" s="42">
        <v>112</v>
      </c>
    </row>
    <row r="140" spans="1:45" ht="10.5" customHeight="1">
      <c r="A140" s="85">
        <v>47.60000000000003</v>
      </c>
      <c r="B140" s="31">
        <v>261</v>
      </c>
      <c r="C140" s="31">
        <v>238</v>
      </c>
      <c r="D140" s="32">
        <v>245</v>
      </c>
      <c r="E140" s="31">
        <v>253</v>
      </c>
      <c r="F140" s="31">
        <v>155</v>
      </c>
      <c r="G140" s="31">
        <v>162</v>
      </c>
      <c r="H140" s="31">
        <v>169</v>
      </c>
      <c r="I140" s="31">
        <v>185</v>
      </c>
      <c r="J140" s="43">
        <v>194</v>
      </c>
      <c r="K140" s="31">
        <v>202</v>
      </c>
      <c r="L140" s="31">
        <v>179</v>
      </c>
      <c r="M140" s="31">
        <v>187</v>
      </c>
      <c r="N140" s="31">
        <v>195</v>
      </c>
      <c r="O140" s="31">
        <v>190</v>
      </c>
      <c r="P140" s="31">
        <v>213</v>
      </c>
      <c r="Q140" s="31">
        <v>191</v>
      </c>
      <c r="R140" s="31">
        <v>199</v>
      </c>
      <c r="S140" s="31">
        <v>206</v>
      </c>
      <c r="T140" s="31">
        <v>206</v>
      </c>
      <c r="U140" s="31">
        <v>187</v>
      </c>
      <c r="V140" s="31">
        <v>195</v>
      </c>
      <c r="W140" s="31">
        <v>186</v>
      </c>
      <c r="X140" s="31">
        <v>194</v>
      </c>
      <c r="Y140" s="31">
        <v>202</v>
      </c>
      <c r="Z140" s="31">
        <v>190</v>
      </c>
      <c r="AA140" s="43">
        <v>209</v>
      </c>
      <c r="AB140" s="31">
        <v>200</v>
      </c>
      <c r="AC140" s="31">
        <v>155</v>
      </c>
      <c r="AD140" s="31">
        <v>104</v>
      </c>
      <c r="AE140" s="31">
        <v>143</v>
      </c>
      <c r="AF140" s="31">
        <v>136</v>
      </c>
      <c r="AG140" s="31">
        <v>138</v>
      </c>
      <c r="AH140" s="31">
        <v>192</v>
      </c>
      <c r="AI140" s="31">
        <v>152</v>
      </c>
      <c r="AJ140" s="31">
        <v>136</v>
      </c>
      <c r="AK140" s="31">
        <v>136</v>
      </c>
      <c r="AL140" s="42">
        <v>148</v>
      </c>
      <c r="AM140" s="42">
        <v>107</v>
      </c>
      <c r="AN140" s="42">
        <v>49</v>
      </c>
      <c r="AO140" s="42">
        <v>205</v>
      </c>
      <c r="AP140" s="42">
        <v>205</v>
      </c>
      <c r="AQ140" s="42">
        <v>200</v>
      </c>
      <c r="AR140" s="42">
        <v>196</v>
      </c>
      <c r="AS140" s="42">
        <v>111</v>
      </c>
    </row>
    <row r="141" spans="1:45" ht="10.5" customHeight="1">
      <c r="A141" s="85">
        <v>48.200000000000031</v>
      </c>
      <c r="B141" s="31">
        <v>259</v>
      </c>
      <c r="C141" s="31">
        <v>236</v>
      </c>
      <c r="D141" s="32">
        <v>244</v>
      </c>
      <c r="E141" s="31">
        <v>252</v>
      </c>
      <c r="F141" s="31">
        <v>154</v>
      </c>
      <c r="G141" s="31">
        <v>161</v>
      </c>
      <c r="H141" s="31">
        <v>169</v>
      </c>
      <c r="I141" s="31">
        <v>184</v>
      </c>
      <c r="J141" s="43">
        <v>192</v>
      </c>
      <c r="K141" s="31">
        <v>201</v>
      </c>
      <c r="L141" s="31">
        <v>178</v>
      </c>
      <c r="M141" s="31">
        <v>186</v>
      </c>
      <c r="N141" s="31">
        <v>194</v>
      </c>
      <c r="O141" s="31">
        <v>189</v>
      </c>
      <c r="P141" s="31">
        <v>212</v>
      </c>
      <c r="Q141" s="31">
        <v>190</v>
      </c>
      <c r="R141" s="31">
        <v>198</v>
      </c>
      <c r="S141" s="31">
        <v>206</v>
      </c>
      <c r="T141" s="31">
        <v>206</v>
      </c>
      <c r="U141" s="31">
        <v>186</v>
      </c>
      <c r="V141" s="31">
        <v>194</v>
      </c>
      <c r="W141" s="31">
        <v>184</v>
      </c>
      <c r="X141" s="31">
        <v>193</v>
      </c>
      <c r="Y141" s="31">
        <v>201</v>
      </c>
      <c r="Z141" s="31">
        <v>189</v>
      </c>
      <c r="AA141" s="31">
        <v>208</v>
      </c>
      <c r="AB141" s="31">
        <v>199</v>
      </c>
      <c r="AC141" s="31">
        <v>154</v>
      </c>
      <c r="AD141" s="31">
        <v>103</v>
      </c>
      <c r="AE141" s="31">
        <v>143</v>
      </c>
      <c r="AF141" s="31">
        <v>136</v>
      </c>
      <c r="AG141" s="31">
        <v>137</v>
      </c>
      <c r="AH141" s="31">
        <v>191</v>
      </c>
      <c r="AI141" s="31">
        <v>152</v>
      </c>
      <c r="AJ141" s="31">
        <v>135</v>
      </c>
      <c r="AK141" s="31">
        <v>135</v>
      </c>
      <c r="AL141" s="42">
        <v>148</v>
      </c>
      <c r="AM141" s="42">
        <v>107</v>
      </c>
      <c r="AN141" s="42">
        <v>48</v>
      </c>
      <c r="AO141" s="42">
        <v>204</v>
      </c>
      <c r="AP141" s="42">
        <v>204</v>
      </c>
      <c r="AQ141" s="42">
        <v>199</v>
      </c>
      <c r="AR141" s="42">
        <v>196</v>
      </c>
      <c r="AS141" s="42">
        <v>110</v>
      </c>
    </row>
    <row r="142" spans="1:45" ht="10.5" customHeight="1">
      <c r="A142" s="85">
        <v>48.800000000000033</v>
      </c>
      <c r="B142" s="31">
        <v>257</v>
      </c>
      <c r="C142" s="31">
        <v>235</v>
      </c>
      <c r="D142" s="32">
        <v>243</v>
      </c>
      <c r="E142" s="31">
        <v>250</v>
      </c>
      <c r="F142" s="31">
        <v>152</v>
      </c>
      <c r="G142" s="43">
        <v>160</v>
      </c>
      <c r="H142" s="31">
        <v>168</v>
      </c>
      <c r="I142" s="31">
        <v>183</v>
      </c>
      <c r="J142" s="31">
        <v>191</v>
      </c>
      <c r="K142" s="31">
        <v>200</v>
      </c>
      <c r="L142" s="31">
        <v>177</v>
      </c>
      <c r="M142" s="31">
        <v>185</v>
      </c>
      <c r="N142" s="31">
        <v>193</v>
      </c>
      <c r="O142" s="31">
        <v>188</v>
      </c>
      <c r="P142" s="31">
        <v>211</v>
      </c>
      <c r="Q142" s="31">
        <v>189</v>
      </c>
      <c r="R142" s="31">
        <v>197</v>
      </c>
      <c r="S142" s="31">
        <v>205</v>
      </c>
      <c r="T142" s="31">
        <v>205</v>
      </c>
      <c r="U142" s="31">
        <v>185</v>
      </c>
      <c r="V142" s="31">
        <v>193</v>
      </c>
      <c r="W142" s="31">
        <v>183</v>
      </c>
      <c r="X142" s="43">
        <v>192</v>
      </c>
      <c r="Y142" s="31">
        <v>200</v>
      </c>
      <c r="Z142" s="31">
        <v>189</v>
      </c>
      <c r="AA142" s="31">
        <v>207</v>
      </c>
      <c r="AB142" s="31">
        <v>198</v>
      </c>
      <c r="AC142" s="31">
        <v>152</v>
      </c>
      <c r="AD142" s="31">
        <v>102</v>
      </c>
      <c r="AE142" s="31">
        <v>142</v>
      </c>
      <c r="AF142" s="31">
        <v>135</v>
      </c>
      <c r="AG142" s="31">
        <v>137</v>
      </c>
      <c r="AH142" s="31">
        <v>190</v>
      </c>
      <c r="AI142" s="31">
        <v>151</v>
      </c>
      <c r="AJ142" s="31">
        <v>135</v>
      </c>
      <c r="AK142" s="31">
        <v>135</v>
      </c>
      <c r="AL142" s="42">
        <v>147</v>
      </c>
      <c r="AM142" s="42">
        <v>106</v>
      </c>
      <c r="AN142" s="42">
        <v>48</v>
      </c>
      <c r="AO142" s="42">
        <v>203</v>
      </c>
      <c r="AP142" s="42">
        <v>203</v>
      </c>
      <c r="AQ142" s="42">
        <v>198</v>
      </c>
      <c r="AR142" s="42">
        <v>195</v>
      </c>
      <c r="AS142" s="42">
        <v>109</v>
      </c>
    </row>
    <row r="143" spans="1:45" ht="10.5" customHeight="1">
      <c r="A143" s="85">
        <v>49.400000000000034</v>
      </c>
      <c r="B143" s="31">
        <v>256</v>
      </c>
      <c r="C143" s="31">
        <v>234</v>
      </c>
      <c r="D143" s="32">
        <v>242</v>
      </c>
      <c r="E143" s="31">
        <v>250</v>
      </c>
      <c r="F143" s="31">
        <v>152</v>
      </c>
      <c r="G143" s="43">
        <v>159</v>
      </c>
      <c r="H143" s="31">
        <v>167</v>
      </c>
      <c r="I143" s="31">
        <v>182</v>
      </c>
      <c r="J143" s="31">
        <v>190</v>
      </c>
      <c r="K143" s="31">
        <v>199</v>
      </c>
      <c r="L143" s="31">
        <v>176</v>
      </c>
      <c r="M143" s="31">
        <v>184</v>
      </c>
      <c r="N143" s="31">
        <v>192</v>
      </c>
      <c r="O143" s="31">
        <v>187</v>
      </c>
      <c r="P143" s="31">
        <v>210</v>
      </c>
      <c r="Q143" s="31">
        <v>188</v>
      </c>
      <c r="R143" s="31">
        <v>196</v>
      </c>
      <c r="S143" s="31">
        <v>204</v>
      </c>
      <c r="T143" s="31">
        <v>204</v>
      </c>
      <c r="U143" s="31">
        <v>184</v>
      </c>
      <c r="V143" s="31">
        <v>192</v>
      </c>
      <c r="W143" s="31">
        <v>182</v>
      </c>
      <c r="X143" s="43">
        <v>190</v>
      </c>
      <c r="Y143" s="31">
        <v>199</v>
      </c>
      <c r="Z143" s="31">
        <v>188</v>
      </c>
      <c r="AA143" s="31">
        <v>206</v>
      </c>
      <c r="AB143" s="31">
        <v>197</v>
      </c>
      <c r="AC143" s="31">
        <v>152</v>
      </c>
      <c r="AD143" s="31">
        <v>101</v>
      </c>
      <c r="AE143" s="31">
        <v>142</v>
      </c>
      <c r="AF143" s="31">
        <v>134</v>
      </c>
      <c r="AG143" s="31">
        <v>136</v>
      </c>
      <c r="AH143" s="31">
        <v>189</v>
      </c>
      <c r="AI143" s="31">
        <v>150</v>
      </c>
      <c r="AJ143" s="31">
        <v>134</v>
      </c>
      <c r="AK143" s="31">
        <v>134</v>
      </c>
      <c r="AL143" s="42">
        <v>146</v>
      </c>
      <c r="AM143" s="42">
        <v>105</v>
      </c>
      <c r="AN143" s="42">
        <v>48</v>
      </c>
      <c r="AO143" s="42">
        <v>202</v>
      </c>
      <c r="AP143" s="42">
        <v>202</v>
      </c>
      <c r="AQ143" s="42">
        <v>197</v>
      </c>
      <c r="AR143" s="42">
        <v>194</v>
      </c>
      <c r="AS143" s="42">
        <v>109</v>
      </c>
    </row>
    <row r="144" spans="1:45" ht="10.5" customHeight="1">
      <c r="A144" s="85">
        <v>50.000000000000036</v>
      </c>
      <c r="B144" s="31">
        <v>255</v>
      </c>
      <c r="C144" s="31">
        <v>232</v>
      </c>
      <c r="D144" s="32">
        <v>241</v>
      </c>
      <c r="E144" s="31">
        <v>248</v>
      </c>
      <c r="F144" s="31">
        <v>150</v>
      </c>
      <c r="G144" s="43">
        <v>158</v>
      </c>
      <c r="H144" s="31">
        <v>166</v>
      </c>
      <c r="I144" s="31">
        <v>181</v>
      </c>
      <c r="J144" s="31">
        <v>189</v>
      </c>
      <c r="K144" s="31">
        <v>197</v>
      </c>
      <c r="L144" s="31">
        <v>175</v>
      </c>
      <c r="M144" s="31">
        <v>183</v>
      </c>
      <c r="N144" s="31">
        <v>191</v>
      </c>
      <c r="O144" s="31">
        <v>186</v>
      </c>
      <c r="P144" s="31">
        <v>209</v>
      </c>
      <c r="Q144" s="31">
        <v>187</v>
      </c>
      <c r="R144" s="31">
        <v>195</v>
      </c>
      <c r="S144" s="31">
        <v>202</v>
      </c>
      <c r="T144" s="31">
        <v>202</v>
      </c>
      <c r="U144" s="31">
        <v>183</v>
      </c>
      <c r="V144" s="31">
        <v>191</v>
      </c>
      <c r="W144" s="31">
        <v>181</v>
      </c>
      <c r="X144" s="43">
        <v>189</v>
      </c>
      <c r="Y144" s="31">
        <v>198</v>
      </c>
      <c r="Z144" s="31">
        <v>187</v>
      </c>
      <c r="AA144" s="31">
        <v>205</v>
      </c>
      <c r="AB144" s="31">
        <v>196</v>
      </c>
      <c r="AC144" s="31">
        <v>150</v>
      </c>
      <c r="AD144" s="31">
        <v>101</v>
      </c>
      <c r="AE144" s="31">
        <v>141</v>
      </c>
      <c r="AF144" s="31">
        <v>133</v>
      </c>
      <c r="AG144" s="31">
        <v>136</v>
      </c>
      <c r="AH144" s="31">
        <v>188</v>
      </c>
      <c r="AI144" s="31">
        <v>150</v>
      </c>
      <c r="AJ144" s="31">
        <v>133</v>
      </c>
      <c r="AK144" s="31">
        <v>133</v>
      </c>
      <c r="AL144" s="42">
        <v>146</v>
      </c>
      <c r="AM144" s="42">
        <v>105</v>
      </c>
      <c r="AN144" s="42">
        <v>47</v>
      </c>
      <c r="AO144" s="42">
        <v>202</v>
      </c>
      <c r="AP144" s="42">
        <v>202</v>
      </c>
      <c r="AQ144" s="42">
        <v>196</v>
      </c>
      <c r="AR144" s="42">
        <v>193</v>
      </c>
      <c r="AS144" s="42">
        <v>108</v>
      </c>
    </row>
    <row r="145" spans="1:45" ht="10.5" customHeight="1">
      <c r="A145" s="85">
        <v>50.600000000000037</v>
      </c>
      <c r="B145" s="31">
        <v>253</v>
      </c>
      <c r="C145" s="31">
        <v>231</v>
      </c>
      <c r="D145" s="32">
        <v>239</v>
      </c>
      <c r="E145" s="31">
        <v>247</v>
      </c>
      <c r="F145" s="31">
        <v>149</v>
      </c>
      <c r="G145" s="31">
        <v>157</v>
      </c>
      <c r="H145" s="43">
        <v>165</v>
      </c>
      <c r="I145" s="31">
        <v>180</v>
      </c>
      <c r="J145" s="31">
        <v>188</v>
      </c>
      <c r="K145" s="31">
        <v>196</v>
      </c>
      <c r="L145" s="31">
        <v>174</v>
      </c>
      <c r="M145" s="31">
        <v>182</v>
      </c>
      <c r="N145" s="31">
        <v>190</v>
      </c>
      <c r="O145" s="31">
        <v>185</v>
      </c>
      <c r="P145" s="31">
        <v>208</v>
      </c>
      <c r="Q145" s="31">
        <v>186</v>
      </c>
      <c r="R145" s="31">
        <v>194</v>
      </c>
      <c r="S145" s="31">
        <v>201</v>
      </c>
      <c r="T145" s="31">
        <v>201</v>
      </c>
      <c r="U145" s="31">
        <v>182</v>
      </c>
      <c r="V145" s="31">
        <v>190</v>
      </c>
      <c r="W145" s="31">
        <v>180</v>
      </c>
      <c r="X145" s="31">
        <v>188</v>
      </c>
      <c r="Y145" s="43">
        <v>196</v>
      </c>
      <c r="Z145" s="31">
        <v>186</v>
      </c>
      <c r="AA145" s="31">
        <v>204</v>
      </c>
      <c r="AB145" s="31">
        <v>195</v>
      </c>
      <c r="AC145" s="31">
        <v>149</v>
      </c>
      <c r="AD145" s="31">
        <v>100</v>
      </c>
      <c r="AE145" s="31">
        <v>140</v>
      </c>
      <c r="AF145" s="31">
        <v>133</v>
      </c>
      <c r="AG145" s="31">
        <v>135</v>
      </c>
      <c r="AH145" s="31">
        <v>187</v>
      </c>
      <c r="AI145" s="31">
        <v>149</v>
      </c>
      <c r="AJ145" s="31">
        <v>132</v>
      </c>
      <c r="AK145" s="31">
        <v>132</v>
      </c>
      <c r="AL145" s="42">
        <v>145</v>
      </c>
      <c r="AM145" s="42">
        <v>104</v>
      </c>
      <c r="AN145" s="42">
        <v>47</v>
      </c>
      <c r="AO145" s="42">
        <v>201</v>
      </c>
      <c r="AP145" s="42">
        <v>201</v>
      </c>
      <c r="AQ145" s="42">
        <v>195</v>
      </c>
      <c r="AR145" s="42">
        <v>192</v>
      </c>
      <c r="AS145" s="42">
        <v>107</v>
      </c>
    </row>
    <row r="146" spans="1:45" ht="10.5" customHeight="1">
      <c r="A146" s="85">
        <v>51.200000000000038</v>
      </c>
      <c r="B146" s="31">
        <v>251</v>
      </c>
      <c r="C146" s="31">
        <v>229</v>
      </c>
      <c r="D146" s="32">
        <v>238</v>
      </c>
      <c r="E146" s="31">
        <v>246</v>
      </c>
      <c r="F146" s="31">
        <v>148</v>
      </c>
      <c r="G146" s="31">
        <v>156</v>
      </c>
      <c r="H146" s="31">
        <v>164</v>
      </c>
      <c r="I146" s="31">
        <v>179</v>
      </c>
      <c r="J146" s="31">
        <v>187</v>
      </c>
      <c r="K146" s="31">
        <v>195</v>
      </c>
      <c r="L146" s="31">
        <v>173</v>
      </c>
      <c r="M146" s="31">
        <v>181</v>
      </c>
      <c r="N146" s="31">
        <v>189</v>
      </c>
      <c r="O146" s="31">
        <v>184</v>
      </c>
      <c r="P146" s="31">
        <v>207</v>
      </c>
      <c r="Q146" s="31">
        <v>185</v>
      </c>
      <c r="R146" s="31">
        <v>193</v>
      </c>
      <c r="S146" s="31">
        <v>200</v>
      </c>
      <c r="T146" s="31">
        <v>200</v>
      </c>
      <c r="U146" s="31">
        <v>181</v>
      </c>
      <c r="V146" s="31">
        <v>189</v>
      </c>
      <c r="W146" s="31">
        <v>179</v>
      </c>
      <c r="X146" s="31">
        <v>187</v>
      </c>
      <c r="Y146" s="31">
        <v>195</v>
      </c>
      <c r="Z146" s="31">
        <v>185</v>
      </c>
      <c r="AA146" s="31">
        <v>203</v>
      </c>
      <c r="AB146" s="31">
        <v>194</v>
      </c>
      <c r="AC146" s="31">
        <v>148</v>
      </c>
      <c r="AD146" s="31">
        <v>99</v>
      </c>
      <c r="AE146" s="31">
        <v>140</v>
      </c>
      <c r="AF146" s="31">
        <v>132</v>
      </c>
      <c r="AG146" s="31">
        <v>135</v>
      </c>
      <c r="AH146" s="43">
        <v>186</v>
      </c>
      <c r="AI146" s="31">
        <v>148</v>
      </c>
      <c r="AJ146" s="31">
        <v>132</v>
      </c>
      <c r="AK146" s="31">
        <v>132</v>
      </c>
      <c r="AL146" s="42">
        <v>144</v>
      </c>
      <c r="AM146" s="42">
        <v>103</v>
      </c>
      <c r="AN146" s="42">
        <v>46</v>
      </c>
      <c r="AO146" s="42">
        <v>200</v>
      </c>
      <c r="AP146" s="42">
        <v>200</v>
      </c>
      <c r="AQ146" s="42">
        <v>194</v>
      </c>
      <c r="AR146" s="42">
        <v>191</v>
      </c>
      <c r="AS146" s="42">
        <v>106</v>
      </c>
    </row>
    <row r="147" spans="1:45" ht="10.5" customHeight="1">
      <c r="A147" s="85">
        <v>51.80000000000004</v>
      </c>
      <c r="B147" s="31">
        <v>250</v>
      </c>
      <c r="C147" s="31">
        <v>229</v>
      </c>
      <c r="D147" s="32">
        <v>237</v>
      </c>
      <c r="E147" s="31">
        <v>245</v>
      </c>
      <c r="F147" s="31">
        <v>147</v>
      </c>
      <c r="G147" s="31">
        <v>155</v>
      </c>
      <c r="H147" s="31">
        <v>163</v>
      </c>
      <c r="I147" s="31">
        <v>178</v>
      </c>
      <c r="J147" s="31">
        <v>186</v>
      </c>
      <c r="K147" s="31">
        <v>194</v>
      </c>
      <c r="L147" s="31">
        <v>173</v>
      </c>
      <c r="M147" s="31">
        <v>180</v>
      </c>
      <c r="N147" s="31">
        <v>188</v>
      </c>
      <c r="O147" s="31">
        <v>184</v>
      </c>
      <c r="P147" s="31">
        <v>207</v>
      </c>
      <c r="Q147" s="31">
        <v>184</v>
      </c>
      <c r="R147" s="31">
        <v>192</v>
      </c>
      <c r="S147" s="31">
        <v>200</v>
      </c>
      <c r="T147" s="31">
        <v>200</v>
      </c>
      <c r="U147" s="31">
        <v>180</v>
      </c>
      <c r="V147" s="31">
        <v>188</v>
      </c>
      <c r="W147" s="31">
        <v>179</v>
      </c>
      <c r="X147" s="31">
        <v>187</v>
      </c>
      <c r="Y147" s="31">
        <v>194</v>
      </c>
      <c r="Z147" s="43">
        <v>184</v>
      </c>
      <c r="AA147" s="31">
        <v>202</v>
      </c>
      <c r="AB147" s="43">
        <v>193</v>
      </c>
      <c r="AC147" s="31">
        <v>147</v>
      </c>
      <c r="AD147" s="31">
        <v>99</v>
      </c>
      <c r="AE147" s="31">
        <v>139</v>
      </c>
      <c r="AF147" s="31">
        <v>131</v>
      </c>
      <c r="AG147" s="31">
        <v>134</v>
      </c>
      <c r="AH147" s="31">
        <v>185</v>
      </c>
      <c r="AI147" s="31">
        <v>148</v>
      </c>
      <c r="AJ147" s="31">
        <v>131</v>
      </c>
      <c r="AK147" s="31">
        <v>131</v>
      </c>
      <c r="AL147" s="42">
        <v>144</v>
      </c>
      <c r="AM147" s="42">
        <v>102</v>
      </c>
      <c r="AN147" s="42">
        <v>46</v>
      </c>
      <c r="AO147" s="42">
        <v>199</v>
      </c>
      <c r="AP147" s="42">
        <v>199</v>
      </c>
      <c r="AQ147" s="42">
        <v>193</v>
      </c>
      <c r="AR147" s="42">
        <v>191</v>
      </c>
      <c r="AS147" s="42">
        <v>105</v>
      </c>
    </row>
    <row r="148" spans="1:45" ht="10.5" customHeight="1">
      <c r="A148" s="85">
        <v>52.400000000000041</v>
      </c>
      <c r="B148" s="31">
        <v>249</v>
      </c>
      <c r="C148" s="31">
        <v>228</v>
      </c>
      <c r="D148" s="32">
        <v>236</v>
      </c>
      <c r="E148" s="31">
        <v>244</v>
      </c>
      <c r="F148" s="31">
        <v>146</v>
      </c>
      <c r="G148" s="31">
        <v>154</v>
      </c>
      <c r="H148" s="31">
        <v>162</v>
      </c>
      <c r="I148" s="31">
        <v>178</v>
      </c>
      <c r="J148" s="31">
        <v>186</v>
      </c>
      <c r="K148" s="31">
        <v>193</v>
      </c>
      <c r="L148" s="31">
        <v>172</v>
      </c>
      <c r="M148" s="31">
        <v>179</v>
      </c>
      <c r="N148" s="31">
        <v>187</v>
      </c>
      <c r="O148" s="31">
        <v>183</v>
      </c>
      <c r="P148" s="31">
        <v>206</v>
      </c>
      <c r="Q148" s="31">
        <v>183</v>
      </c>
      <c r="R148" s="31">
        <v>191</v>
      </c>
      <c r="S148" s="31">
        <v>199</v>
      </c>
      <c r="T148" s="31">
        <v>199</v>
      </c>
      <c r="U148" s="31">
        <v>180</v>
      </c>
      <c r="V148" s="31">
        <v>187</v>
      </c>
      <c r="W148" s="31">
        <v>178</v>
      </c>
      <c r="X148" s="31">
        <v>186</v>
      </c>
      <c r="Y148" s="31">
        <v>193</v>
      </c>
      <c r="Z148" s="43">
        <v>183</v>
      </c>
      <c r="AA148" s="31">
        <v>201</v>
      </c>
      <c r="AB148" s="43">
        <v>193</v>
      </c>
      <c r="AC148" s="31">
        <v>146</v>
      </c>
      <c r="AD148" s="31">
        <v>98</v>
      </c>
      <c r="AE148" s="31">
        <v>139</v>
      </c>
      <c r="AF148" s="43">
        <v>131</v>
      </c>
      <c r="AG148" s="31">
        <v>134</v>
      </c>
      <c r="AH148" s="31">
        <v>184</v>
      </c>
      <c r="AI148" s="31">
        <v>147</v>
      </c>
      <c r="AJ148" s="43">
        <v>131</v>
      </c>
      <c r="AK148" s="31">
        <v>130</v>
      </c>
      <c r="AL148" s="42">
        <v>143</v>
      </c>
      <c r="AM148" s="42">
        <v>102</v>
      </c>
      <c r="AN148" s="42">
        <v>46</v>
      </c>
      <c r="AO148" s="42">
        <v>198</v>
      </c>
      <c r="AP148" s="42">
        <v>198</v>
      </c>
      <c r="AQ148" s="42">
        <v>192</v>
      </c>
      <c r="AR148" s="42">
        <v>190</v>
      </c>
      <c r="AS148" s="42">
        <v>104</v>
      </c>
    </row>
    <row r="149" spans="1:45" ht="10.5" customHeight="1">
      <c r="A149" s="85">
        <v>53.000000000000043</v>
      </c>
      <c r="B149" s="31">
        <v>248</v>
      </c>
      <c r="C149" s="31">
        <v>226</v>
      </c>
      <c r="D149" s="32">
        <v>235</v>
      </c>
      <c r="E149" s="31">
        <v>243</v>
      </c>
      <c r="F149" s="31">
        <v>146</v>
      </c>
      <c r="G149" s="31">
        <v>153</v>
      </c>
      <c r="H149" s="31">
        <v>161</v>
      </c>
      <c r="I149" s="31">
        <v>177</v>
      </c>
      <c r="J149" s="31">
        <v>185</v>
      </c>
      <c r="K149" s="31">
        <v>192</v>
      </c>
      <c r="L149" s="31">
        <v>171</v>
      </c>
      <c r="M149" s="31">
        <v>179</v>
      </c>
      <c r="N149" s="31">
        <v>186</v>
      </c>
      <c r="O149" s="31">
        <v>182</v>
      </c>
      <c r="P149" s="31">
        <v>205</v>
      </c>
      <c r="Q149" s="31">
        <v>182</v>
      </c>
      <c r="R149" s="31">
        <v>190</v>
      </c>
      <c r="S149" s="31">
        <v>198</v>
      </c>
      <c r="T149" s="31">
        <v>198</v>
      </c>
      <c r="U149" s="31">
        <v>179</v>
      </c>
      <c r="V149" s="31">
        <v>187</v>
      </c>
      <c r="W149" s="31">
        <v>177</v>
      </c>
      <c r="X149" s="31">
        <v>185</v>
      </c>
      <c r="Y149" s="31">
        <v>192</v>
      </c>
      <c r="Z149" s="43">
        <v>183</v>
      </c>
      <c r="AA149" s="31">
        <v>201</v>
      </c>
      <c r="AB149" s="43">
        <v>192</v>
      </c>
      <c r="AC149" s="31">
        <v>146</v>
      </c>
      <c r="AD149" s="31">
        <v>98</v>
      </c>
      <c r="AE149" s="31">
        <v>139</v>
      </c>
      <c r="AF149" s="31">
        <v>130</v>
      </c>
      <c r="AG149" s="31">
        <v>133</v>
      </c>
      <c r="AH149" s="31">
        <v>184</v>
      </c>
      <c r="AI149" s="31">
        <v>147</v>
      </c>
      <c r="AJ149" s="31">
        <v>130</v>
      </c>
      <c r="AK149" s="31">
        <v>130</v>
      </c>
      <c r="AL149" s="42">
        <v>143</v>
      </c>
      <c r="AM149" s="42">
        <v>101</v>
      </c>
      <c r="AN149" s="42">
        <v>45</v>
      </c>
      <c r="AO149" s="42">
        <v>197</v>
      </c>
      <c r="AP149" s="42">
        <v>197</v>
      </c>
      <c r="AQ149" s="42">
        <v>192</v>
      </c>
      <c r="AR149" s="42">
        <v>189</v>
      </c>
      <c r="AS149" s="42">
        <v>104</v>
      </c>
    </row>
    <row r="150" spans="1:45" ht="10.5" customHeight="1">
      <c r="A150" s="85">
        <v>53.600000000000044</v>
      </c>
      <c r="B150" s="31">
        <v>247</v>
      </c>
      <c r="C150" s="31">
        <v>225</v>
      </c>
      <c r="D150" s="32">
        <v>233</v>
      </c>
      <c r="E150" s="31">
        <v>241</v>
      </c>
      <c r="F150" s="31">
        <v>145</v>
      </c>
      <c r="G150" s="31">
        <v>152</v>
      </c>
      <c r="H150" s="31">
        <v>160</v>
      </c>
      <c r="I150" s="31">
        <v>176</v>
      </c>
      <c r="J150" s="31">
        <v>184</v>
      </c>
      <c r="K150" s="31">
        <v>191</v>
      </c>
      <c r="L150" s="31">
        <v>170</v>
      </c>
      <c r="M150" s="31">
        <v>178</v>
      </c>
      <c r="N150" s="43">
        <v>186</v>
      </c>
      <c r="O150" s="31">
        <v>181</v>
      </c>
      <c r="P150" s="31">
        <v>204</v>
      </c>
      <c r="Q150" s="31">
        <v>181</v>
      </c>
      <c r="R150" s="31">
        <v>189</v>
      </c>
      <c r="S150" s="31">
        <v>197</v>
      </c>
      <c r="T150" s="31">
        <v>197</v>
      </c>
      <c r="U150" s="31">
        <v>178</v>
      </c>
      <c r="V150" s="31">
        <v>186</v>
      </c>
      <c r="W150" s="31">
        <v>176</v>
      </c>
      <c r="X150" s="31">
        <v>184</v>
      </c>
      <c r="Y150" s="31">
        <v>191</v>
      </c>
      <c r="Z150" s="31">
        <v>182</v>
      </c>
      <c r="AA150" s="31">
        <v>200</v>
      </c>
      <c r="AB150" s="31">
        <v>191</v>
      </c>
      <c r="AC150" s="31">
        <v>145</v>
      </c>
      <c r="AD150" s="31">
        <v>97</v>
      </c>
      <c r="AE150" s="31">
        <v>138</v>
      </c>
      <c r="AF150" s="31">
        <v>130</v>
      </c>
      <c r="AG150" s="31">
        <v>133</v>
      </c>
      <c r="AH150" s="31">
        <v>183</v>
      </c>
      <c r="AI150" s="31">
        <v>146</v>
      </c>
      <c r="AJ150" s="31">
        <v>129</v>
      </c>
      <c r="AK150" s="31">
        <v>129</v>
      </c>
      <c r="AL150" s="42">
        <v>142</v>
      </c>
      <c r="AM150" s="42">
        <v>101</v>
      </c>
      <c r="AN150" s="42">
        <v>45</v>
      </c>
      <c r="AO150" s="42">
        <v>196</v>
      </c>
      <c r="AP150" s="42">
        <v>196</v>
      </c>
      <c r="AQ150" s="42">
        <v>191</v>
      </c>
      <c r="AR150" s="42">
        <v>188</v>
      </c>
      <c r="AS150" s="42">
        <v>103</v>
      </c>
    </row>
    <row r="151" spans="1:45" ht="10.5" customHeight="1">
      <c r="A151" s="85">
        <v>54.200000000000045</v>
      </c>
      <c r="B151" s="31">
        <v>245</v>
      </c>
      <c r="C151" s="31">
        <v>224</v>
      </c>
      <c r="D151" s="32">
        <v>232</v>
      </c>
      <c r="E151" s="31">
        <v>240</v>
      </c>
      <c r="F151" s="31">
        <v>144</v>
      </c>
      <c r="G151" s="31">
        <v>151</v>
      </c>
      <c r="H151" s="31">
        <v>159</v>
      </c>
      <c r="I151" s="31">
        <v>175</v>
      </c>
      <c r="J151" s="31">
        <v>183</v>
      </c>
      <c r="K151" s="31">
        <v>190</v>
      </c>
      <c r="L151" s="31">
        <v>170</v>
      </c>
      <c r="M151" s="31">
        <v>177</v>
      </c>
      <c r="N151" s="31">
        <v>185</v>
      </c>
      <c r="O151" s="31">
        <v>180</v>
      </c>
      <c r="P151" s="31">
        <v>203</v>
      </c>
      <c r="Q151" s="31">
        <v>181</v>
      </c>
      <c r="R151" s="31">
        <v>188</v>
      </c>
      <c r="S151" s="31">
        <v>196</v>
      </c>
      <c r="T151" s="31">
        <v>196</v>
      </c>
      <c r="U151" s="31">
        <v>177</v>
      </c>
      <c r="V151" s="31">
        <v>185</v>
      </c>
      <c r="W151" s="31">
        <v>175</v>
      </c>
      <c r="X151" s="31">
        <v>183</v>
      </c>
      <c r="Y151" s="31">
        <v>191</v>
      </c>
      <c r="Z151" s="31">
        <v>181</v>
      </c>
      <c r="AA151" s="31">
        <v>199</v>
      </c>
      <c r="AB151" s="31">
        <v>190</v>
      </c>
      <c r="AC151" s="31">
        <v>144</v>
      </c>
      <c r="AD151" s="31">
        <v>96</v>
      </c>
      <c r="AE151" s="31">
        <v>137</v>
      </c>
      <c r="AF151" s="31">
        <v>129</v>
      </c>
      <c r="AG151" s="31">
        <v>132</v>
      </c>
      <c r="AH151" s="31">
        <v>182</v>
      </c>
      <c r="AI151" s="31">
        <v>145</v>
      </c>
      <c r="AJ151" s="31">
        <v>129</v>
      </c>
      <c r="AK151" s="31">
        <v>129</v>
      </c>
      <c r="AL151" s="42">
        <v>142</v>
      </c>
      <c r="AM151" s="42">
        <v>100</v>
      </c>
      <c r="AN151" s="42">
        <v>45</v>
      </c>
      <c r="AO151" s="42">
        <v>195</v>
      </c>
      <c r="AP151" s="42">
        <v>195</v>
      </c>
      <c r="AQ151" s="42">
        <v>190</v>
      </c>
      <c r="AR151" s="42">
        <v>187</v>
      </c>
      <c r="AS151" s="42">
        <v>102</v>
      </c>
    </row>
    <row r="152" spans="1:45" ht="10.5" customHeight="1">
      <c r="A152" s="85">
        <v>54.800000000000047</v>
      </c>
      <c r="B152" s="31">
        <v>244</v>
      </c>
      <c r="C152" s="31">
        <v>223</v>
      </c>
      <c r="D152" s="32">
        <v>230</v>
      </c>
      <c r="E152" s="31">
        <v>239</v>
      </c>
      <c r="F152" s="31">
        <v>143</v>
      </c>
      <c r="G152" s="31">
        <v>150</v>
      </c>
      <c r="H152" s="31">
        <v>158</v>
      </c>
      <c r="I152" s="31">
        <v>174</v>
      </c>
      <c r="J152" s="31">
        <v>182</v>
      </c>
      <c r="K152" s="31">
        <v>189</v>
      </c>
      <c r="L152" s="31">
        <v>169</v>
      </c>
      <c r="M152" s="31">
        <v>176</v>
      </c>
      <c r="N152" s="31">
        <v>184</v>
      </c>
      <c r="O152" s="31">
        <v>179</v>
      </c>
      <c r="P152" s="31">
        <v>202</v>
      </c>
      <c r="Q152" s="31">
        <v>180</v>
      </c>
      <c r="R152" s="31">
        <v>187</v>
      </c>
      <c r="S152" s="31">
        <v>195</v>
      </c>
      <c r="T152" s="31">
        <v>195</v>
      </c>
      <c r="U152" s="31">
        <v>176</v>
      </c>
      <c r="V152" s="31">
        <v>184</v>
      </c>
      <c r="W152" s="31">
        <v>174</v>
      </c>
      <c r="X152" s="31">
        <v>182</v>
      </c>
      <c r="Y152" s="31">
        <v>190</v>
      </c>
      <c r="Z152" s="31">
        <v>180</v>
      </c>
      <c r="AA152" s="31">
        <v>198</v>
      </c>
      <c r="AB152" s="31">
        <v>189</v>
      </c>
      <c r="AC152" s="31">
        <v>143</v>
      </c>
      <c r="AD152" s="31">
        <v>95</v>
      </c>
      <c r="AE152" s="43">
        <v>137</v>
      </c>
      <c r="AF152" s="31">
        <v>128</v>
      </c>
      <c r="AG152" s="31">
        <v>132</v>
      </c>
      <c r="AH152" s="31">
        <v>181</v>
      </c>
      <c r="AI152" s="31">
        <v>145</v>
      </c>
      <c r="AJ152" s="31">
        <v>128</v>
      </c>
      <c r="AK152" s="31">
        <v>128</v>
      </c>
      <c r="AL152" s="42">
        <v>141</v>
      </c>
      <c r="AM152" s="42">
        <v>99</v>
      </c>
      <c r="AN152" s="42">
        <v>44</v>
      </c>
      <c r="AO152" s="42">
        <v>194</v>
      </c>
      <c r="AP152" s="42">
        <v>194</v>
      </c>
      <c r="AQ152" s="42">
        <v>189</v>
      </c>
      <c r="AR152" s="42">
        <v>186</v>
      </c>
      <c r="AS152" s="42">
        <v>101</v>
      </c>
    </row>
    <row r="153" spans="1:45" ht="10.5" customHeight="1">
      <c r="A153" s="85">
        <v>55.400000000000048</v>
      </c>
      <c r="B153" s="31">
        <v>243</v>
      </c>
      <c r="C153" s="31">
        <v>222</v>
      </c>
      <c r="D153" s="32">
        <v>229</v>
      </c>
      <c r="E153" s="31">
        <v>237</v>
      </c>
      <c r="F153" s="31">
        <v>142</v>
      </c>
      <c r="G153" s="31">
        <v>149</v>
      </c>
      <c r="H153" s="31">
        <v>157</v>
      </c>
      <c r="I153" s="43">
        <v>174</v>
      </c>
      <c r="J153" s="31">
        <v>181</v>
      </c>
      <c r="K153" s="31">
        <v>188</v>
      </c>
      <c r="L153" s="31">
        <v>168</v>
      </c>
      <c r="M153" s="31">
        <v>176</v>
      </c>
      <c r="N153" s="31">
        <v>183</v>
      </c>
      <c r="O153" s="31">
        <v>179</v>
      </c>
      <c r="P153" s="31">
        <v>201</v>
      </c>
      <c r="Q153" s="31">
        <v>179</v>
      </c>
      <c r="R153" s="43">
        <v>186</v>
      </c>
      <c r="S153" s="31">
        <v>194</v>
      </c>
      <c r="T153" s="31">
        <v>194</v>
      </c>
      <c r="U153" s="43">
        <v>176</v>
      </c>
      <c r="V153" s="31">
        <v>183</v>
      </c>
      <c r="W153" s="31">
        <v>174</v>
      </c>
      <c r="X153" s="31">
        <v>181</v>
      </c>
      <c r="Y153" s="31">
        <v>189</v>
      </c>
      <c r="Z153" s="31">
        <v>179</v>
      </c>
      <c r="AA153" s="31">
        <v>198</v>
      </c>
      <c r="AB153" s="31">
        <v>188</v>
      </c>
      <c r="AC153" s="31">
        <v>142</v>
      </c>
      <c r="AD153" s="31">
        <v>95</v>
      </c>
      <c r="AE153" s="31">
        <v>136</v>
      </c>
      <c r="AF153" s="31">
        <v>128</v>
      </c>
      <c r="AG153" s="31">
        <v>131</v>
      </c>
      <c r="AH153" s="31">
        <v>180</v>
      </c>
      <c r="AI153" s="31">
        <v>144</v>
      </c>
      <c r="AJ153" s="31">
        <v>128</v>
      </c>
      <c r="AK153" s="31">
        <v>127</v>
      </c>
      <c r="AL153" s="42">
        <v>141</v>
      </c>
      <c r="AM153" s="42">
        <v>99</v>
      </c>
      <c r="AN153" s="42">
        <v>44</v>
      </c>
      <c r="AO153" s="42">
        <v>193</v>
      </c>
      <c r="AP153" s="42">
        <v>193</v>
      </c>
      <c r="AQ153" s="42">
        <v>188</v>
      </c>
      <c r="AR153" s="42">
        <v>185</v>
      </c>
      <c r="AS153" s="42">
        <v>101</v>
      </c>
    </row>
    <row r="154" spans="1:45" ht="10.5" customHeight="1">
      <c r="A154" s="85">
        <v>56.00000000000005</v>
      </c>
      <c r="B154" s="31">
        <v>241</v>
      </c>
      <c r="C154" s="31">
        <v>220</v>
      </c>
      <c r="D154" s="32">
        <v>228</v>
      </c>
      <c r="E154" s="31">
        <v>236</v>
      </c>
      <c r="F154" s="31">
        <v>141</v>
      </c>
      <c r="G154" s="31">
        <v>148</v>
      </c>
      <c r="H154" s="31">
        <v>156</v>
      </c>
      <c r="I154" s="31">
        <v>173</v>
      </c>
      <c r="J154" s="31">
        <v>180</v>
      </c>
      <c r="K154" s="31">
        <v>187</v>
      </c>
      <c r="L154" s="31">
        <v>167</v>
      </c>
      <c r="M154" s="31">
        <v>175</v>
      </c>
      <c r="N154" s="31">
        <v>182</v>
      </c>
      <c r="O154" s="31">
        <v>178</v>
      </c>
      <c r="P154" s="31">
        <v>200</v>
      </c>
      <c r="Q154" s="31">
        <v>178</v>
      </c>
      <c r="R154" s="31">
        <v>186</v>
      </c>
      <c r="S154" s="31">
        <v>193</v>
      </c>
      <c r="T154" s="31">
        <v>193</v>
      </c>
      <c r="U154" s="31">
        <v>175</v>
      </c>
      <c r="V154" s="31">
        <v>182</v>
      </c>
      <c r="W154" s="31">
        <v>173</v>
      </c>
      <c r="X154" s="31">
        <v>181</v>
      </c>
      <c r="Y154" s="31">
        <v>187</v>
      </c>
      <c r="Z154" s="31">
        <v>178</v>
      </c>
      <c r="AA154" s="31">
        <v>197</v>
      </c>
      <c r="AB154" s="31">
        <v>187</v>
      </c>
      <c r="AC154" s="31">
        <v>141</v>
      </c>
      <c r="AD154" s="31">
        <v>94</v>
      </c>
      <c r="AE154" s="31">
        <v>136</v>
      </c>
      <c r="AF154" s="31">
        <v>127</v>
      </c>
      <c r="AG154" s="31">
        <v>131</v>
      </c>
      <c r="AH154" s="31">
        <v>179</v>
      </c>
      <c r="AI154" s="31">
        <v>144</v>
      </c>
      <c r="AJ154" s="31">
        <v>127</v>
      </c>
      <c r="AK154" s="31">
        <v>127</v>
      </c>
      <c r="AL154" s="42">
        <v>140</v>
      </c>
      <c r="AM154" s="42">
        <v>98</v>
      </c>
      <c r="AN154" s="42">
        <v>43</v>
      </c>
      <c r="AO154" s="42">
        <v>192</v>
      </c>
      <c r="AP154" s="42">
        <v>192</v>
      </c>
      <c r="AQ154" s="42">
        <v>187</v>
      </c>
      <c r="AR154" s="42">
        <v>185</v>
      </c>
      <c r="AS154" s="42">
        <v>100</v>
      </c>
    </row>
    <row r="155" spans="1:45" ht="10.5" customHeight="1">
      <c r="A155" s="85">
        <v>56.600000000000051</v>
      </c>
      <c r="B155" s="31">
        <v>240</v>
      </c>
      <c r="C155" s="31">
        <v>219</v>
      </c>
      <c r="D155" s="32">
        <v>227</v>
      </c>
      <c r="E155" s="31">
        <v>234</v>
      </c>
      <c r="F155" s="31">
        <v>140</v>
      </c>
      <c r="G155" s="31">
        <v>148</v>
      </c>
      <c r="H155" s="31">
        <v>155</v>
      </c>
      <c r="I155" s="31">
        <v>172</v>
      </c>
      <c r="J155" s="31">
        <v>179</v>
      </c>
      <c r="K155" s="31">
        <v>186</v>
      </c>
      <c r="L155" s="31">
        <v>166</v>
      </c>
      <c r="M155" s="31">
        <v>173</v>
      </c>
      <c r="N155" s="31">
        <v>181</v>
      </c>
      <c r="O155" s="43">
        <v>177</v>
      </c>
      <c r="P155" s="31">
        <v>200</v>
      </c>
      <c r="Q155" s="31">
        <v>177</v>
      </c>
      <c r="R155" s="31">
        <v>185</v>
      </c>
      <c r="S155" s="31">
        <v>192</v>
      </c>
      <c r="T155" s="31">
        <v>192</v>
      </c>
      <c r="U155" s="31">
        <v>174</v>
      </c>
      <c r="V155" s="31">
        <v>181</v>
      </c>
      <c r="W155" s="31">
        <v>172</v>
      </c>
      <c r="X155" s="31">
        <v>179</v>
      </c>
      <c r="Y155" s="31">
        <v>187</v>
      </c>
      <c r="Z155" s="31">
        <v>178</v>
      </c>
      <c r="AA155" s="31">
        <v>195</v>
      </c>
      <c r="AB155" s="31">
        <v>186</v>
      </c>
      <c r="AC155" s="31">
        <v>140</v>
      </c>
      <c r="AD155" s="31">
        <v>93</v>
      </c>
      <c r="AE155" s="31">
        <v>135</v>
      </c>
      <c r="AF155" s="31">
        <v>126</v>
      </c>
      <c r="AG155" s="31">
        <v>130</v>
      </c>
      <c r="AH155" s="31">
        <v>178</v>
      </c>
      <c r="AI155" s="43">
        <v>143</v>
      </c>
      <c r="AJ155" s="31">
        <v>126</v>
      </c>
      <c r="AK155" s="31">
        <v>126</v>
      </c>
      <c r="AL155" s="42">
        <v>140</v>
      </c>
      <c r="AM155" s="42">
        <v>98</v>
      </c>
      <c r="AN155" s="42">
        <v>43</v>
      </c>
      <c r="AO155" s="42">
        <v>191</v>
      </c>
      <c r="AP155" s="42">
        <v>191</v>
      </c>
      <c r="AQ155" s="42">
        <v>186</v>
      </c>
      <c r="AR155" s="42">
        <v>184</v>
      </c>
      <c r="AS155" s="42">
        <v>99</v>
      </c>
    </row>
    <row r="156" spans="1:45" ht="10.5" customHeight="1">
      <c r="A156" s="85">
        <v>57.200000000000053</v>
      </c>
      <c r="B156" s="31">
        <v>239</v>
      </c>
      <c r="C156" s="31">
        <v>218</v>
      </c>
      <c r="D156" s="32">
        <v>226</v>
      </c>
      <c r="E156" s="31">
        <v>233</v>
      </c>
      <c r="F156" s="31">
        <v>139</v>
      </c>
      <c r="G156" s="31">
        <v>147</v>
      </c>
      <c r="H156" s="31">
        <v>154</v>
      </c>
      <c r="I156" s="31">
        <v>171</v>
      </c>
      <c r="J156" s="31">
        <v>178</v>
      </c>
      <c r="K156" s="31">
        <v>186</v>
      </c>
      <c r="L156" s="43">
        <v>166</v>
      </c>
      <c r="M156" s="43">
        <v>173</v>
      </c>
      <c r="N156" s="31">
        <v>180</v>
      </c>
      <c r="O156" s="31">
        <v>176</v>
      </c>
      <c r="P156" s="31">
        <v>199</v>
      </c>
      <c r="Q156" s="31">
        <v>176</v>
      </c>
      <c r="R156" s="31">
        <v>184</v>
      </c>
      <c r="S156" s="31">
        <v>191</v>
      </c>
      <c r="T156" s="31">
        <v>191</v>
      </c>
      <c r="U156" s="31">
        <v>173</v>
      </c>
      <c r="V156" s="31">
        <v>180</v>
      </c>
      <c r="W156" s="31">
        <v>171</v>
      </c>
      <c r="X156" s="31">
        <v>179</v>
      </c>
      <c r="Y156" s="31">
        <v>186</v>
      </c>
      <c r="Z156" s="31">
        <v>177</v>
      </c>
      <c r="AA156" s="31">
        <v>194</v>
      </c>
      <c r="AB156" s="31">
        <v>186</v>
      </c>
      <c r="AC156" s="31">
        <v>139</v>
      </c>
      <c r="AD156" s="31">
        <v>93</v>
      </c>
      <c r="AE156" s="31">
        <v>135</v>
      </c>
      <c r="AF156" s="31">
        <v>126</v>
      </c>
      <c r="AG156" s="31">
        <v>130</v>
      </c>
      <c r="AH156" s="31">
        <v>178</v>
      </c>
      <c r="AI156" s="31">
        <v>143</v>
      </c>
      <c r="AJ156" s="31">
        <v>126</v>
      </c>
      <c r="AK156" s="31">
        <v>125</v>
      </c>
      <c r="AL156" s="42">
        <v>139</v>
      </c>
      <c r="AM156" s="42">
        <v>97</v>
      </c>
      <c r="AN156" s="42">
        <v>42</v>
      </c>
      <c r="AO156" s="42">
        <v>191</v>
      </c>
      <c r="AP156" s="42">
        <v>191</v>
      </c>
      <c r="AQ156" s="42">
        <v>186</v>
      </c>
      <c r="AR156" s="42">
        <v>183</v>
      </c>
      <c r="AS156" s="42">
        <v>99</v>
      </c>
    </row>
    <row r="157" spans="1:45" ht="10.5" customHeight="1">
      <c r="A157" s="85">
        <v>57.800000000000054</v>
      </c>
      <c r="B157" s="31">
        <v>238</v>
      </c>
      <c r="C157" s="31">
        <v>217</v>
      </c>
      <c r="D157" s="32">
        <v>225</v>
      </c>
      <c r="E157" s="31">
        <v>232</v>
      </c>
      <c r="F157" s="31">
        <v>139</v>
      </c>
      <c r="G157" s="31">
        <v>146</v>
      </c>
      <c r="H157" s="31">
        <v>154</v>
      </c>
      <c r="I157" s="31">
        <v>170</v>
      </c>
      <c r="J157" s="31">
        <v>178</v>
      </c>
      <c r="K157" s="31">
        <v>185</v>
      </c>
      <c r="L157" s="31">
        <v>165</v>
      </c>
      <c r="M157" s="31">
        <v>172</v>
      </c>
      <c r="N157" s="31">
        <v>179</v>
      </c>
      <c r="O157" s="31">
        <v>175</v>
      </c>
      <c r="P157" s="31">
        <v>199</v>
      </c>
      <c r="Q157" s="31">
        <v>176</v>
      </c>
      <c r="R157" s="31">
        <v>183</v>
      </c>
      <c r="S157" s="31">
        <v>190</v>
      </c>
      <c r="T157" s="31">
        <v>190</v>
      </c>
      <c r="U157" s="31">
        <v>172</v>
      </c>
      <c r="V157" s="31">
        <v>179</v>
      </c>
      <c r="W157" s="31">
        <v>170</v>
      </c>
      <c r="X157" s="31">
        <v>178</v>
      </c>
      <c r="Y157" s="31">
        <v>185</v>
      </c>
      <c r="Z157" s="31">
        <v>176</v>
      </c>
      <c r="AA157" s="31">
        <v>193</v>
      </c>
      <c r="AB157" s="31">
        <v>185</v>
      </c>
      <c r="AC157" s="31">
        <v>139</v>
      </c>
      <c r="AD157" s="31">
        <v>92</v>
      </c>
      <c r="AE157" s="31">
        <v>134</v>
      </c>
      <c r="AF157" s="31">
        <v>125</v>
      </c>
      <c r="AG157" s="31">
        <v>129</v>
      </c>
      <c r="AH157" s="31">
        <v>177</v>
      </c>
      <c r="AI157" s="31">
        <v>142</v>
      </c>
      <c r="AJ157" s="31">
        <v>125</v>
      </c>
      <c r="AK157" s="31">
        <v>125</v>
      </c>
      <c r="AL157" s="42">
        <v>139</v>
      </c>
      <c r="AM157" s="42">
        <v>97</v>
      </c>
      <c r="AN157" s="42">
        <v>42</v>
      </c>
      <c r="AO157" s="42">
        <v>190</v>
      </c>
      <c r="AP157" s="42">
        <v>190</v>
      </c>
      <c r="AQ157" s="42">
        <v>185</v>
      </c>
      <c r="AR157" s="42">
        <v>183</v>
      </c>
      <c r="AS157" s="42">
        <v>98</v>
      </c>
    </row>
    <row r="158" spans="1:45" ht="10.5" customHeight="1">
      <c r="A158" s="85">
        <v>58.400000000000055</v>
      </c>
      <c r="B158" s="31">
        <v>236</v>
      </c>
      <c r="C158" s="31">
        <v>216</v>
      </c>
      <c r="D158" s="32">
        <v>223</v>
      </c>
      <c r="E158" s="31">
        <v>231</v>
      </c>
      <c r="F158" s="31">
        <v>138</v>
      </c>
      <c r="G158" s="31">
        <v>145</v>
      </c>
      <c r="H158" s="31">
        <v>152</v>
      </c>
      <c r="I158" s="31">
        <v>169</v>
      </c>
      <c r="J158" s="31">
        <v>176</v>
      </c>
      <c r="K158" s="31">
        <v>184</v>
      </c>
      <c r="L158" s="31">
        <v>164</v>
      </c>
      <c r="M158" s="31">
        <v>171</v>
      </c>
      <c r="N158" s="31">
        <v>178</v>
      </c>
      <c r="O158" s="31">
        <v>174</v>
      </c>
      <c r="P158" s="31">
        <v>197</v>
      </c>
      <c r="Q158" s="31">
        <v>175</v>
      </c>
      <c r="R158" s="31">
        <v>182</v>
      </c>
      <c r="S158" s="31">
        <v>189</v>
      </c>
      <c r="T158" s="31">
        <v>189</v>
      </c>
      <c r="U158" s="31">
        <v>171</v>
      </c>
      <c r="V158" s="31">
        <v>178</v>
      </c>
      <c r="W158" s="31">
        <v>169</v>
      </c>
      <c r="X158" s="31">
        <v>177</v>
      </c>
      <c r="Y158" s="31">
        <v>184</v>
      </c>
      <c r="Z158" s="31">
        <v>175</v>
      </c>
      <c r="AA158" s="31">
        <v>192</v>
      </c>
      <c r="AB158" s="31">
        <v>184</v>
      </c>
      <c r="AC158" s="31">
        <v>138</v>
      </c>
      <c r="AD158" s="31">
        <v>91</v>
      </c>
      <c r="AE158" s="31">
        <v>134</v>
      </c>
      <c r="AF158" s="31">
        <v>124</v>
      </c>
      <c r="AG158" s="31">
        <v>129</v>
      </c>
      <c r="AH158" s="31">
        <v>176</v>
      </c>
      <c r="AI158" s="31">
        <v>141</v>
      </c>
      <c r="AJ158" s="31">
        <v>124</v>
      </c>
      <c r="AK158" s="31">
        <v>124</v>
      </c>
      <c r="AL158" s="42">
        <v>138</v>
      </c>
      <c r="AM158" s="42">
        <v>96</v>
      </c>
      <c r="AN158" s="42">
        <v>42</v>
      </c>
      <c r="AO158" s="42">
        <v>189</v>
      </c>
      <c r="AP158" s="42">
        <v>188</v>
      </c>
      <c r="AQ158" s="42">
        <v>184</v>
      </c>
      <c r="AR158" s="42">
        <v>181</v>
      </c>
      <c r="AS158" s="42">
        <v>97</v>
      </c>
    </row>
    <row r="159" spans="1:45" ht="10.5" customHeight="1">
      <c r="A159" s="85">
        <v>59.000000000000057</v>
      </c>
      <c r="B159" s="31">
        <v>235</v>
      </c>
      <c r="C159" s="31">
        <v>215</v>
      </c>
      <c r="D159" s="32">
        <v>222</v>
      </c>
      <c r="E159" s="31">
        <v>229</v>
      </c>
      <c r="F159" s="31">
        <v>137</v>
      </c>
      <c r="G159" s="31">
        <v>144</v>
      </c>
      <c r="H159" s="31">
        <v>151</v>
      </c>
      <c r="I159" s="31">
        <v>168</v>
      </c>
      <c r="J159" s="31">
        <v>176</v>
      </c>
      <c r="K159" s="31">
        <v>183</v>
      </c>
      <c r="L159" s="31">
        <v>163</v>
      </c>
      <c r="M159" s="31">
        <v>170</v>
      </c>
      <c r="N159" s="31">
        <v>177</v>
      </c>
      <c r="O159" s="31">
        <v>173</v>
      </c>
      <c r="P159" s="31">
        <v>197</v>
      </c>
      <c r="Q159" s="31">
        <v>174</v>
      </c>
      <c r="R159" s="31">
        <v>181</v>
      </c>
      <c r="S159" s="31">
        <v>188</v>
      </c>
      <c r="T159" s="31">
        <v>188</v>
      </c>
      <c r="U159" s="31">
        <v>170</v>
      </c>
      <c r="V159" s="31">
        <v>178</v>
      </c>
      <c r="W159" s="31">
        <v>168</v>
      </c>
      <c r="X159" s="31">
        <v>176</v>
      </c>
      <c r="Y159" s="31">
        <v>183</v>
      </c>
      <c r="Z159" s="31">
        <v>174</v>
      </c>
      <c r="AA159" s="31">
        <v>191</v>
      </c>
      <c r="AB159" s="31">
        <v>183</v>
      </c>
      <c r="AC159" s="31">
        <v>137</v>
      </c>
      <c r="AD159" s="31">
        <v>90</v>
      </c>
      <c r="AE159" s="31">
        <v>133</v>
      </c>
      <c r="AF159" s="31">
        <v>124</v>
      </c>
      <c r="AG159" s="31">
        <v>128</v>
      </c>
      <c r="AH159" s="31">
        <v>175</v>
      </c>
      <c r="AI159" s="31">
        <v>141</v>
      </c>
      <c r="AJ159" s="31">
        <v>124</v>
      </c>
      <c r="AK159" s="31">
        <v>124</v>
      </c>
      <c r="AL159" s="42">
        <v>137</v>
      </c>
      <c r="AM159" s="42">
        <v>95</v>
      </c>
      <c r="AN159" s="42">
        <v>42</v>
      </c>
      <c r="AO159" s="42">
        <v>188</v>
      </c>
      <c r="AP159" s="42">
        <v>187</v>
      </c>
      <c r="AQ159" s="42">
        <v>183</v>
      </c>
      <c r="AR159" s="42">
        <v>181</v>
      </c>
      <c r="AS159" s="42">
        <v>96</v>
      </c>
    </row>
    <row r="160" spans="1:45" ht="10.5" customHeight="1">
      <c r="A160" s="85">
        <v>59.600000000000058</v>
      </c>
      <c r="B160" s="31">
        <v>233</v>
      </c>
      <c r="C160" s="31">
        <v>213</v>
      </c>
      <c r="D160" s="32">
        <v>221</v>
      </c>
      <c r="E160" s="31">
        <v>228</v>
      </c>
      <c r="F160" s="31">
        <v>136</v>
      </c>
      <c r="G160" s="31">
        <v>143</v>
      </c>
      <c r="H160" s="31">
        <v>150</v>
      </c>
      <c r="I160" s="31">
        <v>167</v>
      </c>
      <c r="J160" s="43">
        <v>174</v>
      </c>
      <c r="K160" s="31">
        <v>181</v>
      </c>
      <c r="L160" s="31">
        <v>162</v>
      </c>
      <c r="M160" s="31">
        <v>169</v>
      </c>
      <c r="N160" s="31">
        <v>176</v>
      </c>
      <c r="O160" s="31">
        <v>172</v>
      </c>
      <c r="P160" s="31">
        <v>196</v>
      </c>
      <c r="Q160" s="31">
        <v>174</v>
      </c>
      <c r="R160" s="31">
        <v>180</v>
      </c>
      <c r="S160" s="31">
        <v>187</v>
      </c>
      <c r="T160" s="31">
        <v>187</v>
      </c>
      <c r="U160" s="31">
        <v>169</v>
      </c>
      <c r="V160" s="31">
        <v>177</v>
      </c>
      <c r="W160" s="31">
        <v>167</v>
      </c>
      <c r="X160" s="31">
        <v>174</v>
      </c>
      <c r="Y160" s="31">
        <v>182</v>
      </c>
      <c r="Z160" s="31">
        <v>173</v>
      </c>
      <c r="AA160" s="31">
        <v>190</v>
      </c>
      <c r="AB160" s="31">
        <v>182</v>
      </c>
      <c r="AC160" s="31">
        <v>136</v>
      </c>
      <c r="AD160" s="31">
        <v>89</v>
      </c>
      <c r="AE160" s="31">
        <v>133</v>
      </c>
      <c r="AF160" s="31">
        <v>123</v>
      </c>
      <c r="AG160" s="31">
        <v>127</v>
      </c>
      <c r="AH160" s="31">
        <v>174</v>
      </c>
      <c r="AI160" s="31">
        <v>140</v>
      </c>
      <c r="AJ160" s="31">
        <v>123</v>
      </c>
      <c r="AK160" s="31">
        <v>123</v>
      </c>
      <c r="AL160" s="42">
        <v>137</v>
      </c>
      <c r="AM160" s="42">
        <v>94</v>
      </c>
      <c r="AN160" s="42">
        <v>41</v>
      </c>
      <c r="AO160" s="42">
        <v>187</v>
      </c>
      <c r="AP160" s="42">
        <v>187</v>
      </c>
      <c r="AQ160" s="42">
        <v>182</v>
      </c>
      <c r="AR160" s="42">
        <v>180</v>
      </c>
      <c r="AS160" s="42">
        <v>95</v>
      </c>
    </row>
    <row r="161" spans="1:45" ht="10.5" customHeight="1">
      <c r="A161" s="85">
        <v>60.20000000000006</v>
      </c>
      <c r="B161" s="31">
        <v>233</v>
      </c>
      <c r="C161" s="31">
        <v>213</v>
      </c>
      <c r="D161" s="32">
        <v>220</v>
      </c>
      <c r="E161" s="31">
        <v>227</v>
      </c>
      <c r="F161" s="31">
        <v>135</v>
      </c>
      <c r="G161" s="31">
        <v>143</v>
      </c>
      <c r="H161" s="31">
        <v>149</v>
      </c>
      <c r="I161" s="31">
        <v>166</v>
      </c>
      <c r="J161" s="43">
        <v>174</v>
      </c>
      <c r="K161" s="31">
        <v>181</v>
      </c>
      <c r="L161" s="31">
        <v>161</v>
      </c>
      <c r="M161" s="31">
        <v>168</v>
      </c>
      <c r="N161" s="31">
        <v>176</v>
      </c>
      <c r="O161" s="31">
        <v>171</v>
      </c>
      <c r="P161" s="31">
        <v>195</v>
      </c>
      <c r="Q161" s="31">
        <v>173</v>
      </c>
      <c r="R161" s="31">
        <v>180</v>
      </c>
      <c r="S161" s="31">
        <v>187</v>
      </c>
      <c r="T161" s="31">
        <v>187</v>
      </c>
      <c r="U161" s="31">
        <v>169</v>
      </c>
      <c r="V161" s="31">
        <v>176</v>
      </c>
      <c r="W161" s="31">
        <v>167</v>
      </c>
      <c r="X161" s="31">
        <v>174</v>
      </c>
      <c r="Y161" s="31">
        <v>181</v>
      </c>
      <c r="Z161" s="31">
        <v>172</v>
      </c>
      <c r="AA161" s="31">
        <v>189</v>
      </c>
      <c r="AB161" s="31">
        <v>182</v>
      </c>
      <c r="AC161" s="31">
        <v>135</v>
      </c>
      <c r="AD161" s="31">
        <v>89</v>
      </c>
      <c r="AE161" s="31">
        <v>132</v>
      </c>
      <c r="AF161" s="31">
        <v>123</v>
      </c>
      <c r="AG161" s="31">
        <v>127</v>
      </c>
      <c r="AH161" s="31">
        <v>173</v>
      </c>
      <c r="AI161" s="31">
        <v>140</v>
      </c>
      <c r="AJ161" s="31">
        <v>122</v>
      </c>
      <c r="AK161" s="31">
        <v>122</v>
      </c>
      <c r="AL161" s="42">
        <v>136</v>
      </c>
      <c r="AM161" s="42">
        <v>94</v>
      </c>
      <c r="AN161" s="42">
        <v>41</v>
      </c>
      <c r="AO161" s="42">
        <v>186</v>
      </c>
      <c r="AP161" s="42">
        <v>186</v>
      </c>
      <c r="AQ161" s="42">
        <v>182</v>
      </c>
      <c r="AR161" s="42">
        <v>179</v>
      </c>
      <c r="AS161" s="42">
        <v>95</v>
      </c>
    </row>
    <row r="162" spans="1:45" ht="10.5" customHeight="1">
      <c r="A162" s="85">
        <v>60.800000000000061</v>
      </c>
      <c r="B162" s="31">
        <v>231</v>
      </c>
      <c r="C162" s="31">
        <v>212</v>
      </c>
      <c r="D162" s="32">
        <v>218</v>
      </c>
      <c r="E162" s="31">
        <v>226</v>
      </c>
      <c r="F162" s="31">
        <v>134</v>
      </c>
      <c r="G162" s="31">
        <v>142</v>
      </c>
      <c r="H162" s="31">
        <v>148</v>
      </c>
      <c r="I162" s="31">
        <v>166</v>
      </c>
      <c r="J162" s="31">
        <v>173</v>
      </c>
      <c r="K162" s="31">
        <v>179</v>
      </c>
      <c r="L162" s="31">
        <v>160</v>
      </c>
      <c r="M162" s="31">
        <v>168</v>
      </c>
      <c r="N162" s="31">
        <v>175</v>
      </c>
      <c r="O162" s="31">
        <v>171</v>
      </c>
      <c r="P162" s="31">
        <v>194</v>
      </c>
      <c r="Q162" s="31">
        <v>172</v>
      </c>
      <c r="R162" s="31">
        <v>179</v>
      </c>
      <c r="S162" s="31">
        <v>186</v>
      </c>
      <c r="T162" s="31">
        <v>186</v>
      </c>
      <c r="U162" s="31">
        <v>168</v>
      </c>
      <c r="V162" s="31">
        <v>175</v>
      </c>
      <c r="W162" s="31">
        <v>166</v>
      </c>
      <c r="X162" s="31">
        <v>173</v>
      </c>
      <c r="Y162" s="31">
        <v>180</v>
      </c>
      <c r="Z162" s="31">
        <v>171</v>
      </c>
      <c r="AA162" s="31">
        <v>188</v>
      </c>
      <c r="AB162" s="31">
        <v>181</v>
      </c>
      <c r="AC162" s="31">
        <v>134</v>
      </c>
      <c r="AD162" s="31">
        <v>88</v>
      </c>
      <c r="AE162" s="31">
        <v>132</v>
      </c>
      <c r="AF162" s="31">
        <v>122</v>
      </c>
      <c r="AG162" s="31">
        <v>126</v>
      </c>
      <c r="AH162" s="31">
        <v>172</v>
      </c>
      <c r="AI162" s="31">
        <v>139</v>
      </c>
      <c r="AJ162" s="31">
        <v>122</v>
      </c>
      <c r="AK162" s="31">
        <v>122</v>
      </c>
      <c r="AL162" s="42">
        <v>136</v>
      </c>
      <c r="AM162" s="42">
        <v>93</v>
      </c>
      <c r="AN162" s="42">
        <v>40</v>
      </c>
      <c r="AO162" s="42">
        <v>185</v>
      </c>
      <c r="AP162" s="42">
        <v>185</v>
      </c>
      <c r="AQ162" s="42">
        <v>181</v>
      </c>
      <c r="AR162" s="42">
        <v>178</v>
      </c>
      <c r="AS162" s="42">
        <v>94</v>
      </c>
    </row>
    <row r="163" spans="1:45" ht="10.5" customHeight="1">
      <c r="A163" s="85">
        <v>61.400000000000063</v>
      </c>
      <c r="B163" s="31">
        <v>229</v>
      </c>
      <c r="C163" s="31">
        <v>210</v>
      </c>
      <c r="D163" s="32">
        <v>217</v>
      </c>
      <c r="E163" s="31">
        <v>224</v>
      </c>
      <c r="F163" s="31">
        <v>133</v>
      </c>
      <c r="G163" s="31">
        <v>140</v>
      </c>
      <c r="H163" s="31">
        <v>147</v>
      </c>
      <c r="I163" s="31">
        <v>165</v>
      </c>
      <c r="J163" s="31">
        <v>171</v>
      </c>
      <c r="K163" s="31">
        <v>178</v>
      </c>
      <c r="L163" s="31">
        <v>159</v>
      </c>
      <c r="M163" s="31">
        <v>166</v>
      </c>
      <c r="N163" s="31">
        <v>173</v>
      </c>
      <c r="O163" s="31">
        <v>170</v>
      </c>
      <c r="P163" s="31">
        <v>193</v>
      </c>
      <c r="Q163" s="31">
        <v>171</v>
      </c>
      <c r="R163" s="31">
        <v>178</v>
      </c>
      <c r="S163" s="31">
        <v>185</v>
      </c>
      <c r="T163" s="31">
        <v>185</v>
      </c>
      <c r="U163" s="31">
        <v>167</v>
      </c>
      <c r="V163" s="31">
        <v>174</v>
      </c>
      <c r="W163" s="31">
        <v>165</v>
      </c>
      <c r="X163" s="31">
        <v>171</v>
      </c>
      <c r="Y163" s="31">
        <v>178</v>
      </c>
      <c r="Z163" s="31">
        <v>170</v>
      </c>
      <c r="AA163" s="31">
        <v>187</v>
      </c>
      <c r="AB163" s="31">
        <v>180</v>
      </c>
      <c r="AC163" s="31">
        <v>133</v>
      </c>
      <c r="AD163" s="31">
        <v>87</v>
      </c>
      <c r="AE163" s="31">
        <v>131</v>
      </c>
      <c r="AF163" s="31">
        <v>121</v>
      </c>
      <c r="AG163" s="31">
        <v>126</v>
      </c>
      <c r="AH163" s="31">
        <v>171</v>
      </c>
      <c r="AI163" s="31">
        <v>138</v>
      </c>
      <c r="AJ163" s="31">
        <v>121</v>
      </c>
      <c r="AK163" s="31">
        <v>121</v>
      </c>
      <c r="AL163" s="42">
        <v>135</v>
      </c>
      <c r="AM163" s="42">
        <v>92</v>
      </c>
      <c r="AN163" s="42">
        <v>40</v>
      </c>
      <c r="AO163" s="42">
        <v>184</v>
      </c>
      <c r="AP163" s="42">
        <v>184</v>
      </c>
      <c r="AQ163" s="42">
        <v>180</v>
      </c>
      <c r="AR163" s="42">
        <v>177</v>
      </c>
      <c r="AS163" s="42">
        <v>93</v>
      </c>
    </row>
    <row r="164" spans="1:45" ht="10.5" customHeight="1">
      <c r="A164" s="85">
        <v>62.000000000000064</v>
      </c>
      <c r="B164" s="31">
        <v>227</v>
      </c>
      <c r="C164" s="31">
        <v>209</v>
      </c>
      <c r="D164" s="32">
        <v>216</v>
      </c>
      <c r="E164" s="31">
        <v>223</v>
      </c>
      <c r="F164" s="31">
        <v>132</v>
      </c>
      <c r="G164" s="31">
        <v>139</v>
      </c>
      <c r="H164" s="31">
        <v>146</v>
      </c>
      <c r="I164" s="31">
        <v>163</v>
      </c>
      <c r="J164" s="31">
        <v>170</v>
      </c>
      <c r="K164" s="31">
        <v>177</v>
      </c>
      <c r="L164" s="31">
        <v>158</v>
      </c>
      <c r="M164" s="31">
        <v>166</v>
      </c>
      <c r="N164" s="31">
        <v>172</v>
      </c>
      <c r="O164" s="31">
        <v>169</v>
      </c>
      <c r="P164" s="31">
        <v>191</v>
      </c>
      <c r="Q164" s="31">
        <v>170</v>
      </c>
      <c r="R164" s="31">
        <v>177</v>
      </c>
      <c r="S164" s="31">
        <v>184</v>
      </c>
      <c r="T164" s="31">
        <v>184</v>
      </c>
      <c r="U164" s="31">
        <v>166</v>
      </c>
      <c r="V164" s="31">
        <v>173</v>
      </c>
      <c r="W164" s="31">
        <v>164</v>
      </c>
      <c r="X164" s="31">
        <v>170</v>
      </c>
      <c r="Y164" s="31">
        <v>178</v>
      </c>
      <c r="Z164" s="31">
        <v>169</v>
      </c>
      <c r="AA164" s="31">
        <v>187</v>
      </c>
      <c r="AB164" s="31">
        <v>179</v>
      </c>
      <c r="AC164" s="31">
        <v>132</v>
      </c>
      <c r="AD164" s="31">
        <v>87</v>
      </c>
      <c r="AE164" s="31">
        <v>130</v>
      </c>
      <c r="AF164" s="31">
        <v>121</v>
      </c>
      <c r="AG164" s="31">
        <v>125</v>
      </c>
      <c r="AH164" s="31">
        <v>170</v>
      </c>
      <c r="AI164" s="31">
        <v>138</v>
      </c>
      <c r="AJ164" s="31">
        <v>120</v>
      </c>
      <c r="AK164" s="31">
        <v>120</v>
      </c>
      <c r="AL164" s="42">
        <v>134</v>
      </c>
      <c r="AM164" s="42">
        <v>92</v>
      </c>
      <c r="AN164" s="42">
        <v>40</v>
      </c>
      <c r="AO164" s="42">
        <v>183</v>
      </c>
      <c r="AP164" s="42">
        <v>183</v>
      </c>
      <c r="AQ164" s="42">
        <v>179</v>
      </c>
      <c r="AR164" s="42">
        <v>176</v>
      </c>
      <c r="AS164" s="42">
        <v>93</v>
      </c>
    </row>
    <row r="165" spans="1:45" ht="10.5" customHeight="1">
      <c r="A165" s="85">
        <v>62.600000000000065</v>
      </c>
      <c r="B165" s="31">
        <v>227</v>
      </c>
      <c r="C165" s="31">
        <v>209</v>
      </c>
      <c r="D165" s="32">
        <v>215</v>
      </c>
      <c r="E165" s="31">
        <v>223</v>
      </c>
      <c r="F165" s="31">
        <v>132</v>
      </c>
      <c r="G165" s="31">
        <v>139</v>
      </c>
      <c r="H165" s="31">
        <v>146</v>
      </c>
      <c r="I165" s="31">
        <v>163</v>
      </c>
      <c r="J165" s="31">
        <v>170</v>
      </c>
      <c r="K165" s="31">
        <v>177</v>
      </c>
      <c r="L165" s="31">
        <v>158</v>
      </c>
      <c r="M165" s="31">
        <v>165</v>
      </c>
      <c r="N165" s="31">
        <v>172</v>
      </c>
      <c r="O165" s="31">
        <v>168</v>
      </c>
      <c r="P165" s="31">
        <v>191</v>
      </c>
      <c r="Q165" s="31">
        <v>170</v>
      </c>
      <c r="R165" s="31">
        <v>177</v>
      </c>
      <c r="S165" s="31">
        <v>183</v>
      </c>
      <c r="T165" s="31">
        <v>183</v>
      </c>
      <c r="U165" s="31">
        <v>166</v>
      </c>
      <c r="V165" s="31">
        <v>172</v>
      </c>
      <c r="W165" s="31">
        <v>163</v>
      </c>
      <c r="X165" s="31">
        <v>170</v>
      </c>
      <c r="Y165" s="31">
        <v>177</v>
      </c>
      <c r="Z165" s="31">
        <v>169</v>
      </c>
      <c r="AA165" s="31">
        <v>186</v>
      </c>
      <c r="AB165" s="31">
        <v>178</v>
      </c>
      <c r="AC165" s="31">
        <v>132</v>
      </c>
      <c r="AD165" s="31">
        <v>86</v>
      </c>
      <c r="AE165" s="31">
        <v>130</v>
      </c>
      <c r="AF165" s="31">
        <v>120</v>
      </c>
      <c r="AG165" s="31">
        <v>125</v>
      </c>
      <c r="AH165" s="31">
        <v>170</v>
      </c>
      <c r="AI165" s="31">
        <v>137</v>
      </c>
      <c r="AJ165" s="31">
        <v>120</v>
      </c>
      <c r="AK165" s="31">
        <v>120</v>
      </c>
      <c r="AL165" s="42">
        <v>134</v>
      </c>
      <c r="AM165" s="42">
        <v>91</v>
      </c>
      <c r="AN165" s="42">
        <v>39</v>
      </c>
      <c r="AO165" s="42">
        <v>183</v>
      </c>
      <c r="AP165" s="42">
        <v>183</v>
      </c>
      <c r="AQ165" s="42">
        <v>178</v>
      </c>
      <c r="AR165" s="42">
        <v>176</v>
      </c>
      <c r="AS165" s="42">
        <v>93</v>
      </c>
    </row>
    <row r="166" spans="1:45" ht="10.5" customHeight="1">
      <c r="A166" s="85">
        <v>63.200000000000067</v>
      </c>
      <c r="B166" s="31">
        <v>226</v>
      </c>
      <c r="C166" s="31">
        <v>208</v>
      </c>
      <c r="D166" s="32">
        <v>214</v>
      </c>
      <c r="E166" s="31">
        <v>221</v>
      </c>
      <c r="F166" s="31">
        <v>131</v>
      </c>
      <c r="G166" s="31">
        <v>138</v>
      </c>
      <c r="H166" s="31">
        <v>145</v>
      </c>
      <c r="I166" s="31">
        <v>162</v>
      </c>
      <c r="J166" s="31">
        <v>169</v>
      </c>
      <c r="K166" s="31">
        <v>176</v>
      </c>
      <c r="L166" s="31">
        <v>157</v>
      </c>
      <c r="M166" s="31">
        <v>165</v>
      </c>
      <c r="N166" s="31">
        <v>171</v>
      </c>
      <c r="O166" s="31">
        <v>167</v>
      </c>
      <c r="P166" s="31">
        <v>191</v>
      </c>
      <c r="Q166" s="31">
        <v>169</v>
      </c>
      <c r="R166" s="31">
        <v>176</v>
      </c>
      <c r="S166" s="31">
        <v>183</v>
      </c>
      <c r="T166" s="31">
        <v>183</v>
      </c>
      <c r="U166" s="31">
        <v>165</v>
      </c>
      <c r="V166" s="31">
        <v>172</v>
      </c>
      <c r="W166" s="31">
        <v>163</v>
      </c>
      <c r="X166" s="31">
        <v>169</v>
      </c>
      <c r="Y166" s="31">
        <v>176</v>
      </c>
      <c r="Z166" s="31">
        <v>168</v>
      </c>
      <c r="AA166" s="31">
        <v>186</v>
      </c>
      <c r="AB166" s="31">
        <v>178</v>
      </c>
      <c r="AC166" s="31">
        <v>131</v>
      </c>
      <c r="AD166" s="31">
        <v>86</v>
      </c>
      <c r="AE166" s="31">
        <v>130</v>
      </c>
      <c r="AF166" s="31">
        <v>120</v>
      </c>
      <c r="AG166" s="31">
        <v>125</v>
      </c>
      <c r="AH166" s="31">
        <v>169</v>
      </c>
      <c r="AI166" s="31">
        <v>137</v>
      </c>
      <c r="AJ166" s="31">
        <v>119</v>
      </c>
      <c r="AK166" s="31">
        <v>120</v>
      </c>
      <c r="AL166" s="42">
        <v>134</v>
      </c>
      <c r="AM166" s="42">
        <v>90</v>
      </c>
      <c r="AN166" s="42">
        <v>39</v>
      </c>
      <c r="AO166" s="42">
        <v>182</v>
      </c>
      <c r="AP166" s="42">
        <v>182</v>
      </c>
      <c r="AQ166" s="42">
        <v>178</v>
      </c>
      <c r="AR166" s="42">
        <v>175</v>
      </c>
      <c r="AS166" s="42">
        <v>92</v>
      </c>
    </row>
    <row r="167" spans="1:45" ht="10.5" customHeight="1">
      <c r="A167" s="85">
        <v>63.800000000000068</v>
      </c>
      <c r="B167" s="31">
        <v>225</v>
      </c>
      <c r="C167" s="31">
        <v>206</v>
      </c>
      <c r="D167" s="32">
        <v>213</v>
      </c>
      <c r="E167" s="31">
        <v>219</v>
      </c>
      <c r="F167" s="43">
        <v>129</v>
      </c>
      <c r="G167" s="31">
        <v>137</v>
      </c>
      <c r="H167" s="43">
        <v>144</v>
      </c>
      <c r="I167" s="31">
        <v>162</v>
      </c>
      <c r="J167" s="31">
        <v>168</v>
      </c>
      <c r="K167" s="31">
        <v>175</v>
      </c>
      <c r="L167" s="31">
        <v>157</v>
      </c>
      <c r="M167" s="31">
        <v>163</v>
      </c>
      <c r="N167" s="31">
        <v>170</v>
      </c>
      <c r="O167" s="31">
        <v>166</v>
      </c>
      <c r="P167" s="31">
        <v>190</v>
      </c>
      <c r="Q167" s="31">
        <v>168</v>
      </c>
      <c r="R167" s="31">
        <v>175</v>
      </c>
      <c r="S167" s="31">
        <v>181</v>
      </c>
      <c r="T167" s="31">
        <v>181</v>
      </c>
      <c r="U167" s="31">
        <v>164</v>
      </c>
      <c r="V167" s="31">
        <v>170</v>
      </c>
      <c r="W167" s="31">
        <v>162</v>
      </c>
      <c r="X167" s="31">
        <v>168</v>
      </c>
      <c r="Y167" s="43">
        <v>175</v>
      </c>
      <c r="Z167" s="31">
        <v>167</v>
      </c>
      <c r="AA167" s="31">
        <v>185</v>
      </c>
      <c r="AB167" s="31">
        <v>177</v>
      </c>
      <c r="AC167" s="43">
        <v>129</v>
      </c>
      <c r="AD167" s="31">
        <v>85</v>
      </c>
      <c r="AE167" s="31">
        <v>129</v>
      </c>
      <c r="AF167" s="31">
        <v>119</v>
      </c>
      <c r="AG167" s="31">
        <v>124</v>
      </c>
      <c r="AH167" s="31">
        <v>168</v>
      </c>
      <c r="AI167" s="31">
        <v>136</v>
      </c>
      <c r="AJ167" s="31">
        <v>119</v>
      </c>
      <c r="AK167" s="31">
        <v>119</v>
      </c>
      <c r="AL167" s="42">
        <v>133</v>
      </c>
      <c r="AM167" s="42">
        <v>90</v>
      </c>
      <c r="AN167" s="42">
        <v>39</v>
      </c>
      <c r="AO167" s="42">
        <v>181</v>
      </c>
      <c r="AP167" s="42">
        <v>181</v>
      </c>
      <c r="AQ167" s="42">
        <v>177</v>
      </c>
      <c r="AR167" s="42">
        <v>173</v>
      </c>
      <c r="AS167" s="42">
        <v>91</v>
      </c>
    </row>
    <row r="168" spans="1:45" ht="10.5" customHeight="1">
      <c r="A168" s="85">
        <v>64.400000000000063</v>
      </c>
      <c r="B168" s="31">
        <v>224</v>
      </c>
      <c r="C168" s="31">
        <v>205</v>
      </c>
      <c r="D168" s="32">
        <v>212</v>
      </c>
      <c r="E168" s="31">
        <v>218</v>
      </c>
      <c r="F168" s="43">
        <v>128</v>
      </c>
      <c r="G168" s="31">
        <v>135</v>
      </c>
      <c r="H168" s="43">
        <v>143</v>
      </c>
      <c r="I168" s="31">
        <v>161</v>
      </c>
      <c r="J168" s="31">
        <v>167</v>
      </c>
      <c r="K168" s="31">
        <v>174</v>
      </c>
      <c r="L168" s="31">
        <v>156</v>
      </c>
      <c r="M168" s="31">
        <v>162</v>
      </c>
      <c r="N168" s="31">
        <v>169</v>
      </c>
      <c r="O168" s="31">
        <v>165</v>
      </c>
      <c r="P168" s="31">
        <v>188</v>
      </c>
      <c r="Q168" s="31">
        <v>167</v>
      </c>
      <c r="R168" s="43">
        <v>174</v>
      </c>
      <c r="S168" s="31">
        <v>180</v>
      </c>
      <c r="T168" s="31">
        <v>180</v>
      </c>
      <c r="U168" s="43">
        <v>162</v>
      </c>
      <c r="V168" s="31">
        <v>169</v>
      </c>
      <c r="W168" s="43">
        <v>161</v>
      </c>
      <c r="X168" s="31">
        <v>167</v>
      </c>
      <c r="Y168" s="43">
        <v>174</v>
      </c>
      <c r="Z168" s="31">
        <v>166</v>
      </c>
      <c r="AA168" s="31">
        <v>184</v>
      </c>
      <c r="AB168" s="31">
        <v>176</v>
      </c>
      <c r="AC168" s="43">
        <v>128</v>
      </c>
      <c r="AD168" s="31">
        <v>84</v>
      </c>
      <c r="AE168" s="31">
        <v>128</v>
      </c>
      <c r="AF168" s="31">
        <v>118</v>
      </c>
      <c r="AG168" s="31">
        <v>123</v>
      </c>
      <c r="AH168" s="31">
        <v>167</v>
      </c>
      <c r="AI168" s="31">
        <v>135</v>
      </c>
      <c r="AJ168" s="31">
        <v>118</v>
      </c>
      <c r="AK168" s="31">
        <v>118</v>
      </c>
      <c r="AL168" s="42">
        <v>133</v>
      </c>
      <c r="AM168" s="42">
        <v>89</v>
      </c>
      <c r="AN168" s="42">
        <v>38</v>
      </c>
      <c r="AO168" s="42">
        <v>180</v>
      </c>
      <c r="AP168" s="42">
        <v>180</v>
      </c>
      <c r="AQ168" s="42">
        <v>176</v>
      </c>
      <c r="AR168" s="42">
        <v>172</v>
      </c>
      <c r="AS168" s="42">
        <v>91</v>
      </c>
    </row>
    <row r="169" spans="1:45" ht="10.5" customHeight="1">
      <c r="A169" s="85">
        <v>65.000000000000057</v>
      </c>
      <c r="B169" s="31">
        <v>222</v>
      </c>
      <c r="C169" s="31">
        <v>204</v>
      </c>
      <c r="D169" s="32">
        <v>210</v>
      </c>
      <c r="E169" s="31">
        <v>217</v>
      </c>
      <c r="F169" s="31">
        <v>127</v>
      </c>
      <c r="G169" s="31">
        <v>134</v>
      </c>
      <c r="H169" s="31">
        <v>141</v>
      </c>
      <c r="I169" s="31">
        <v>159</v>
      </c>
      <c r="J169" s="31">
        <v>166</v>
      </c>
      <c r="K169" s="31">
        <v>172</v>
      </c>
      <c r="L169" s="31">
        <v>154</v>
      </c>
      <c r="M169" s="31">
        <v>161</v>
      </c>
      <c r="N169" s="31">
        <v>167</v>
      </c>
      <c r="O169" s="31">
        <v>164</v>
      </c>
      <c r="P169" s="31">
        <v>187</v>
      </c>
      <c r="Q169" s="31">
        <v>166</v>
      </c>
      <c r="R169" s="31">
        <v>173</v>
      </c>
      <c r="S169" s="31">
        <v>179</v>
      </c>
      <c r="T169" s="31">
        <v>179</v>
      </c>
      <c r="U169" s="31">
        <v>161</v>
      </c>
      <c r="V169" s="31">
        <v>168</v>
      </c>
      <c r="W169" s="43">
        <v>160</v>
      </c>
      <c r="X169" s="31">
        <v>166</v>
      </c>
      <c r="Y169" s="31">
        <v>173</v>
      </c>
      <c r="Z169" s="31">
        <v>165</v>
      </c>
      <c r="AA169" s="31">
        <v>183</v>
      </c>
      <c r="AB169" s="31">
        <v>175</v>
      </c>
      <c r="AC169" s="31">
        <v>127</v>
      </c>
      <c r="AD169" s="31">
        <v>84</v>
      </c>
      <c r="AE169" s="31">
        <v>127</v>
      </c>
      <c r="AF169" s="31">
        <v>117</v>
      </c>
      <c r="AG169" s="31">
        <v>123</v>
      </c>
      <c r="AH169" s="31">
        <v>166</v>
      </c>
      <c r="AI169" s="31">
        <v>135</v>
      </c>
      <c r="AJ169" s="31">
        <v>117</v>
      </c>
      <c r="AK169" s="31">
        <v>117</v>
      </c>
      <c r="AL169" s="42">
        <v>132</v>
      </c>
      <c r="AM169" s="42">
        <v>88</v>
      </c>
      <c r="AN169" s="42">
        <v>38</v>
      </c>
      <c r="AO169" s="42">
        <v>179</v>
      </c>
      <c r="AP169" s="42">
        <v>179</v>
      </c>
      <c r="AQ169" s="42">
        <v>175</v>
      </c>
      <c r="AR169" s="42">
        <v>171</v>
      </c>
      <c r="AS169" s="42">
        <v>90</v>
      </c>
    </row>
    <row r="170" spans="1:45" ht="10.5" customHeight="1">
      <c r="A170" s="85">
        <v>65.600000000000051</v>
      </c>
      <c r="B170" s="31">
        <v>221</v>
      </c>
      <c r="C170" s="31">
        <v>203</v>
      </c>
      <c r="D170" s="32">
        <v>209</v>
      </c>
      <c r="E170" s="31">
        <v>216</v>
      </c>
      <c r="F170" s="31">
        <v>127</v>
      </c>
      <c r="G170" s="31">
        <v>133</v>
      </c>
      <c r="H170" s="31">
        <v>141</v>
      </c>
      <c r="I170" s="31">
        <v>158</v>
      </c>
      <c r="J170" s="31">
        <v>165</v>
      </c>
      <c r="K170" s="31">
        <v>171</v>
      </c>
      <c r="L170" s="31">
        <v>154</v>
      </c>
      <c r="M170" s="31">
        <v>160</v>
      </c>
      <c r="N170" s="31">
        <v>166</v>
      </c>
      <c r="O170" s="43">
        <v>163</v>
      </c>
      <c r="P170" s="31">
        <v>187</v>
      </c>
      <c r="Q170" s="31">
        <v>166</v>
      </c>
      <c r="R170" s="31">
        <v>172</v>
      </c>
      <c r="S170" s="31">
        <v>178</v>
      </c>
      <c r="T170" s="31">
        <v>178</v>
      </c>
      <c r="U170" s="31">
        <v>161</v>
      </c>
      <c r="V170" s="31">
        <v>167</v>
      </c>
      <c r="W170" s="31">
        <v>159</v>
      </c>
      <c r="X170" s="31">
        <v>165</v>
      </c>
      <c r="Y170" s="31">
        <v>172</v>
      </c>
      <c r="Z170" s="31">
        <v>164</v>
      </c>
      <c r="AA170" s="31">
        <v>181</v>
      </c>
      <c r="AB170" s="31">
        <v>174</v>
      </c>
      <c r="AC170" s="31">
        <v>127</v>
      </c>
      <c r="AD170" s="31">
        <v>83</v>
      </c>
      <c r="AE170" s="31">
        <v>127</v>
      </c>
      <c r="AF170" s="31">
        <v>117</v>
      </c>
      <c r="AG170" s="31">
        <v>122</v>
      </c>
      <c r="AH170" s="31">
        <v>165</v>
      </c>
      <c r="AI170" s="31">
        <v>134</v>
      </c>
      <c r="AJ170" s="31">
        <v>117</v>
      </c>
      <c r="AK170" s="31">
        <v>116</v>
      </c>
      <c r="AL170" s="42">
        <v>131</v>
      </c>
      <c r="AM170" s="42">
        <v>87</v>
      </c>
      <c r="AN170" s="42">
        <v>38</v>
      </c>
      <c r="AO170" s="42">
        <v>178</v>
      </c>
      <c r="AP170" s="42">
        <v>178</v>
      </c>
      <c r="AQ170" s="42">
        <v>174</v>
      </c>
      <c r="AR170" s="42">
        <v>170</v>
      </c>
      <c r="AS170" s="42">
        <v>90</v>
      </c>
    </row>
    <row r="171" spans="1:45" ht="10.5" customHeight="1">
      <c r="A171" s="85">
        <v>66.200000000000045</v>
      </c>
      <c r="B171" s="31">
        <v>220</v>
      </c>
      <c r="C171" s="31">
        <v>202</v>
      </c>
      <c r="D171" s="32">
        <v>208</v>
      </c>
      <c r="E171" s="31">
        <v>215</v>
      </c>
      <c r="F171" s="31">
        <v>125</v>
      </c>
      <c r="G171" s="31">
        <v>132</v>
      </c>
      <c r="H171" s="31">
        <v>139</v>
      </c>
      <c r="I171" s="31">
        <v>157</v>
      </c>
      <c r="J171" s="31">
        <v>164</v>
      </c>
      <c r="K171" s="31">
        <v>170</v>
      </c>
      <c r="L171" s="31">
        <v>153</v>
      </c>
      <c r="M171" s="31">
        <v>159</v>
      </c>
      <c r="N171" s="31">
        <v>166</v>
      </c>
      <c r="O171" s="31">
        <v>163</v>
      </c>
      <c r="P171" s="31">
        <v>185</v>
      </c>
      <c r="Q171" s="31">
        <v>165</v>
      </c>
      <c r="R171" s="31">
        <v>170</v>
      </c>
      <c r="S171" s="31">
        <v>177</v>
      </c>
      <c r="T171" s="31">
        <v>177</v>
      </c>
      <c r="U171" s="31">
        <v>159</v>
      </c>
      <c r="V171" s="31">
        <v>166</v>
      </c>
      <c r="W171" s="31">
        <v>158</v>
      </c>
      <c r="X171" s="31">
        <v>164</v>
      </c>
      <c r="Y171" s="31">
        <v>170</v>
      </c>
      <c r="Z171" s="31">
        <v>163</v>
      </c>
      <c r="AA171" s="31">
        <v>180</v>
      </c>
      <c r="AB171" s="31">
        <v>173</v>
      </c>
      <c r="AC171" s="31">
        <v>125</v>
      </c>
      <c r="AD171" s="31">
        <v>82</v>
      </c>
      <c r="AE171" s="31">
        <v>126</v>
      </c>
      <c r="AF171" s="31">
        <v>116</v>
      </c>
      <c r="AG171" s="31">
        <v>122</v>
      </c>
      <c r="AH171" s="43">
        <v>164</v>
      </c>
      <c r="AI171" s="31">
        <v>134</v>
      </c>
      <c r="AJ171" s="31">
        <v>116</v>
      </c>
      <c r="AK171" s="31">
        <v>116</v>
      </c>
      <c r="AL171" s="42">
        <v>131</v>
      </c>
      <c r="AM171" s="42">
        <v>87</v>
      </c>
      <c r="AN171" s="42">
        <v>38</v>
      </c>
      <c r="AO171" s="42">
        <v>177</v>
      </c>
      <c r="AP171" s="42">
        <v>177</v>
      </c>
      <c r="AQ171" s="42">
        <v>173</v>
      </c>
      <c r="AR171" s="42">
        <v>170</v>
      </c>
      <c r="AS171" s="42">
        <v>89</v>
      </c>
    </row>
    <row r="172" spans="1:45" ht="10.5" customHeight="1">
      <c r="A172" s="85">
        <v>66.700000000000045</v>
      </c>
      <c r="B172" s="31">
        <v>218</v>
      </c>
      <c r="C172" s="31">
        <v>200</v>
      </c>
      <c r="D172" s="32">
        <v>207</v>
      </c>
      <c r="E172" s="31">
        <v>213</v>
      </c>
      <c r="F172" s="31">
        <v>125</v>
      </c>
      <c r="G172" s="31">
        <v>131</v>
      </c>
      <c r="H172" s="31">
        <v>138</v>
      </c>
      <c r="I172" s="31">
        <v>156</v>
      </c>
      <c r="J172" s="31">
        <v>162</v>
      </c>
      <c r="K172" s="31">
        <v>169</v>
      </c>
      <c r="L172" s="31">
        <v>152</v>
      </c>
      <c r="M172" s="31">
        <v>158</v>
      </c>
      <c r="N172" s="31">
        <v>165</v>
      </c>
      <c r="O172" s="31">
        <v>162</v>
      </c>
      <c r="P172" s="31">
        <v>184</v>
      </c>
      <c r="Q172" s="31">
        <v>164</v>
      </c>
      <c r="R172" s="31">
        <v>170</v>
      </c>
      <c r="S172" s="31">
        <v>177</v>
      </c>
      <c r="T172" s="31">
        <v>177</v>
      </c>
      <c r="U172" s="31">
        <v>158</v>
      </c>
      <c r="V172" s="31">
        <v>165</v>
      </c>
      <c r="W172" s="31">
        <v>157</v>
      </c>
      <c r="X172" s="31">
        <v>163</v>
      </c>
      <c r="Y172" s="31">
        <v>170</v>
      </c>
      <c r="Z172" s="31">
        <v>163</v>
      </c>
      <c r="AA172" s="31">
        <v>180</v>
      </c>
      <c r="AB172" s="31">
        <v>172</v>
      </c>
      <c r="AC172" s="31">
        <v>125</v>
      </c>
      <c r="AD172" s="43">
        <v>82</v>
      </c>
      <c r="AE172" s="31">
        <v>126</v>
      </c>
      <c r="AF172" s="31">
        <v>115</v>
      </c>
      <c r="AG172" s="31">
        <v>121</v>
      </c>
      <c r="AH172" s="43">
        <v>163</v>
      </c>
      <c r="AI172" s="31">
        <v>133</v>
      </c>
      <c r="AJ172" s="31">
        <v>115</v>
      </c>
      <c r="AK172" s="31">
        <v>115</v>
      </c>
      <c r="AL172" s="42">
        <v>130</v>
      </c>
      <c r="AM172" s="42">
        <v>86</v>
      </c>
      <c r="AN172" s="42">
        <v>37</v>
      </c>
      <c r="AO172" s="42">
        <v>176</v>
      </c>
      <c r="AP172" s="42">
        <v>176</v>
      </c>
      <c r="AQ172" s="42">
        <v>172</v>
      </c>
      <c r="AR172" s="42">
        <v>169</v>
      </c>
      <c r="AS172" s="42">
        <v>88</v>
      </c>
    </row>
    <row r="173" spans="1:45" ht="10.5" customHeight="1">
      <c r="A173" s="85">
        <v>67.200000000000045</v>
      </c>
      <c r="B173" s="31">
        <v>217</v>
      </c>
      <c r="C173" s="31">
        <v>199</v>
      </c>
      <c r="D173" s="32">
        <v>206</v>
      </c>
      <c r="E173" s="31">
        <v>212</v>
      </c>
      <c r="F173" s="31">
        <v>124</v>
      </c>
      <c r="G173" s="31">
        <v>130</v>
      </c>
      <c r="H173" s="31">
        <v>137</v>
      </c>
      <c r="I173" s="31">
        <v>155</v>
      </c>
      <c r="J173" s="31">
        <v>161</v>
      </c>
      <c r="K173" s="31">
        <v>168</v>
      </c>
      <c r="L173" s="31">
        <v>151</v>
      </c>
      <c r="M173" s="31">
        <v>157</v>
      </c>
      <c r="N173" s="31">
        <v>164</v>
      </c>
      <c r="O173" s="31">
        <v>161</v>
      </c>
      <c r="P173" s="43">
        <v>184</v>
      </c>
      <c r="Q173" s="31">
        <v>163</v>
      </c>
      <c r="R173" s="31">
        <v>169</v>
      </c>
      <c r="S173" s="31">
        <v>175</v>
      </c>
      <c r="T173" s="31">
        <v>175</v>
      </c>
      <c r="U173" s="31">
        <v>157</v>
      </c>
      <c r="V173" s="31">
        <v>164</v>
      </c>
      <c r="W173" s="31">
        <v>156</v>
      </c>
      <c r="X173" s="31">
        <v>162</v>
      </c>
      <c r="Y173" s="31">
        <v>168</v>
      </c>
      <c r="Z173" s="31">
        <v>161</v>
      </c>
      <c r="AA173" s="31">
        <v>179</v>
      </c>
      <c r="AB173" s="31">
        <v>171</v>
      </c>
      <c r="AC173" s="31">
        <v>124</v>
      </c>
      <c r="AD173" s="43">
        <v>81</v>
      </c>
      <c r="AE173" s="31">
        <v>125</v>
      </c>
      <c r="AF173" s="31">
        <v>115</v>
      </c>
      <c r="AG173" s="31">
        <v>120</v>
      </c>
      <c r="AH173" s="31">
        <v>163</v>
      </c>
      <c r="AI173" s="31">
        <v>132</v>
      </c>
      <c r="AJ173" s="31">
        <v>114</v>
      </c>
      <c r="AK173" s="31">
        <v>114</v>
      </c>
      <c r="AL173" s="42">
        <v>129</v>
      </c>
      <c r="AM173" s="42">
        <v>85</v>
      </c>
      <c r="AN173" s="42">
        <v>37</v>
      </c>
      <c r="AO173" s="42">
        <v>175</v>
      </c>
      <c r="AP173" s="42">
        <v>175</v>
      </c>
      <c r="AQ173" s="42">
        <v>171</v>
      </c>
      <c r="AR173" s="42">
        <v>168</v>
      </c>
      <c r="AS173" s="42">
        <v>87</v>
      </c>
    </row>
    <row r="174" spans="1:45" ht="10.5" customHeight="1">
      <c r="A174" s="85">
        <v>67.700000000000045</v>
      </c>
      <c r="B174" s="31">
        <v>216</v>
      </c>
      <c r="C174" s="31">
        <v>198</v>
      </c>
      <c r="D174" s="32">
        <v>204</v>
      </c>
      <c r="E174" s="31">
        <v>210</v>
      </c>
      <c r="F174" s="31">
        <v>123</v>
      </c>
      <c r="G174" s="31">
        <v>129</v>
      </c>
      <c r="H174" s="31">
        <v>135</v>
      </c>
      <c r="I174" s="31">
        <v>154</v>
      </c>
      <c r="J174" s="31">
        <v>161</v>
      </c>
      <c r="K174" s="31">
        <v>167</v>
      </c>
      <c r="L174" s="31">
        <v>150</v>
      </c>
      <c r="M174" s="31">
        <v>156</v>
      </c>
      <c r="N174" s="31">
        <v>163</v>
      </c>
      <c r="O174" s="31">
        <v>160</v>
      </c>
      <c r="P174" s="31">
        <v>182</v>
      </c>
      <c r="Q174" s="31">
        <v>162</v>
      </c>
      <c r="R174" s="31">
        <v>168</v>
      </c>
      <c r="S174" s="31">
        <v>174</v>
      </c>
      <c r="T174" s="31">
        <v>174</v>
      </c>
      <c r="U174" s="31">
        <v>156</v>
      </c>
      <c r="V174" s="31">
        <v>163</v>
      </c>
      <c r="W174" s="31">
        <v>155</v>
      </c>
      <c r="X174" s="31">
        <v>161</v>
      </c>
      <c r="Y174" s="31">
        <v>168</v>
      </c>
      <c r="Z174" s="31">
        <v>160</v>
      </c>
      <c r="AA174" s="31">
        <v>178</v>
      </c>
      <c r="AB174" s="31">
        <v>170</v>
      </c>
      <c r="AC174" s="31">
        <v>123</v>
      </c>
      <c r="AD174" s="43">
        <v>80</v>
      </c>
      <c r="AE174" s="31">
        <v>124</v>
      </c>
      <c r="AF174" s="31">
        <v>114</v>
      </c>
      <c r="AG174" s="31">
        <v>120</v>
      </c>
      <c r="AH174" s="31">
        <v>161</v>
      </c>
      <c r="AI174" s="31">
        <v>132</v>
      </c>
      <c r="AJ174" s="31">
        <v>114</v>
      </c>
      <c r="AK174" s="31">
        <v>114</v>
      </c>
      <c r="AL174" s="42">
        <v>128</v>
      </c>
      <c r="AM174" s="42">
        <v>85</v>
      </c>
      <c r="AN174" s="42">
        <v>36</v>
      </c>
      <c r="AO174" s="42">
        <v>174</v>
      </c>
      <c r="AP174" s="42">
        <v>174</v>
      </c>
      <c r="AQ174" s="42">
        <v>170</v>
      </c>
      <c r="AR174" s="42">
        <v>167</v>
      </c>
      <c r="AS174" s="42">
        <v>87</v>
      </c>
    </row>
    <row r="175" spans="1:45" ht="10.5" customHeight="1">
      <c r="A175" s="85">
        <v>68.200000000000045</v>
      </c>
      <c r="B175" s="31">
        <v>215</v>
      </c>
      <c r="C175" s="31">
        <v>197</v>
      </c>
      <c r="D175" s="32">
        <v>203</v>
      </c>
      <c r="E175" s="31">
        <v>209</v>
      </c>
      <c r="F175" s="31">
        <v>122</v>
      </c>
      <c r="G175" s="31">
        <v>128</v>
      </c>
      <c r="H175" s="31">
        <v>135</v>
      </c>
      <c r="I175" s="31">
        <v>153</v>
      </c>
      <c r="J175" s="31">
        <v>159</v>
      </c>
      <c r="K175" s="31">
        <v>166</v>
      </c>
      <c r="L175" s="31">
        <v>149</v>
      </c>
      <c r="M175" s="31">
        <v>155</v>
      </c>
      <c r="N175" s="31">
        <v>162</v>
      </c>
      <c r="O175" s="31">
        <v>159</v>
      </c>
      <c r="P175" s="31">
        <v>182</v>
      </c>
      <c r="Q175" s="31">
        <v>161</v>
      </c>
      <c r="R175" s="31">
        <v>167</v>
      </c>
      <c r="S175" s="31">
        <v>173</v>
      </c>
      <c r="T175" s="31">
        <v>173</v>
      </c>
      <c r="U175" s="31">
        <v>155</v>
      </c>
      <c r="V175" s="31">
        <v>162</v>
      </c>
      <c r="W175" s="31">
        <v>154</v>
      </c>
      <c r="X175" s="31">
        <v>160</v>
      </c>
      <c r="Y175" s="31">
        <v>167</v>
      </c>
      <c r="Z175" s="31">
        <v>160</v>
      </c>
      <c r="AA175" s="31">
        <v>177</v>
      </c>
      <c r="AB175" s="31">
        <v>169</v>
      </c>
      <c r="AC175" s="31">
        <v>122</v>
      </c>
      <c r="AD175" s="31">
        <v>80</v>
      </c>
      <c r="AE175" s="31">
        <v>123</v>
      </c>
      <c r="AF175" s="43">
        <v>113</v>
      </c>
      <c r="AG175" s="31">
        <v>119</v>
      </c>
      <c r="AH175" s="31">
        <v>160</v>
      </c>
      <c r="AI175" s="31">
        <v>131</v>
      </c>
      <c r="AJ175" s="43">
        <v>113</v>
      </c>
      <c r="AK175" s="31">
        <v>113</v>
      </c>
      <c r="AL175" s="42">
        <v>128</v>
      </c>
      <c r="AM175" s="42">
        <v>84</v>
      </c>
      <c r="AN175" s="42">
        <v>36</v>
      </c>
      <c r="AO175" s="42">
        <v>173</v>
      </c>
      <c r="AP175" s="42">
        <v>173</v>
      </c>
      <c r="AQ175" s="42">
        <v>169</v>
      </c>
      <c r="AR175" s="42">
        <v>166</v>
      </c>
      <c r="AS175" s="42">
        <v>86</v>
      </c>
    </row>
    <row r="176" spans="1:45" ht="10.5" customHeight="1">
      <c r="A176" s="85">
        <v>68.700000000000045</v>
      </c>
      <c r="B176" s="31">
        <v>214</v>
      </c>
      <c r="C176" s="31">
        <v>196</v>
      </c>
      <c r="D176" s="32">
        <v>201</v>
      </c>
      <c r="E176" s="31">
        <v>208</v>
      </c>
      <c r="F176" s="31">
        <v>121</v>
      </c>
      <c r="G176" s="31">
        <v>127</v>
      </c>
      <c r="H176" s="31">
        <v>134</v>
      </c>
      <c r="I176" s="43">
        <v>153</v>
      </c>
      <c r="J176" s="31">
        <v>159</v>
      </c>
      <c r="K176" s="31">
        <v>165</v>
      </c>
      <c r="L176" s="31">
        <v>148</v>
      </c>
      <c r="M176" s="31">
        <v>154</v>
      </c>
      <c r="N176" s="31">
        <v>161</v>
      </c>
      <c r="O176" s="31">
        <v>158</v>
      </c>
      <c r="P176" s="31">
        <v>181</v>
      </c>
      <c r="Q176" s="31">
        <v>160</v>
      </c>
      <c r="R176" s="31">
        <v>166</v>
      </c>
      <c r="S176" s="31">
        <v>172</v>
      </c>
      <c r="T176" s="31">
        <v>172</v>
      </c>
      <c r="U176" s="31">
        <v>154</v>
      </c>
      <c r="V176" s="31">
        <v>161</v>
      </c>
      <c r="W176" s="31">
        <v>153</v>
      </c>
      <c r="X176" s="31">
        <v>159</v>
      </c>
      <c r="Y176" s="31">
        <v>166</v>
      </c>
      <c r="Z176" s="31">
        <v>159</v>
      </c>
      <c r="AA176" s="31">
        <v>176</v>
      </c>
      <c r="AB176" s="31">
        <v>168</v>
      </c>
      <c r="AC176" s="31">
        <v>121</v>
      </c>
      <c r="AD176" s="31">
        <v>79</v>
      </c>
      <c r="AE176" s="31">
        <v>123</v>
      </c>
      <c r="AF176" s="43">
        <v>113</v>
      </c>
      <c r="AG176" s="31">
        <v>119</v>
      </c>
      <c r="AH176" s="31">
        <v>160</v>
      </c>
      <c r="AI176" s="31">
        <v>130</v>
      </c>
      <c r="AJ176" s="43">
        <v>113</v>
      </c>
      <c r="AK176" s="31">
        <v>113</v>
      </c>
      <c r="AL176" s="42">
        <v>127</v>
      </c>
      <c r="AM176" s="42">
        <v>84</v>
      </c>
      <c r="AN176" s="42">
        <v>36</v>
      </c>
      <c r="AO176" s="42">
        <v>172</v>
      </c>
      <c r="AP176" s="42">
        <v>172</v>
      </c>
      <c r="AQ176" s="42">
        <v>168</v>
      </c>
      <c r="AR176" s="42">
        <v>165</v>
      </c>
      <c r="AS176" s="42">
        <v>85</v>
      </c>
    </row>
    <row r="177" spans="1:45" ht="10.5" customHeight="1">
      <c r="A177" s="85">
        <v>69.200000000000045</v>
      </c>
      <c r="B177" s="31">
        <v>212</v>
      </c>
      <c r="C177" s="31">
        <v>194</v>
      </c>
      <c r="D177" s="32">
        <v>200</v>
      </c>
      <c r="E177" s="31">
        <v>207</v>
      </c>
      <c r="F177" s="31">
        <v>120</v>
      </c>
      <c r="G177" s="31">
        <v>126</v>
      </c>
      <c r="H177" s="31">
        <v>132</v>
      </c>
      <c r="I177" s="31">
        <v>152</v>
      </c>
      <c r="J177" s="31">
        <v>158</v>
      </c>
      <c r="K177" s="31">
        <v>165</v>
      </c>
      <c r="L177" s="31">
        <v>147</v>
      </c>
      <c r="M177" s="31">
        <v>153</v>
      </c>
      <c r="N177" s="31">
        <v>160</v>
      </c>
      <c r="O177" s="31">
        <v>157</v>
      </c>
      <c r="P177" s="31">
        <v>180</v>
      </c>
      <c r="Q177" s="43">
        <v>159</v>
      </c>
      <c r="R177" s="31">
        <v>165</v>
      </c>
      <c r="S177" s="43">
        <v>171</v>
      </c>
      <c r="T177" s="43">
        <v>171</v>
      </c>
      <c r="U177" s="31">
        <v>154</v>
      </c>
      <c r="V177" s="43">
        <v>160</v>
      </c>
      <c r="W177" s="31">
        <v>152</v>
      </c>
      <c r="X177" s="31">
        <v>159</v>
      </c>
      <c r="Y177" s="31">
        <v>165</v>
      </c>
      <c r="Z177" s="31">
        <v>158</v>
      </c>
      <c r="AA177" s="31">
        <v>175</v>
      </c>
      <c r="AB177" s="31">
        <v>167</v>
      </c>
      <c r="AC177" s="31">
        <v>120</v>
      </c>
      <c r="AD177" s="31">
        <v>79</v>
      </c>
      <c r="AE177" s="31">
        <v>122</v>
      </c>
      <c r="AF177" s="31">
        <v>112</v>
      </c>
      <c r="AG177" s="31">
        <v>118</v>
      </c>
      <c r="AH177" s="31">
        <v>159</v>
      </c>
      <c r="AI177" s="31">
        <v>129</v>
      </c>
      <c r="AJ177" s="31">
        <v>112</v>
      </c>
      <c r="AK177" s="31">
        <v>112</v>
      </c>
      <c r="AL177" s="42">
        <v>126</v>
      </c>
      <c r="AM177" s="42">
        <v>83</v>
      </c>
      <c r="AN177" s="42">
        <v>35</v>
      </c>
      <c r="AO177" s="42">
        <v>171</v>
      </c>
      <c r="AP177" s="42">
        <v>171</v>
      </c>
      <c r="AQ177" s="42">
        <v>167</v>
      </c>
      <c r="AR177" s="42">
        <v>164</v>
      </c>
      <c r="AS177" s="42">
        <v>84</v>
      </c>
    </row>
    <row r="178" spans="1:45" ht="10.5" customHeight="1">
      <c r="A178" s="85">
        <v>69.700000000000045</v>
      </c>
      <c r="B178" s="31">
        <v>211</v>
      </c>
      <c r="C178" s="31">
        <v>193</v>
      </c>
      <c r="D178" s="32">
        <v>199</v>
      </c>
      <c r="E178" s="31">
        <v>206</v>
      </c>
      <c r="F178" s="31">
        <v>119</v>
      </c>
      <c r="G178" s="31">
        <v>125</v>
      </c>
      <c r="H178" s="31">
        <v>131</v>
      </c>
      <c r="I178" s="31">
        <v>151</v>
      </c>
      <c r="J178" s="31">
        <v>157</v>
      </c>
      <c r="K178" s="31">
        <v>164</v>
      </c>
      <c r="L178" s="31">
        <v>146</v>
      </c>
      <c r="M178" s="31">
        <v>152</v>
      </c>
      <c r="N178" s="31">
        <v>159</v>
      </c>
      <c r="O178" s="31">
        <v>157</v>
      </c>
      <c r="P178" s="31">
        <v>179</v>
      </c>
      <c r="Q178" s="43">
        <v>158</v>
      </c>
      <c r="R178" s="31">
        <v>164</v>
      </c>
      <c r="S178" s="43">
        <v>170</v>
      </c>
      <c r="T178" s="43">
        <v>170</v>
      </c>
      <c r="U178" s="31">
        <v>152</v>
      </c>
      <c r="V178" s="43">
        <v>159</v>
      </c>
      <c r="W178" s="31">
        <v>151</v>
      </c>
      <c r="X178" s="31">
        <v>157</v>
      </c>
      <c r="Y178" s="31">
        <v>164</v>
      </c>
      <c r="Z178" s="31">
        <v>157</v>
      </c>
      <c r="AA178" s="43">
        <v>174</v>
      </c>
      <c r="AB178" s="31">
        <v>166</v>
      </c>
      <c r="AC178" s="31">
        <v>119</v>
      </c>
      <c r="AD178" s="31">
        <v>78</v>
      </c>
      <c r="AE178" s="31">
        <v>122</v>
      </c>
      <c r="AF178" s="31">
        <v>112</v>
      </c>
      <c r="AG178" s="31">
        <v>117</v>
      </c>
      <c r="AH178" s="31">
        <v>158</v>
      </c>
      <c r="AI178" s="31">
        <v>129</v>
      </c>
      <c r="AJ178" s="31">
        <v>111</v>
      </c>
      <c r="AK178" s="31">
        <v>111</v>
      </c>
      <c r="AL178" s="42">
        <v>126</v>
      </c>
      <c r="AM178" s="42">
        <v>82</v>
      </c>
      <c r="AN178" s="42">
        <v>35</v>
      </c>
      <c r="AO178" s="42">
        <v>170</v>
      </c>
      <c r="AP178" s="42">
        <v>170</v>
      </c>
      <c r="AQ178" s="42">
        <v>166</v>
      </c>
      <c r="AR178" s="42">
        <v>163</v>
      </c>
      <c r="AS178" s="42">
        <v>84</v>
      </c>
    </row>
    <row r="179" spans="1:45" ht="10.5" customHeight="1">
      <c r="A179" s="85">
        <v>70.200000000000045</v>
      </c>
      <c r="B179" s="31">
        <v>210</v>
      </c>
      <c r="C179" s="31">
        <v>192</v>
      </c>
      <c r="D179" s="32">
        <v>198</v>
      </c>
      <c r="E179" s="31">
        <v>204</v>
      </c>
      <c r="F179" s="31">
        <v>118</v>
      </c>
      <c r="G179" s="31">
        <v>124</v>
      </c>
      <c r="H179" s="31">
        <v>130</v>
      </c>
      <c r="I179" s="31">
        <v>150</v>
      </c>
      <c r="J179" s="31">
        <v>156</v>
      </c>
      <c r="K179" s="31">
        <v>163</v>
      </c>
      <c r="L179" s="31">
        <v>145</v>
      </c>
      <c r="M179" s="31">
        <v>151</v>
      </c>
      <c r="N179" s="31">
        <v>158</v>
      </c>
      <c r="O179" s="31">
        <v>156</v>
      </c>
      <c r="P179" s="31">
        <v>177</v>
      </c>
      <c r="Q179" s="31">
        <v>157</v>
      </c>
      <c r="R179" s="31">
        <v>163</v>
      </c>
      <c r="S179" s="31">
        <v>169</v>
      </c>
      <c r="T179" s="31">
        <v>169</v>
      </c>
      <c r="U179" s="31">
        <v>151</v>
      </c>
      <c r="V179" s="31">
        <v>158</v>
      </c>
      <c r="W179" s="31">
        <v>150</v>
      </c>
      <c r="X179" s="31">
        <v>156</v>
      </c>
      <c r="Y179" s="31">
        <v>163</v>
      </c>
      <c r="Z179" s="31">
        <v>156</v>
      </c>
      <c r="AA179" s="43">
        <v>173</v>
      </c>
      <c r="AB179" s="31">
        <v>165</v>
      </c>
      <c r="AC179" s="31">
        <v>118</v>
      </c>
      <c r="AD179" s="31">
        <v>77</v>
      </c>
      <c r="AE179" s="31">
        <v>121</v>
      </c>
      <c r="AF179" s="31">
        <v>111</v>
      </c>
      <c r="AG179" s="31">
        <v>117</v>
      </c>
      <c r="AH179" s="31">
        <v>157</v>
      </c>
      <c r="AI179" s="31">
        <v>128</v>
      </c>
      <c r="AJ179" s="31">
        <v>111</v>
      </c>
      <c r="AK179" s="31">
        <v>110</v>
      </c>
      <c r="AL179" s="42">
        <v>125</v>
      </c>
      <c r="AM179" s="42">
        <v>82</v>
      </c>
      <c r="AN179" s="42">
        <v>34</v>
      </c>
      <c r="AO179" s="42">
        <v>169</v>
      </c>
      <c r="AP179" s="42">
        <v>169</v>
      </c>
      <c r="AQ179" s="42">
        <v>165</v>
      </c>
      <c r="AR179" s="42">
        <v>162</v>
      </c>
      <c r="AS179" s="42">
        <v>83</v>
      </c>
    </row>
    <row r="180" spans="1:45" ht="10.5" customHeight="1">
      <c r="A180" s="85">
        <v>70.700000000000045</v>
      </c>
      <c r="B180" s="31">
        <v>208</v>
      </c>
      <c r="C180" s="31">
        <v>191</v>
      </c>
      <c r="D180" s="32">
        <v>197</v>
      </c>
      <c r="E180" s="31">
        <v>203</v>
      </c>
      <c r="F180" s="31">
        <v>118</v>
      </c>
      <c r="G180" s="31">
        <v>123</v>
      </c>
      <c r="H180" s="31">
        <v>129</v>
      </c>
      <c r="I180" s="31">
        <v>149</v>
      </c>
      <c r="J180" s="31">
        <v>155</v>
      </c>
      <c r="K180" s="31">
        <v>162</v>
      </c>
      <c r="L180" s="31">
        <v>145</v>
      </c>
      <c r="M180" s="31">
        <v>151</v>
      </c>
      <c r="N180" s="31">
        <v>157</v>
      </c>
      <c r="O180" s="31">
        <v>155</v>
      </c>
      <c r="P180" s="31">
        <v>176</v>
      </c>
      <c r="Q180" s="31">
        <v>156</v>
      </c>
      <c r="R180" s="31">
        <v>162</v>
      </c>
      <c r="S180" s="31">
        <v>168</v>
      </c>
      <c r="T180" s="31">
        <v>168</v>
      </c>
      <c r="U180" s="31">
        <v>151</v>
      </c>
      <c r="V180" s="31">
        <v>157</v>
      </c>
      <c r="W180" s="31">
        <v>150</v>
      </c>
      <c r="X180" s="31">
        <v>156</v>
      </c>
      <c r="Y180" s="31">
        <v>163</v>
      </c>
      <c r="Z180" s="31">
        <v>155</v>
      </c>
      <c r="AA180" s="31">
        <v>172</v>
      </c>
      <c r="AB180" s="31">
        <v>164</v>
      </c>
      <c r="AC180" s="31">
        <v>118</v>
      </c>
      <c r="AD180" s="31">
        <v>77</v>
      </c>
      <c r="AE180" s="31">
        <v>120</v>
      </c>
      <c r="AF180" s="31">
        <v>110</v>
      </c>
      <c r="AG180" s="31">
        <v>116</v>
      </c>
      <c r="AH180" s="31">
        <v>156</v>
      </c>
      <c r="AI180" s="31">
        <v>127</v>
      </c>
      <c r="AJ180" s="31">
        <v>110</v>
      </c>
      <c r="AK180" s="31">
        <v>110</v>
      </c>
      <c r="AL180" s="42">
        <v>125</v>
      </c>
      <c r="AM180" s="42">
        <v>81</v>
      </c>
      <c r="AN180" s="42">
        <v>34</v>
      </c>
      <c r="AO180" s="42">
        <v>168</v>
      </c>
      <c r="AP180" s="42">
        <v>168</v>
      </c>
      <c r="AQ180" s="42">
        <v>164</v>
      </c>
      <c r="AR180" s="42">
        <v>161</v>
      </c>
      <c r="AS180" s="42">
        <v>83</v>
      </c>
    </row>
    <row r="181" spans="1:45" ht="10.5" customHeight="1">
      <c r="A181" s="85">
        <v>71.200000000000045</v>
      </c>
      <c r="B181" s="31">
        <v>207</v>
      </c>
      <c r="C181" s="31">
        <v>189</v>
      </c>
      <c r="D181" s="32">
        <v>195</v>
      </c>
      <c r="E181" s="31">
        <v>202</v>
      </c>
      <c r="F181" s="43">
        <v>117</v>
      </c>
      <c r="G181" s="31">
        <v>122</v>
      </c>
      <c r="H181" s="31">
        <v>129</v>
      </c>
      <c r="I181" s="31">
        <v>148</v>
      </c>
      <c r="J181" s="31">
        <v>154</v>
      </c>
      <c r="K181" s="31">
        <v>161</v>
      </c>
      <c r="L181" s="31">
        <v>144</v>
      </c>
      <c r="M181" s="31">
        <v>149</v>
      </c>
      <c r="N181" s="31">
        <v>156</v>
      </c>
      <c r="O181" s="31">
        <v>154</v>
      </c>
      <c r="P181" s="31">
        <v>175</v>
      </c>
      <c r="Q181" s="31">
        <v>155</v>
      </c>
      <c r="R181" s="43">
        <v>161</v>
      </c>
      <c r="S181" s="31">
        <v>168</v>
      </c>
      <c r="T181" s="31">
        <v>168</v>
      </c>
      <c r="U181" s="43">
        <v>150</v>
      </c>
      <c r="V181" s="31">
        <v>156</v>
      </c>
      <c r="W181" s="31">
        <v>149</v>
      </c>
      <c r="X181" s="31">
        <v>155</v>
      </c>
      <c r="Y181" s="31">
        <v>161</v>
      </c>
      <c r="Z181" s="31">
        <v>155</v>
      </c>
      <c r="AA181" s="31">
        <v>171</v>
      </c>
      <c r="AB181" s="31">
        <v>163</v>
      </c>
      <c r="AC181" s="43">
        <v>117</v>
      </c>
      <c r="AD181" s="31">
        <v>76</v>
      </c>
      <c r="AE181" s="31">
        <v>120</v>
      </c>
      <c r="AF181" s="31">
        <v>110</v>
      </c>
      <c r="AG181" s="31">
        <v>115</v>
      </c>
      <c r="AH181" s="31">
        <v>156</v>
      </c>
      <c r="AI181" s="31">
        <v>126</v>
      </c>
      <c r="AJ181" s="31">
        <v>109</v>
      </c>
      <c r="AK181" s="31">
        <v>109</v>
      </c>
      <c r="AL181" s="42">
        <v>124</v>
      </c>
      <c r="AM181" s="42">
        <v>81</v>
      </c>
      <c r="AN181" s="42">
        <v>34</v>
      </c>
      <c r="AO181" s="42">
        <v>168</v>
      </c>
      <c r="AP181" s="42">
        <v>167</v>
      </c>
      <c r="AQ181" s="42">
        <v>163</v>
      </c>
      <c r="AR181" s="42">
        <v>160</v>
      </c>
      <c r="AS181" s="42">
        <v>82</v>
      </c>
    </row>
    <row r="182" spans="1:45" ht="10.5" customHeight="1">
      <c r="A182" s="85">
        <v>71.700000000000045</v>
      </c>
      <c r="B182" s="31">
        <v>205</v>
      </c>
      <c r="C182" s="31">
        <v>189</v>
      </c>
      <c r="D182" s="32">
        <v>194</v>
      </c>
      <c r="E182" s="31">
        <v>202</v>
      </c>
      <c r="F182" s="43">
        <v>116</v>
      </c>
      <c r="G182" s="31">
        <v>122</v>
      </c>
      <c r="H182" s="31">
        <v>128</v>
      </c>
      <c r="I182" s="31">
        <v>147</v>
      </c>
      <c r="J182" s="43">
        <v>153</v>
      </c>
      <c r="K182" s="31">
        <v>160</v>
      </c>
      <c r="L182" s="31">
        <v>143</v>
      </c>
      <c r="M182" s="31">
        <v>149</v>
      </c>
      <c r="N182" s="31">
        <v>155</v>
      </c>
      <c r="O182" s="31">
        <v>153</v>
      </c>
      <c r="P182" s="31">
        <v>174</v>
      </c>
      <c r="Q182" s="31">
        <v>154</v>
      </c>
      <c r="R182" s="43">
        <v>161</v>
      </c>
      <c r="S182" s="31">
        <v>167</v>
      </c>
      <c r="T182" s="31">
        <v>167</v>
      </c>
      <c r="U182" s="43">
        <v>149</v>
      </c>
      <c r="V182" s="31">
        <v>155</v>
      </c>
      <c r="W182" s="43">
        <v>148</v>
      </c>
      <c r="X182" s="31">
        <v>154</v>
      </c>
      <c r="Y182" s="31">
        <v>161</v>
      </c>
      <c r="Z182" s="31">
        <v>154</v>
      </c>
      <c r="AA182" s="31">
        <v>170</v>
      </c>
      <c r="AB182" s="31">
        <v>162</v>
      </c>
      <c r="AC182" s="43">
        <v>116</v>
      </c>
      <c r="AD182" s="31">
        <v>75</v>
      </c>
      <c r="AE182" s="31">
        <v>119</v>
      </c>
      <c r="AF182" s="31">
        <v>109</v>
      </c>
      <c r="AG182" s="31">
        <v>115</v>
      </c>
      <c r="AH182" s="31">
        <v>155</v>
      </c>
      <c r="AI182" s="31">
        <v>126</v>
      </c>
      <c r="AJ182" s="31">
        <v>109</v>
      </c>
      <c r="AK182" s="31">
        <v>109</v>
      </c>
      <c r="AL182" s="42">
        <v>123</v>
      </c>
      <c r="AM182" s="42">
        <v>80</v>
      </c>
      <c r="AN182" s="42">
        <v>33</v>
      </c>
      <c r="AO182" s="42">
        <v>167</v>
      </c>
      <c r="AP182" s="42">
        <v>167</v>
      </c>
      <c r="AQ182" s="42">
        <v>162</v>
      </c>
      <c r="AR182" s="42">
        <v>160</v>
      </c>
      <c r="AS182" s="42">
        <v>82</v>
      </c>
    </row>
    <row r="183" spans="1:45" ht="10.5" customHeight="1">
      <c r="A183" s="85">
        <v>72.200000000000045</v>
      </c>
      <c r="B183" s="31">
        <v>204</v>
      </c>
      <c r="C183" s="31">
        <v>188</v>
      </c>
      <c r="D183" s="32">
        <v>193</v>
      </c>
      <c r="E183" s="31">
        <v>201</v>
      </c>
      <c r="F183" s="31">
        <v>116</v>
      </c>
      <c r="G183" s="31">
        <v>121</v>
      </c>
      <c r="H183" s="31">
        <v>127</v>
      </c>
      <c r="I183" s="31">
        <v>147</v>
      </c>
      <c r="J183" s="31">
        <v>153</v>
      </c>
      <c r="K183" s="31">
        <v>159</v>
      </c>
      <c r="L183" s="31">
        <v>142</v>
      </c>
      <c r="M183" s="31">
        <v>148</v>
      </c>
      <c r="N183" s="31">
        <v>154</v>
      </c>
      <c r="O183" s="31">
        <v>152</v>
      </c>
      <c r="P183" s="31">
        <v>174</v>
      </c>
      <c r="Q183" s="31">
        <v>154</v>
      </c>
      <c r="R183" s="31">
        <v>160</v>
      </c>
      <c r="S183" s="31">
        <v>166</v>
      </c>
      <c r="T183" s="31">
        <v>166</v>
      </c>
      <c r="U183" s="31">
        <v>148</v>
      </c>
      <c r="V183" s="31">
        <v>154</v>
      </c>
      <c r="W183" s="43">
        <v>147</v>
      </c>
      <c r="X183" s="31">
        <v>153</v>
      </c>
      <c r="Y183" s="31">
        <v>160</v>
      </c>
      <c r="Z183" s="31">
        <v>153</v>
      </c>
      <c r="AA183" s="31">
        <v>169</v>
      </c>
      <c r="AB183" s="31">
        <v>161</v>
      </c>
      <c r="AC183" s="31">
        <v>116</v>
      </c>
      <c r="AD183" s="31">
        <v>75</v>
      </c>
      <c r="AE183" s="31">
        <v>119</v>
      </c>
      <c r="AF183" s="31">
        <v>109</v>
      </c>
      <c r="AG183" s="31">
        <v>114</v>
      </c>
      <c r="AH183" s="31">
        <v>154</v>
      </c>
      <c r="AI183" s="31">
        <v>126</v>
      </c>
      <c r="AJ183" s="31">
        <v>108</v>
      </c>
      <c r="AK183" s="31">
        <v>108</v>
      </c>
      <c r="AL183" s="42">
        <v>123</v>
      </c>
      <c r="AM183" s="42">
        <v>80</v>
      </c>
      <c r="AN183" s="42">
        <v>33</v>
      </c>
      <c r="AO183" s="42">
        <v>166</v>
      </c>
      <c r="AP183" s="42">
        <v>166</v>
      </c>
      <c r="AQ183" s="42">
        <v>161</v>
      </c>
      <c r="AR183" s="42">
        <v>159</v>
      </c>
      <c r="AS183" s="42">
        <v>81</v>
      </c>
    </row>
    <row r="184" spans="1:45" ht="10.5" customHeight="1">
      <c r="A184" s="85">
        <v>72.700000000000045</v>
      </c>
      <c r="B184" s="31">
        <v>203</v>
      </c>
      <c r="C184" s="31">
        <v>187</v>
      </c>
      <c r="D184" s="32">
        <v>191</v>
      </c>
      <c r="E184" s="31">
        <v>200</v>
      </c>
      <c r="F184" s="31">
        <v>115</v>
      </c>
      <c r="G184" s="31">
        <v>120</v>
      </c>
      <c r="H184" s="31">
        <v>126</v>
      </c>
      <c r="I184" s="31">
        <v>146</v>
      </c>
      <c r="J184" s="31">
        <v>152</v>
      </c>
      <c r="K184" s="31">
        <v>158</v>
      </c>
      <c r="L184" s="31">
        <v>142</v>
      </c>
      <c r="M184" s="31">
        <v>147</v>
      </c>
      <c r="N184" s="31">
        <v>153</v>
      </c>
      <c r="O184" s="31">
        <v>152</v>
      </c>
      <c r="P184" s="31">
        <v>173</v>
      </c>
      <c r="Q184" s="31">
        <v>153</v>
      </c>
      <c r="R184" s="31">
        <v>159</v>
      </c>
      <c r="S184" s="31">
        <v>165</v>
      </c>
      <c r="T184" s="31">
        <v>165</v>
      </c>
      <c r="U184" s="31">
        <v>148</v>
      </c>
      <c r="V184" s="31">
        <v>154</v>
      </c>
      <c r="W184" s="31">
        <v>146</v>
      </c>
      <c r="X184" s="31">
        <v>152</v>
      </c>
      <c r="Y184" s="31">
        <v>159</v>
      </c>
      <c r="Z184" s="31">
        <v>152</v>
      </c>
      <c r="AA184" s="31">
        <v>168</v>
      </c>
      <c r="AB184" s="31">
        <v>161</v>
      </c>
      <c r="AC184" s="31">
        <v>115</v>
      </c>
      <c r="AD184" s="31">
        <v>74</v>
      </c>
      <c r="AE184" s="31">
        <v>118</v>
      </c>
      <c r="AF184" s="31">
        <v>108</v>
      </c>
      <c r="AG184" s="31">
        <v>113</v>
      </c>
      <c r="AH184" s="31">
        <v>153</v>
      </c>
      <c r="AI184" s="31">
        <v>125</v>
      </c>
      <c r="AJ184" s="31">
        <v>108</v>
      </c>
      <c r="AK184" s="31">
        <v>108</v>
      </c>
      <c r="AL184" s="42">
        <v>122</v>
      </c>
      <c r="AM184" s="42">
        <v>79</v>
      </c>
      <c r="AN184" s="42">
        <v>33</v>
      </c>
      <c r="AO184" s="42">
        <v>165</v>
      </c>
      <c r="AP184" s="42">
        <v>165</v>
      </c>
      <c r="AQ184" s="42">
        <v>161</v>
      </c>
      <c r="AR184" s="42">
        <v>158</v>
      </c>
      <c r="AS184" s="42">
        <v>81</v>
      </c>
    </row>
    <row r="185" spans="1:45" ht="10.5" customHeight="1">
      <c r="A185" s="85">
        <v>73.200000000000045</v>
      </c>
      <c r="B185" s="31">
        <v>201</v>
      </c>
      <c r="C185" s="31">
        <v>185</v>
      </c>
      <c r="D185" s="32">
        <v>190</v>
      </c>
      <c r="E185" s="31">
        <v>199</v>
      </c>
      <c r="F185" s="31">
        <v>114</v>
      </c>
      <c r="G185" s="31">
        <v>120</v>
      </c>
      <c r="H185" s="31">
        <v>125</v>
      </c>
      <c r="I185" s="31">
        <v>145</v>
      </c>
      <c r="J185" s="31">
        <v>151</v>
      </c>
      <c r="K185" s="31">
        <v>157</v>
      </c>
      <c r="L185" s="31">
        <v>140</v>
      </c>
      <c r="M185" s="31">
        <v>146</v>
      </c>
      <c r="N185" s="31">
        <v>152</v>
      </c>
      <c r="O185" s="31">
        <v>151</v>
      </c>
      <c r="P185" s="43">
        <v>172</v>
      </c>
      <c r="Q185" s="31">
        <v>152</v>
      </c>
      <c r="R185" s="31">
        <v>158</v>
      </c>
      <c r="S185" s="31">
        <v>165</v>
      </c>
      <c r="T185" s="31">
        <v>164</v>
      </c>
      <c r="U185" s="31">
        <v>147</v>
      </c>
      <c r="V185" s="31">
        <v>153</v>
      </c>
      <c r="W185" s="31">
        <v>145</v>
      </c>
      <c r="X185" s="31">
        <v>151</v>
      </c>
      <c r="Y185" s="31">
        <v>158</v>
      </c>
      <c r="Z185" s="31">
        <v>151</v>
      </c>
      <c r="AA185" s="31">
        <v>168</v>
      </c>
      <c r="AB185" s="31">
        <v>160</v>
      </c>
      <c r="AC185" s="31">
        <v>114</v>
      </c>
      <c r="AD185" s="31">
        <v>74</v>
      </c>
      <c r="AE185" s="31">
        <v>117</v>
      </c>
      <c r="AF185" s="31">
        <v>108</v>
      </c>
      <c r="AG185" s="43">
        <v>113</v>
      </c>
      <c r="AH185" s="31">
        <v>152</v>
      </c>
      <c r="AI185" s="43">
        <v>124</v>
      </c>
      <c r="AJ185" s="31">
        <v>107</v>
      </c>
      <c r="AK185" s="31">
        <v>107</v>
      </c>
      <c r="AL185" s="42">
        <v>121</v>
      </c>
      <c r="AM185" s="42">
        <v>79</v>
      </c>
      <c r="AN185" s="42">
        <v>32</v>
      </c>
      <c r="AO185" s="42">
        <v>164</v>
      </c>
      <c r="AP185" s="42">
        <v>164</v>
      </c>
      <c r="AQ185" s="42">
        <v>160</v>
      </c>
      <c r="AR185" s="42">
        <v>157</v>
      </c>
      <c r="AS185" s="42">
        <v>80</v>
      </c>
    </row>
    <row r="186" spans="1:45" ht="10.5" customHeight="1">
      <c r="A186" s="85">
        <v>73.700000000000045</v>
      </c>
      <c r="B186" s="31">
        <v>200</v>
      </c>
      <c r="C186" s="31">
        <v>184</v>
      </c>
      <c r="D186" s="32">
        <v>189</v>
      </c>
      <c r="E186" s="31">
        <v>197</v>
      </c>
      <c r="F186" s="31">
        <v>113</v>
      </c>
      <c r="G186" s="31">
        <v>119</v>
      </c>
      <c r="H186" s="31">
        <v>124</v>
      </c>
      <c r="I186" s="31">
        <v>144</v>
      </c>
      <c r="J186" s="31">
        <v>149</v>
      </c>
      <c r="K186" s="31">
        <v>156</v>
      </c>
      <c r="L186" s="31">
        <v>139</v>
      </c>
      <c r="M186" s="31">
        <v>146</v>
      </c>
      <c r="N186" s="31">
        <v>151</v>
      </c>
      <c r="O186" s="31">
        <v>150</v>
      </c>
      <c r="P186" s="31">
        <v>170</v>
      </c>
      <c r="Q186" s="31">
        <v>150</v>
      </c>
      <c r="R186" s="31">
        <v>156</v>
      </c>
      <c r="S186" s="31">
        <v>163</v>
      </c>
      <c r="T186" s="31">
        <v>163</v>
      </c>
      <c r="U186" s="31">
        <v>146</v>
      </c>
      <c r="V186" s="31">
        <v>151</v>
      </c>
      <c r="W186" s="31">
        <v>144</v>
      </c>
      <c r="X186" s="31">
        <v>150</v>
      </c>
      <c r="Y186" s="31">
        <v>157</v>
      </c>
      <c r="Z186" s="31">
        <v>150</v>
      </c>
      <c r="AA186" s="31">
        <v>166</v>
      </c>
      <c r="AB186" s="31">
        <v>158</v>
      </c>
      <c r="AC186" s="31">
        <v>113</v>
      </c>
      <c r="AD186" s="31">
        <v>73</v>
      </c>
      <c r="AE186" s="31">
        <v>116</v>
      </c>
      <c r="AF186" s="31">
        <v>106</v>
      </c>
      <c r="AG186" s="43">
        <v>112</v>
      </c>
      <c r="AH186" s="31">
        <v>151</v>
      </c>
      <c r="AI186" s="31">
        <v>123</v>
      </c>
      <c r="AJ186" s="31">
        <v>106</v>
      </c>
      <c r="AK186" s="31">
        <v>106</v>
      </c>
      <c r="AL186" s="42">
        <v>120</v>
      </c>
      <c r="AM186" s="42">
        <v>78</v>
      </c>
      <c r="AN186" s="42">
        <v>32</v>
      </c>
      <c r="AO186" s="42">
        <v>163</v>
      </c>
      <c r="AP186" s="42">
        <v>163</v>
      </c>
      <c r="AQ186" s="42">
        <v>158</v>
      </c>
      <c r="AR186" s="42">
        <v>156</v>
      </c>
      <c r="AS186" s="42">
        <v>79</v>
      </c>
    </row>
    <row r="187" spans="1:45" ht="10.5" customHeight="1">
      <c r="A187" s="85">
        <v>74.200000000000045</v>
      </c>
      <c r="B187" s="31">
        <v>199</v>
      </c>
      <c r="C187" s="31">
        <v>183</v>
      </c>
      <c r="D187" s="32">
        <v>188</v>
      </c>
      <c r="E187" s="31">
        <v>195</v>
      </c>
      <c r="F187" s="31">
        <v>112</v>
      </c>
      <c r="G187" s="31">
        <v>118</v>
      </c>
      <c r="H187" s="31">
        <v>123</v>
      </c>
      <c r="I187" s="31">
        <v>143</v>
      </c>
      <c r="J187" s="31">
        <v>149</v>
      </c>
      <c r="K187" s="31">
        <v>155</v>
      </c>
      <c r="L187" s="31">
        <v>139</v>
      </c>
      <c r="M187" s="31">
        <v>145</v>
      </c>
      <c r="N187" s="31">
        <v>150</v>
      </c>
      <c r="O187" s="43">
        <v>149</v>
      </c>
      <c r="P187" s="31">
        <v>169</v>
      </c>
      <c r="Q187" s="31">
        <v>150</v>
      </c>
      <c r="R187" s="31">
        <v>155</v>
      </c>
      <c r="S187" s="31">
        <v>163</v>
      </c>
      <c r="T187" s="31">
        <v>163</v>
      </c>
      <c r="U187" s="31">
        <v>145</v>
      </c>
      <c r="V187" s="31">
        <v>151</v>
      </c>
      <c r="W187" s="31">
        <v>143</v>
      </c>
      <c r="X187" s="31">
        <v>149</v>
      </c>
      <c r="Y187" s="31">
        <v>156</v>
      </c>
      <c r="Z187" s="31">
        <v>150</v>
      </c>
      <c r="AA187" s="31">
        <v>166</v>
      </c>
      <c r="AB187" s="31">
        <v>158</v>
      </c>
      <c r="AC187" s="31">
        <v>112</v>
      </c>
      <c r="AD187" s="31">
        <v>72</v>
      </c>
      <c r="AE187" s="31">
        <v>116</v>
      </c>
      <c r="AF187" s="31">
        <v>105</v>
      </c>
      <c r="AG187" s="43">
        <v>112</v>
      </c>
      <c r="AH187" s="31">
        <v>150</v>
      </c>
      <c r="AI187" s="31">
        <v>123</v>
      </c>
      <c r="AJ187" s="31">
        <v>105</v>
      </c>
      <c r="AK187" s="31">
        <v>105</v>
      </c>
      <c r="AL187" s="42">
        <v>120</v>
      </c>
      <c r="AM187" s="42">
        <v>77</v>
      </c>
      <c r="AN187" s="42">
        <v>32</v>
      </c>
      <c r="AO187" s="42">
        <v>163</v>
      </c>
      <c r="AP187" s="42">
        <v>162</v>
      </c>
      <c r="AQ187" s="42">
        <v>157</v>
      </c>
      <c r="AR187" s="42">
        <v>155</v>
      </c>
      <c r="AS187" s="42">
        <v>79</v>
      </c>
    </row>
    <row r="188" spans="1:45" ht="10.5" customHeight="1">
      <c r="A188" s="85">
        <v>74.700000000000045</v>
      </c>
      <c r="B188" s="31">
        <v>198</v>
      </c>
      <c r="C188" s="31">
        <v>182</v>
      </c>
      <c r="D188" s="32">
        <v>187</v>
      </c>
      <c r="E188" s="31">
        <v>194</v>
      </c>
      <c r="F188" s="31">
        <v>111</v>
      </c>
      <c r="G188" s="43">
        <v>117</v>
      </c>
      <c r="H188" s="31">
        <v>123</v>
      </c>
      <c r="I188" s="31">
        <v>142</v>
      </c>
      <c r="J188" s="31">
        <v>148</v>
      </c>
      <c r="K188" s="31">
        <v>154</v>
      </c>
      <c r="L188" s="31">
        <v>138</v>
      </c>
      <c r="M188" s="31">
        <v>144</v>
      </c>
      <c r="N188" s="31">
        <v>150</v>
      </c>
      <c r="O188" s="31">
        <v>148</v>
      </c>
      <c r="P188" s="31">
        <v>168</v>
      </c>
      <c r="Q188" s="31">
        <v>149</v>
      </c>
      <c r="R188" s="31">
        <v>155</v>
      </c>
      <c r="S188" s="31">
        <v>162</v>
      </c>
      <c r="T188" s="31">
        <v>162</v>
      </c>
      <c r="U188" s="31">
        <v>144</v>
      </c>
      <c r="V188" s="31">
        <v>150</v>
      </c>
      <c r="W188" s="31">
        <v>142</v>
      </c>
      <c r="X188" s="31">
        <v>149</v>
      </c>
      <c r="Y188" s="31">
        <v>155</v>
      </c>
      <c r="Z188" s="31">
        <v>149</v>
      </c>
      <c r="AA188" s="31">
        <v>164</v>
      </c>
      <c r="AB188" s="31">
        <v>156</v>
      </c>
      <c r="AC188" s="31">
        <v>111</v>
      </c>
      <c r="AD188" s="31">
        <v>72</v>
      </c>
      <c r="AE188" s="31">
        <v>115</v>
      </c>
      <c r="AF188" s="31">
        <v>105</v>
      </c>
      <c r="AG188" s="31">
        <v>111</v>
      </c>
      <c r="AH188" s="31">
        <v>150</v>
      </c>
      <c r="AI188" s="31">
        <v>122</v>
      </c>
      <c r="AJ188" s="31">
        <v>104</v>
      </c>
      <c r="AK188" s="31">
        <v>104</v>
      </c>
      <c r="AL188" s="42">
        <v>119</v>
      </c>
      <c r="AM188" s="42">
        <v>76</v>
      </c>
      <c r="AN188" s="42">
        <v>32</v>
      </c>
      <c r="AO188" s="42">
        <v>161</v>
      </c>
      <c r="AP188" s="42">
        <v>161</v>
      </c>
      <c r="AQ188" s="42">
        <v>156</v>
      </c>
      <c r="AR188" s="42">
        <v>154</v>
      </c>
      <c r="AS188" s="42">
        <v>78</v>
      </c>
    </row>
    <row r="189" spans="1:45" ht="10.5" customHeight="1">
      <c r="A189" s="85">
        <v>75.200000000000045</v>
      </c>
      <c r="B189" s="31">
        <v>196</v>
      </c>
      <c r="C189" s="31">
        <v>181</v>
      </c>
      <c r="D189" s="32">
        <v>186</v>
      </c>
      <c r="E189" s="31">
        <v>193</v>
      </c>
      <c r="F189" s="31">
        <v>111</v>
      </c>
      <c r="G189" s="31">
        <v>116</v>
      </c>
      <c r="H189" s="31">
        <v>122</v>
      </c>
      <c r="I189" s="31">
        <v>141</v>
      </c>
      <c r="J189" s="31">
        <v>147</v>
      </c>
      <c r="K189" s="31">
        <v>154</v>
      </c>
      <c r="L189" s="31">
        <v>137</v>
      </c>
      <c r="M189" s="31">
        <v>142</v>
      </c>
      <c r="N189" s="31">
        <v>148</v>
      </c>
      <c r="O189" s="31">
        <v>148</v>
      </c>
      <c r="P189" s="31">
        <v>167</v>
      </c>
      <c r="Q189" s="31">
        <v>148</v>
      </c>
      <c r="R189" s="31">
        <v>154</v>
      </c>
      <c r="S189" s="31">
        <v>160</v>
      </c>
      <c r="T189" s="31">
        <v>160</v>
      </c>
      <c r="U189" s="31">
        <v>143</v>
      </c>
      <c r="V189" s="31">
        <v>149</v>
      </c>
      <c r="W189" s="31">
        <v>142</v>
      </c>
      <c r="X189" s="43">
        <v>148</v>
      </c>
      <c r="Y189" s="31">
        <v>154</v>
      </c>
      <c r="Z189" s="31">
        <v>148</v>
      </c>
      <c r="AA189" s="31">
        <v>164</v>
      </c>
      <c r="AB189" s="31">
        <v>156</v>
      </c>
      <c r="AC189" s="31">
        <v>111</v>
      </c>
      <c r="AD189" s="31">
        <v>71</v>
      </c>
      <c r="AE189" s="31">
        <v>114</v>
      </c>
      <c r="AF189" s="31">
        <v>104</v>
      </c>
      <c r="AG189" s="31">
        <v>110</v>
      </c>
      <c r="AH189" s="31">
        <v>149</v>
      </c>
      <c r="AI189" s="31">
        <v>122</v>
      </c>
      <c r="AJ189" s="31">
        <v>104</v>
      </c>
      <c r="AK189" s="43">
        <v>104</v>
      </c>
      <c r="AL189" s="42">
        <v>118</v>
      </c>
      <c r="AM189" s="42">
        <v>76</v>
      </c>
      <c r="AN189" s="42">
        <v>31</v>
      </c>
      <c r="AO189" s="42">
        <v>160</v>
      </c>
      <c r="AP189" s="42">
        <v>160</v>
      </c>
      <c r="AQ189" s="42">
        <v>155</v>
      </c>
      <c r="AR189" s="42">
        <v>153</v>
      </c>
      <c r="AS189" s="42">
        <v>78</v>
      </c>
    </row>
    <row r="190" spans="1:45" ht="10.5" customHeight="1">
      <c r="A190" s="85">
        <v>75.700000000000045</v>
      </c>
      <c r="B190" s="31">
        <v>195</v>
      </c>
      <c r="C190" s="31">
        <v>180</v>
      </c>
      <c r="D190" s="32">
        <v>185</v>
      </c>
      <c r="E190" s="31">
        <v>191</v>
      </c>
      <c r="F190" s="31">
        <v>109</v>
      </c>
      <c r="G190" s="31">
        <v>115</v>
      </c>
      <c r="H190" s="31">
        <v>121</v>
      </c>
      <c r="I190" s="31">
        <v>140</v>
      </c>
      <c r="J190" s="31">
        <v>146</v>
      </c>
      <c r="K190" s="31">
        <v>152</v>
      </c>
      <c r="L190" s="31">
        <v>136</v>
      </c>
      <c r="M190" s="31">
        <v>141</v>
      </c>
      <c r="N190" s="31">
        <v>148</v>
      </c>
      <c r="O190" s="31">
        <v>147</v>
      </c>
      <c r="P190" s="31">
        <v>166</v>
      </c>
      <c r="Q190" s="31">
        <v>147</v>
      </c>
      <c r="R190" s="31">
        <v>153</v>
      </c>
      <c r="S190" s="31">
        <v>159</v>
      </c>
      <c r="T190" s="31">
        <v>159</v>
      </c>
      <c r="U190" s="31">
        <v>142</v>
      </c>
      <c r="V190" s="31">
        <v>148</v>
      </c>
      <c r="W190" s="31">
        <v>141</v>
      </c>
      <c r="X190" s="31">
        <v>147</v>
      </c>
      <c r="Y190" s="31">
        <v>153</v>
      </c>
      <c r="Z190" s="31">
        <v>147</v>
      </c>
      <c r="AA190" s="31">
        <v>163</v>
      </c>
      <c r="AB190" s="31">
        <v>154</v>
      </c>
      <c r="AC190" s="31">
        <v>109</v>
      </c>
      <c r="AD190" s="31">
        <v>70</v>
      </c>
      <c r="AE190" s="31">
        <v>114</v>
      </c>
      <c r="AF190" s="31">
        <v>103</v>
      </c>
      <c r="AG190" s="31">
        <v>110</v>
      </c>
      <c r="AH190" s="31">
        <v>148</v>
      </c>
      <c r="AI190" s="31">
        <v>121</v>
      </c>
      <c r="AJ190" s="31">
        <v>103</v>
      </c>
      <c r="AK190" s="31">
        <v>103</v>
      </c>
      <c r="AL190" s="42">
        <v>117</v>
      </c>
      <c r="AM190" s="42">
        <v>75</v>
      </c>
      <c r="AN190" s="42">
        <v>31</v>
      </c>
      <c r="AO190" s="42">
        <v>159</v>
      </c>
      <c r="AP190" s="42">
        <v>159</v>
      </c>
      <c r="AQ190" s="42">
        <v>154</v>
      </c>
      <c r="AR190" s="42">
        <v>152</v>
      </c>
      <c r="AS190" s="42">
        <v>77</v>
      </c>
    </row>
    <row r="191" spans="1:45" ht="10.5" customHeight="1">
      <c r="A191" s="85">
        <v>76.200000000000045</v>
      </c>
      <c r="B191" s="31">
        <v>194</v>
      </c>
      <c r="C191" s="31">
        <v>178</v>
      </c>
      <c r="D191" s="32">
        <v>184</v>
      </c>
      <c r="E191" s="31">
        <v>190</v>
      </c>
      <c r="F191" s="31">
        <v>109</v>
      </c>
      <c r="G191" s="31">
        <v>114</v>
      </c>
      <c r="H191" s="31">
        <v>120</v>
      </c>
      <c r="I191" s="31">
        <v>139</v>
      </c>
      <c r="J191" s="31">
        <v>145</v>
      </c>
      <c r="K191" s="31">
        <v>151</v>
      </c>
      <c r="L191" s="31">
        <v>135</v>
      </c>
      <c r="M191" s="31">
        <v>140</v>
      </c>
      <c r="N191" s="31">
        <v>146</v>
      </c>
      <c r="O191" s="31">
        <v>145</v>
      </c>
      <c r="P191" s="31">
        <v>165</v>
      </c>
      <c r="Q191" s="31">
        <v>145</v>
      </c>
      <c r="R191" s="31">
        <v>151</v>
      </c>
      <c r="S191" s="31">
        <v>157</v>
      </c>
      <c r="T191" s="31">
        <v>157</v>
      </c>
      <c r="U191" s="31">
        <v>141</v>
      </c>
      <c r="V191" s="31">
        <v>147</v>
      </c>
      <c r="W191" s="31">
        <v>140</v>
      </c>
      <c r="X191" s="31">
        <v>146</v>
      </c>
      <c r="Y191" s="31">
        <v>152</v>
      </c>
      <c r="Z191" s="31">
        <v>146</v>
      </c>
      <c r="AA191" s="31">
        <v>162</v>
      </c>
      <c r="AB191" s="31">
        <v>154</v>
      </c>
      <c r="AC191" s="31">
        <v>109</v>
      </c>
      <c r="AD191" s="43">
        <v>70</v>
      </c>
      <c r="AE191" s="31">
        <v>113</v>
      </c>
      <c r="AF191" s="31">
        <v>103</v>
      </c>
      <c r="AG191" s="31">
        <v>109</v>
      </c>
      <c r="AH191" s="31">
        <v>147</v>
      </c>
      <c r="AI191" s="31">
        <v>120</v>
      </c>
      <c r="AJ191" s="31">
        <v>103</v>
      </c>
      <c r="AK191" s="31">
        <v>102</v>
      </c>
      <c r="AL191" s="42">
        <v>116</v>
      </c>
      <c r="AM191" s="42">
        <v>75</v>
      </c>
      <c r="AN191" s="42">
        <v>30</v>
      </c>
      <c r="AO191" s="42">
        <v>158</v>
      </c>
      <c r="AP191" s="42">
        <v>158</v>
      </c>
      <c r="AQ191" s="42">
        <v>153</v>
      </c>
      <c r="AR191" s="42">
        <v>151</v>
      </c>
      <c r="AS191" s="42">
        <v>76</v>
      </c>
    </row>
    <row r="192" spans="1:45" ht="10.5" customHeight="1">
      <c r="A192" s="85">
        <v>76.600000000000051</v>
      </c>
      <c r="B192" s="31">
        <v>193</v>
      </c>
      <c r="C192" s="31">
        <v>177</v>
      </c>
      <c r="D192" s="32">
        <v>183</v>
      </c>
      <c r="E192" s="31">
        <v>189</v>
      </c>
      <c r="F192" s="31">
        <v>108</v>
      </c>
      <c r="G192" s="31">
        <v>113</v>
      </c>
      <c r="H192" s="31">
        <v>119</v>
      </c>
      <c r="I192" s="31">
        <v>139</v>
      </c>
      <c r="J192" s="31">
        <v>144</v>
      </c>
      <c r="K192" s="31">
        <v>150</v>
      </c>
      <c r="L192" s="31">
        <v>135</v>
      </c>
      <c r="M192" s="31">
        <v>139</v>
      </c>
      <c r="N192" s="31">
        <v>146</v>
      </c>
      <c r="O192" s="31">
        <v>144</v>
      </c>
      <c r="P192" s="31">
        <v>164</v>
      </c>
      <c r="Q192" s="31">
        <v>145</v>
      </c>
      <c r="R192" s="31">
        <v>151</v>
      </c>
      <c r="S192" s="31">
        <v>156</v>
      </c>
      <c r="T192" s="31">
        <v>156</v>
      </c>
      <c r="U192" s="31">
        <v>140</v>
      </c>
      <c r="V192" s="31">
        <v>146</v>
      </c>
      <c r="W192" s="31">
        <v>139</v>
      </c>
      <c r="X192" s="31">
        <v>145</v>
      </c>
      <c r="Y192" s="31">
        <v>151</v>
      </c>
      <c r="Z192" s="43">
        <v>145</v>
      </c>
      <c r="AA192" s="31">
        <v>161</v>
      </c>
      <c r="AB192" s="31">
        <v>153</v>
      </c>
      <c r="AC192" s="31">
        <v>108</v>
      </c>
      <c r="AD192" s="43">
        <v>70</v>
      </c>
      <c r="AE192" s="31">
        <v>112</v>
      </c>
      <c r="AF192" s="31">
        <v>102</v>
      </c>
      <c r="AG192" s="31">
        <v>109</v>
      </c>
      <c r="AH192" s="31">
        <v>146</v>
      </c>
      <c r="AI192" s="31">
        <v>119</v>
      </c>
      <c r="AJ192" s="31">
        <v>102</v>
      </c>
      <c r="AK192" s="31">
        <v>102</v>
      </c>
      <c r="AL192" s="42">
        <v>116</v>
      </c>
      <c r="AM192" s="42">
        <v>74</v>
      </c>
      <c r="AN192" s="42">
        <v>30</v>
      </c>
      <c r="AO192" s="42">
        <v>157</v>
      </c>
      <c r="AP192" s="42">
        <v>157</v>
      </c>
      <c r="AQ192" s="42">
        <v>153</v>
      </c>
      <c r="AR192" s="42">
        <v>151</v>
      </c>
      <c r="AS192" s="42">
        <v>75</v>
      </c>
    </row>
    <row r="193" spans="1:45" ht="10.5" customHeight="1">
      <c r="A193" s="85">
        <v>77.000000000000057</v>
      </c>
      <c r="B193" s="31">
        <v>191</v>
      </c>
      <c r="C193" s="31">
        <v>176</v>
      </c>
      <c r="D193" s="32">
        <v>181</v>
      </c>
      <c r="E193" s="31">
        <v>187</v>
      </c>
      <c r="F193" s="31">
        <v>107</v>
      </c>
      <c r="G193" s="31">
        <v>112</v>
      </c>
      <c r="H193" s="31">
        <v>119</v>
      </c>
      <c r="I193" s="31">
        <v>137</v>
      </c>
      <c r="J193" s="31">
        <v>143</v>
      </c>
      <c r="K193" s="31">
        <v>149</v>
      </c>
      <c r="L193" s="31">
        <v>134</v>
      </c>
      <c r="M193" s="31">
        <v>139</v>
      </c>
      <c r="N193" s="31">
        <v>144</v>
      </c>
      <c r="O193" s="31">
        <v>143</v>
      </c>
      <c r="P193" s="31">
        <v>162</v>
      </c>
      <c r="Q193" s="31">
        <v>143</v>
      </c>
      <c r="R193" s="31">
        <v>149</v>
      </c>
      <c r="S193" s="31">
        <v>155</v>
      </c>
      <c r="T193" s="31">
        <v>155</v>
      </c>
      <c r="U193" s="31">
        <v>139</v>
      </c>
      <c r="V193" s="31">
        <v>144</v>
      </c>
      <c r="W193" s="31">
        <v>138</v>
      </c>
      <c r="X193" s="31">
        <v>143</v>
      </c>
      <c r="Y193" s="31">
        <v>150</v>
      </c>
      <c r="Z193" s="31">
        <v>143</v>
      </c>
      <c r="AA193" s="31">
        <v>159</v>
      </c>
      <c r="AB193" s="43">
        <v>151</v>
      </c>
      <c r="AC193" s="31">
        <v>107</v>
      </c>
      <c r="AD193" s="43">
        <v>69</v>
      </c>
      <c r="AE193" s="31">
        <v>111</v>
      </c>
      <c r="AF193" s="31">
        <v>101</v>
      </c>
      <c r="AG193" s="31">
        <v>108</v>
      </c>
      <c r="AH193" s="31">
        <v>144</v>
      </c>
      <c r="AI193" s="31">
        <v>118</v>
      </c>
      <c r="AJ193" s="31">
        <v>101</v>
      </c>
      <c r="AK193" s="31">
        <v>101</v>
      </c>
      <c r="AL193" s="42">
        <v>115</v>
      </c>
      <c r="AM193" s="42">
        <v>73</v>
      </c>
      <c r="AN193" s="42">
        <v>30</v>
      </c>
      <c r="AO193" s="42">
        <v>156</v>
      </c>
      <c r="AP193" s="42">
        <v>156</v>
      </c>
      <c r="AQ193" s="42">
        <v>151</v>
      </c>
      <c r="AR193" s="42">
        <v>149</v>
      </c>
      <c r="AS193" s="42">
        <v>74</v>
      </c>
    </row>
    <row r="194" spans="1:45" ht="10.5" customHeight="1">
      <c r="A194" s="85">
        <v>77.400000000000063</v>
      </c>
      <c r="B194" s="31">
        <v>190</v>
      </c>
      <c r="C194" s="31">
        <v>175</v>
      </c>
      <c r="D194" s="32">
        <v>180</v>
      </c>
      <c r="E194" s="31">
        <v>186</v>
      </c>
      <c r="F194" s="43">
        <v>106</v>
      </c>
      <c r="G194" s="31">
        <v>111</v>
      </c>
      <c r="H194" s="31">
        <v>118</v>
      </c>
      <c r="I194" s="31">
        <v>137</v>
      </c>
      <c r="J194" s="31">
        <v>142</v>
      </c>
      <c r="K194" s="31">
        <v>148</v>
      </c>
      <c r="L194" s="31">
        <v>133</v>
      </c>
      <c r="M194" s="31">
        <v>138</v>
      </c>
      <c r="N194" s="31">
        <v>143</v>
      </c>
      <c r="O194" s="31">
        <v>141</v>
      </c>
      <c r="P194" s="31">
        <v>161</v>
      </c>
      <c r="Q194" s="31">
        <v>143</v>
      </c>
      <c r="R194" s="31">
        <v>148</v>
      </c>
      <c r="S194" s="31">
        <v>154</v>
      </c>
      <c r="T194" s="31">
        <v>154</v>
      </c>
      <c r="U194" s="31">
        <v>138</v>
      </c>
      <c r="V194" s="31">
        <v>144</v>
      </c>
      <c r="W194" s="31">
        <v>137</v>
      </c>
      <c r="X194" s="31">
        <v>143</v>
      </c>
      <c r="Y194" s="31">
        <v>149</v>
      </c>
      <c r="Z194" s="31">
        <v>143</v>
      </c>
      <c r="AA194" s="31">
        <v>158</v>
      </c>
      <c r="AB194" s="31">
        <v>151</v>
      </c>
      <c r="AC194" s="43">
        <v>106</v>
      </c>
      <c r="AD194" s="31">
        <v>69</v>
      </c>
      <c r="AE194" s="31">
        <v>111</v>
      </c>
      <c r="AF194" s="31">
        <v>101</v>
      </c>
      <c r="AG194" s="31">
        <v>107</v>
      </c>
      <c r="AH194" s="31">
        <v>144</v>
      </c>
      <c r="AI194" s="31">
        <v>117</v>
      </c>
      <c r="AJ194" s="31">
        <v>101</v>
      </c>
      <c r="AK194" s="31">
        <v>100</v>
      </c>
      <c r="AL194" s="42">
        <v>114</v>
      </c>
      <c r="AM194" s="42">
        <v>72</v>
      </c>
      <c r="AN194" s="42">
        <v>29</v>
      </c>
      <c r="AO194" s="42">
        <v>155</v>
      </c>
      <c r="AP194" s="42">
        <v>154</v>
      </c>
      <c r="AQ194" s="42">
        <v>151</v>
      </c>
      <c r="AR194" s="42">
        <v>149</v>
      </c>
      <c r="AS194" s="42">
        <v>73</v>
      </c>
    </row>
    <row r="195" spans="1:45" ht="10.5" customHeight="1">
      <c r="A195" s="85">
        <v>77.800000000000068</v>
      </c>
      <c r="B195" s="31">
        <v>189</v>
      </c>
      <c r="C195" s="31">
        <v>173</v>
      </c>
      <c r="D195" s="32">
        <v>179</v>
      </c>
      <c r="E195" s="31">
        <v>185</v>
      </c>
      <c r="F195" s="31">
        <v>105</v>
      </c>
      <c r="G195" s="31">
        <v>111</v>
      </c>
      <c r="H195" s="31">
        <v>117</v>
      </c>
      <c r="I195" s="31">
        <v>136</v>
      </c>
      <c r="J195" s="31">
        <v>141</v>
      </c>
      <c r="K195" s="31">
        <v>147</v>
      </c>
      <c r="L195" s="31">
        <v>132</v>
      </c>
      <c r="M195" s="31">
        <v>137</v>
      </c>
      <c r="N195" s="31">
        <v>143</v>
      </c>
      <c r="O195" s="31">
        <v>140</v>
      </c>
      <c r="P195" s="31">
        <v>160</v>
      </c>
      <c r="Q195" s="31">
        <v>142</v>
      </c>
      <c r="R195" s="31">
        <v>147</v>
      </c>
      <c r="S195" s="31">
        <v>153</v>
      </c>
      <c r="T195" s="31">
        <v>153</v>
      </c>
      <c r="U195" s="31">
        <v>137</v>
      </c>
      <c r="V195" s="31">
        <v>143</v>
      </c>
      <c r="W195" s="43">
        <v>136</v>
      </c>
      <c r="X195" s="31">
        <v>141</v>
      </c>
      <c r="Y195" s="31">
        <v>147</v>
      </c>
      <c r="Z195" s="31">
        <v>141</v>
      </c>
      <c r="AA195" s="31">
        <v>156</v>
      </c>
      <c r="AB195" s="31">
        <v>150</v>
      </c>
      <c r="AC195" s="31">
        <v>105</v>
      </c>
      <c r="AD195" s="31">
        <v>68</v>
      </c>
      <c r="AE195" s="31">
        <v>110</v>
      </c>
      <c r="AF195" s="31">
        <v>100</v>
      </c>
      <c r="AG195" s="31">
        <v>107</v>
      </c>
      <c r="AH195" s="31">
        <v>142</v>
      </c>
      <c r="AI195" s="31">
        <v>116</v>
      </c>
      <c r="AJ195" s="31">
        <v>100</v>
      </c>
      <c r="AK195" s="31">
        <v>99</v>
      </c>
      <c r="AL195" s="42">
        <v>113</v>
      </c>
      <c r="AM195" s="42">
        <v>71</v>
      </c>
      <c r="AN195" s="42">
        <v>29</v>
      </c>
      <c r="AO195" s="42">
        <v>154</v>
      </c>
      <c r="AP195" s="42">
        <v>153</v>
      </c>
      <c r="AQ195" s="42">
        <v>150</v>
      </c>
      <c r="AR195" s="42">
        <v>147</v>
      </c>
      <c r="AS195" s="42">
        <v>73</v>
      </c>
    </row>
    <row r="196" spans="1:45" ht="10.5" customHeight="1">
      <c r="A196" s="85">
        <v>78.200000000000074</v>
      </c>
      <c r="B196" s="31">
        <v>187</v>
      </c>
      <c r="C196" s="31">
        <v>172</v>
      </c>
      <c r="D196" s="32">
        <v>178</v>
      </c>
      <c r="E196" s="31">
        <v>184</v>
      </c>
      <c r="F196" s="31">
        <v>104</v>
      </c>
      <c r="G196" s="31">
        <v>109</v>
      </c>
      <c r="H196" s="31">
        <v>116</v>
      </c>
      <c r="I196" s="31">
        <v>134</v>
      </c>
      <c r="J196" s="31">
        <v>140</v>
      </c>
      <c r="K196" s="31">
        <v>146</v>
      </c>
      <c r="L196" s="31">
        <v>131</v>
      </c>
      <c r="M196" s="31">
        <v>136</v>
      </c>
      <c r="N196" s="31">
        <v>142</v>
      </c>
      <c r="O196" s="31">
        <v>139</v>
      </c>
      <c r="P196" s="31">
        <v>158</v>
      </c>
      <c r="Q196" s="31">
        <v>140</v>
      </c>
      <c r="R196" s="31">
        <v>146</v>
      </c>
      <c r="S196" s="31">
        <v>151</v>
      </c>
      <c r="T196" s="31">
        <v>151</v>
      </c>
      <c r="U196" s="31">
        <v>137</v>
      </c>
      <c r="V196" s="31">
        <v>142</v>
      </c>
      <c r="W196" s="31">
        <v>135</v>
      </c>
      <c r="X196" s="31">
        <v>140</v>
      </c>
      <c r="Y196" s="31">
        <v>147</v>
      </c>
      <c r="Z196" s="31">
        <v>139</v>
      </c>
      <c r="AA196" s="31">
        <v>155</v>
      </c>
      <c r="AB196" s="31">
        <v>149</v>
      </c>
      <c r="AC196" s="31">
        <v>104</v>
      </c>
      <c r="AD196" s="31">
        <v>68</v>
      </c>
      <c r="AE196" s="31">
        <v>109</v>
      </c>
      <c r="AF196" s="31">
        <v>99</v>
      </c>
      <c r="AG196" s="31">
        <v>106</v>
      </c>
      <c r="AH196" s="31">
        <v>141</v>
      </c>
      <c r="AI196" s="31">
        <v>116</v>
      </c>
      <c r="AJ196" s="31">
        <v>99</v>
      </c>
      <c r="AK196" s="31">
        <v>99</v>
      </c>
      <c r="AL196" s="42">
        <v>112</v>
      </c>
      <c r="AM196" s="42">
        <v>70</v>
      </c>
      <c r="AN196" s="42">
        <v>29</v>
      </c>
      <c r="AO196" s="42">
        <v>152</v>
      </c>
      <c r="AP196" s="42">
        <v>152</v>
      </c>
      <c r="AQ196" s="42">
        <v>149</v>
      </c>
      <c r="AR196" s="42">
        <v>146</v>
      </c>
      <c r="AS196" s="42">
        <v>72</v>
      </c>
    </row>
    <row r="197" spans="1:45" ht="10.5" customHeight="1">
      <c r="A197" s="85">
        <v>78.60000000000008</v>
      </c>
      <c r="B197" s="31">
        <v>186</v>
      </c>
      <c r="C197" s="31">
        <v>171</v>
      </c>
      <c r="D197" s="32">
        <v>177</v>
      </c>
      <c r="E197" s="31">
        <v>182</v>
      </c>
      <c r="F197" s="31">
        <v>103</v>
      </c>
      <c r="G197" s="31">
        <v>108</v>
      </c>
      <c r="H197" s="31">
        <v>115</v>
      </c>
      <c r="I197" s="31">
        <v>133</v>
      </c>
      <c r="J197" s="31">
        <v>139</v>
      </c>
      <c r="K197" s="31">
        <v>145</v>
      </c>
      <c r="L197" s="31">
        <v>130</v>
      </c>
      <c r="M197" s="31">
        <v>135</v>
      </c>
      <c r="N197" s="31">
        <v>140</v>
      </c>
      <c r="O197" s="31">
        <v>138</v>
      </c>
      <c r="P197" s="31">
        <v>157</v>
      </c>
      <c r="Q197" s="31">
        <v>139</v>
      </c>
      <c r="R197" s="31">
        <v>144</v>
      </c>
      <c r="S197" s="31">
        <v>150</v>
      </c>
      <c r="T197" s="31">
        <v>150</v>
      </c>
      <c r="U197" s="31">
        <v>136</v>
      </c>
      <c r="V197" s="31">
        <v>140</v>
      </c>
      <c r="W197" s="31">
        <v>134</v>
      </c>
      <c r="X197" s="31">
        <v>139</v>
      </c>
      <c r="Y197" s="31">
        <v>146</v>
      </c>
      <c r="Z197" s="31">
        <v>139</v>
      </c>
      <c r="AA197" s="31">
        <v>154</v>
      </c>
      <c r="AB197" s="31">
        <v>148</v>
      </c>
      <c r="AC197" s="31">
        <v>103</v>
      </c>
      <c r="AD197" s="31">
        <v>67</v>
      </c>
      <c r="AE197" s="31">
        <v>108</v>
      </c>
      <c r="AF197" s="31">
        <v>99</v>
      </c>
      <c r="AG197" s="31">
        <v>105</v>
      </c>
      <c r="AH197" s="31">
        <v>139</v>
      </c>
      <c r="AI197" s="31">
        <v>114</v>
      </c>
      <c r="AJ197" s="31">
        <v>98</v>
      </c>
      <c r="AK197" s="31">
        <v>97</v>
      </c>
      <c r="AL197" s="42">
        <v>112</v>
      </c>
      <c r="AM197" s="42">
        <v>70</v>
      </c>
      <c r="AN197" s="42">
        <v>28</v>
      </c>
      <c r="AO197" s="42">
        <v>151</v>
      </c>
      <c r="AP197" s="42">
        <v>151</v>
      </c>
      <c r="AQ197" s="42">
        <v>148</v>
      </c>
      <c r="AR197" s="42">
        <v>145</v>
      </c>
      <c r="AS197" s="42">
        <v>72</v>
      </c>
    </row>
    <row r="198" spans="1:45" ht="10.5" customHeight="1">
      <c r="A198" s="85">
        <v>79.000000000000085</v>
      </c>
      <c r="B198" s="31">
        <v>184</v>
      </c>
      <c r="C198" s="31">
        <v>170</v>
      </c>
      <c r="D198" s="32">
        <v>176</v>
      </c>
      <c r="E198" s="31">
        <v>181</v>
      </c>
      <c r="F198" s="31">
        <v>101</v>
      </c>
      <c r="G198" s="31">
        <v>107</v>
      </c>
      <c r="H198" s="31">
        <v>113</v>
      </c>
      <c r="I198" s="43">
        <v>132</v>
      </c>
      <c r="J198" s="31">
        <v>137</v>
      </c>
      <c r="K198" s="31">
        <v>143</v>
      </c>
      <c r="L198" s="31">
        <v>128</v>
      </c>
      <c r="M198" s="31">
        <v>133</v>
      </c>
      <c r="N198" s="31">
        <v>139</v>
      </c>
      <c r="O198" s="31">
        <v>137</v>
      </c>
      <c r="P198" s="31">
        <v>156</v>
      </c>
      <c r="Q198" s="31">
        <v>138</v>
      </c>
      <c r="R198" s="31">
        <v>143</v>
      </c>
      <c r="S198" s="31">
        <v>149</v>
      </c>
      <c r="T198" s="31">
        <v>149</v>
      </c>
      <c r="U198" s="31">
        <v>134</v>
      </c>
      <c r="V198" s="31">
        <v>139</v>
      </c>
      <c r="W198" s="31">
        <v>132</v>
      </c>
      <c r="X198" s="31">
        <v>138</v>
      </c>
      <c r="Y198" s="31">
        <v>144</v>
      </c>
      <c r="Z198" s="31">
        <v>138</v>
      </c>
      <c r="AA198" s="31">
        <v>152</v>
      </c>
      <c r="AB198" s="31">
        <v>146</v>
      </c>
      <c r="AC198" s="31">
        <v>101</v>
      </c>
      <c r="AD198" s="31">
        <v>66</v>
      </c>
      <c r="AE198" s="43">
        <v>107</v>
      </c>
      <c r="AF198" s="31">
        <v>97</v>
      </c>
      <c r="AG198" s="31">
        <v>104</v>
      </c>
      <c r="AH198" s="31">
        <v>138</v>
      </c>
      <c r="AI198" s="31">
        <v>113</v>
      </c>
      <c r="AJ198" s="31">
        <v>97</v>
      </c>
      <c r="AK198" s="31">
        <v>97</v>
      </c>
      <c r="AL198" s="42">
        <v>110</v>
      </c>
      <c r="AM198" s="42">
        <v>69</v>
      </c>
      <c r="AN198" s="42">
        <v>28</v>
      </c>
      <c r="AO198" s="42">
        <v>150</v>
      </c>
      <c r="AP198" s="42">
        <v>150</v>
      </c>
      <c r="AQ198" s="42">
        <v>146</v>
      </c>
      <c r="AR198" s="42">
        <v>144</v>
      </c>
      <c r="AS198" s="42">
        <v>71</v>
      </c>
    </row>
    <row r="199" spans="1:45" ht="10.5" customHeight="1">
      <c r="A199" s="85">
        <v>79.400000000000091</v>
      </c>
      <c r="B199" s="31">
        <v>183</v>
      </c>
      <c r="C199" s="31">
        <v>169</v>
      </c>
      <c r="D199" s="32">
        <v>175</v>
      </c>
      <c r="E199" s="31">
        <v>180</v>
      </c>
      <c r="F199" s="31">
        <v>101</v>
      </c>
      <c r="G199" s="31">
        <v>106</v>
      </c>
      <c r="H199" s="31">
        <v>113</v>
      </c>
      <c r="I199" s="31">
        <v>130</v>
      </c>
      <c r="J199" s="31">
        <v>136</v>
      </c>
      <c r="K199" s="31">
        <v>142</v>
      </c>
      <c r="L199" s="31">
        <v>127</v>
      </c>
      <c r="M199" s="31">
        <v>132</v>
      </c>
      <c r="N199" s="31">
        <v>138</v>
      </c>
      <c r="O199" s="31">
        <v>136</v>
      </c>
      <c r="P199" s="31">
        <v>155</v>
      </c>
      <c r="Q199" s="31">
        <v>137</v>
      </c>
      <c r="R199" s="31">
        <v>142</v>
      </c>
      <c r="S199" s="43">
        <v>148</v>
      </c>
      <c r="T199" s="31">
        <v>148</v>
      </c>
      <c r="U199" s="31">
        <v>133</v>
      </c>
      <c r="V199" s="43">
        <v>138</v>
      </c>
      <c r="W199" s="31">
        <v>131</v>
      </c>
      <c r="X199" s="31">
        <v>136</v>
      </c>
      <c r="Y199" s="31">
        <v>142</v>
      </c>
      <c r="Z199" s="31">
        <v>137</v>
      </c>
      <c r="AA199" s="31">
        <v>151</v>
      </c>
      <c r="AB199" s="31">
        <v>145</v>
      </c>
      <c r="AC199" s="31">
        <v>101</v>
      </c>
      <c r="AD199" s="31">
        <v>65</v>
      </c>
      <c r="AE199" s="43">
        <v>107</v>
      </c>
      <c r="AF199" s="31">
        <v>97</v>
      </c>
      <c r="AG199" s="31">
        <v>103</v>
      </c>
      <c r="AH199" s="31">
        <v>137</v>
      </c>
      <c r="AI199" s="31">
        <v>112</v>
      </c>
      <c r="AJ199" s="31">
        <v>96</v>
      </c>
      <c r="AK199" s="31">
        <v>96</v>
      </c>
      <c r="AL199" s="42">
        <v>110</v>
      </c>
      <c r="AM199" s="42">
        <v>68</v>
      </c>
      <c r="AN199" s="42">
        <v>28</v>
      </c>
      <c r="AO199" s="42">
        <v>149</v>
      </c>
      <c r="AP199" s="42">
        <v>149</v>
      </c>
      <c r="AQ199" s="42">
        <v>145</v>
      </c>
      <c r="AR199" s="42">
        <v>142</v>
      </c>
      <c r="AS199" s="42">
        <v>70</v>
      </c>
    </row>
    <row r="200" spans="1:45" ht="10.5" customHeight="1">
      <c r="A200" s="85">
        <v>79.800000000000097</v>
      </c>
      <c r="B200" s="31">
        <v>182</v>
      </c>
      <c r="C200" s="31">
        <v>168</v>
      </c>
      <c r="D200" s="32">
        <v>174</v>
      </c>
      <c r="E200" s="31">
        <v>180</v>
      </c>
      <c r="F200" s="31">
        <v>101</v>
      </c>
      <c r="G200" s="31">
        <v>106</v>
      </c>
      <c r="H200" s="31">
        <v>112</v>
      </c>
      <c r="I200" s="31">
        <v>130</v>
      </c>
      <c r="J200" s="31">
        <v>136</v>
      </c>
      <c r="K200" s="31">
        <v>141</v>
      </c>
      <c r="L200" s="31">
        <v>127</v>
      </c>
      <c r="M200" s="31">
        <v>132</v>
      </c>
      <c r="N200" s="31">
        <v>137</v>
      </c>
      <c r="O200" s="31">
        <v>135</v>
      </c>
      <c r="P200" s="31">
        <v>155</v>
      </c>
      <c r="Q200" s="31">
        <v>137</v>
      </c>
      <c r="R200" s="31">
        <v>141</v>
      </c>
      <c r="S200" s="31">
        <v>148</v>
      </c>
      <c r="T200" s="31">
        <v>148</v>
      </c>
      <c r="U200" s="31">
        <v>132</v>
      </c>
      <c r="V200" s="31">
        <v>138</v>
      </c>
      <c r="W200" s="31">
        <v>131</v>
      </c>
      <c r="X200" s="31">
        <v>136</v>
      </c>
      <c r="Y200" s="31">
        <v>142</v>
      </c>
      <c r="Z200" s="31">
        <v>136</v>
      </c>
      <c r="AA200" s="31">
        <v>150</v>
      </c>
      <c r="AB200" s="31">
        <v>144</v>
      </c>
      <c r="AC200" s="31">
        <v>101</v>
      </c>
      <c r="AD200" s="31">
        <v>65</v>
      </c>
      <c r="AE200" s="31">
        <v>107</v>
      </c>
      <c r="AF200" s="31">
        <v>97</v>
      </c>
      <c r="AG200" s="31">
        <v>102</v>
      </c>
      <c r="AH200" s="31">
        <v>137</v>
      </c>
      <c r="AI200" s="31">
        <v>112</v>
      </c>
      <c r="AJ200" s="31">
        <v>96</v>
      </c>
      <c r="AK200" s="31">
        <v>96</v>
      </c>
      <c r="AL200" s="42">
        <v>110</v>
      </c>
      <c r="AM200" s="42">
        <v>68</v>
      </c>
      <c r="AN200" s="42">
        <v>27</v>
      </c>
      <c r="AO200" s="42">
        <v>149</v>
      </c>
      <c r="AP200" s="42">
        <v>149</v>
      </c>
      <c r="AQ200" s="42">
        <v>144</v>
      </c>
      <c r="AR200" s="42">
        <v>142</v>
      </c>
      <c r="AS200" s="42">
        <v>70</v>
      </c>
    </row>
    <row r="201" spans="1:45" ht="10.5" customHeight="1">
      <c r="A201" s="85">
        <v>80.200000000000102</v>
      </c>
      <c r="B201" s="31">
        <v>182</v>
      </c>
      <c r="C201" s="31">
        <v>167</v>
      </c>
      <c r="D201" s="32">
        <v>172</v>
      </c>
      <c r="E201" s="31">
        <v>179</v>
      </c>
      <c r="F201" s="31">
        <v>100</v>
      </c>
      <c r="G201" s="31">
        <v>105</v>
      </c>
      <c r="H201" s="31">
        <v>112</v>
      </c>
      <c r="I201" s="31">
        <v>130</v>
      </c>
      <c r="J201" s="31">
        <v>135</v>
      </c>
      <c r="K201" s="31">
        <v>140</v>
      </c>
      <c r="L201" s="31">
        <v>127</v>
      </c>
      <c r="M201" s="31">
        <v>131</v>
      </c>
      <c r="N201" s="31">
        <v>137</v>
      </c>
      <c r="O201" s="31">
        <v>134</v>
      </c>
      <c r="P201" s="31">
        <v>153</v>
      </c>
      <c r="Q201" s="31">
        <v>136</v>
      </c>
      <c r="R201" s="31">
        <v>140</v>
      </c>
      <c r="S201" s="31">
        <v>147</v>
      </c>
      <c r="T201" s="31">
        <v>147</v>
      </c>
      <c r="U201" s="31">
        <v>131</v>
      </c>
      <c r="V201" s="31">
        <v>137</v>
      </c>
      <c r="W201" s="31">
        <v>130</v>
      </c>
      <c r="X201" s="31">
        <v>135</v>
      </c>
      <c r="Y201" s="31">
        <v>141</v>
      </c>
      <c r="Z201" s="31">
        <v>135</v>
      </c>
      <c r="AA201" s="43">
        <v>150</v>
      </c>
      <c r="AB201" s="31">
        <v>143</v>
      </c>
      <c r="AC201" s="31">
        <v>100</v>
      </c>
      <c r="AD201" s="31">
        <v>65</v>
      </c>
      <c r="AE201" s="31">
        <v>106</v>
      </c>
      <c r="AF201" s="31">
        <v>96</v>
      </c>
      <c r="AG201" s="31">
        <v>101</v>
      </c>
      <c r="AH201" s="31">
        <v>136</v>
      </c>
      <c r="AI201" s="31">
        <v>111</v>
      </c>
      <c r="AJ201" s="31">
        <v>95</v>
      </c>
      <c r="AK201" s="31">
        <v>95</v>
      </c>
      <c r="AL201" s="42">
        <v>109</v>
      </c>
      <c r="AM201" s="42">
        <v>68</v>
      </c>
      <c r="AN201" s="42">
        <v>27</v>
      </c>
      <c r="AO201" s="42">
        <v>148</v>
      </c>
      <c r="AP201" s="42">
        <v>148</v>
      </c>
      <c r="AQ201" s="42">
        <v>143</v>
      </c>
      <c r="AR201" s="42">
        <v>140</v>
      </c>
      <c r="AS201" s="42">
        <v>70</v>
      </c>
    </row>
    <row r="202" spans="1:45" ht="10.5" customHeight="1">
      <c r="A202" s="85">
        <v>80.600000000000108</v>
      </c>
      <c r="B202" s="31">
        <v>180</v>
      </c>
      <c r="C202" s="31">
        <v>166</v>
      </c>
      <c r="D202" s="32">
        <v>171</v>
      </c>
      <c r="E202" s="31">
        <v>177</v>
      </c>
      <c r="F202" s="31">
        <v>99</v>
      </c>
      <c r="G202" s="31">
        <v>104</v>
      </c>
      <c r="H202" s="31">
        <v>110</v>
      </c>
      <c r="I202" s="31">
        <v>128</v>
      </c>
      <c r="J202" s="31">
        <v>133</v>
      </c>
      <c r="K202" s="31">
        <v>139</v>
      </c>
      <c r="L202" s="31">
        <v>125</v>
      </c>
      <c r="M202" s="31">
        <v>130</v>
      </c>
      <c r="N202" s="31">
        <v>136</v>
      </c>
      <c r="O202" s="31">
        <v>133</v>
      </c>
      <c r="P202" s="31">
        <v>152</v>
      </c>
      <c r="Q202" s="31">
        <v>135</v>
      </c>
      <c r="R202" s="31">
        <v>139</v>
      </c>
      <c r="S202" s="31">
        <v>145</v>
      </c>
      <c r="T202" s="31">
        <v>145</v>
      </c>
      <c r="U202" s="31">
        <v>131</v>
      </c>
      <c r="V202" s="31">
        <v>136</v>
      </c>
      <c r="W202" s="31">
        <v>129</v>
      </c>
      <c r="X202" s="31">
        <v>134</v>
      </c>
      <c r="Y202" s="31">
        <v>140</v>
      </c>
      <c r="Z202" s="31">
        <v>134</v>
      </c>
      <c r="AA202" s="31">
        <v>149</v>
      </c>
      <c r="AB202" s="31">
        <v>142</v>
      </c>
      <c r="AC202" s="31">
        <v>99</v>
      </c>
      <c r="AD202" s="31">
        <v>64</v>
      </c>
      <c r="AE202" s="31">
        <v>104</v>
      </c>
      <c r="AF202" s="43">
        <v>95</v>
      </c>
      <c r="AG202" s="31">
        <v>100</v>
      </c>
      <c r="AH202" s="31">
        <v>135</v>
      </c>
      <c r="AI202" s="31">
        <v>110</v>
      </c>
      <c r="AJ202" s="43">
        <v>95</v>
      </c>
      <c r="AK202" s="31">
        <v>95</v>
      </c>
      <c r="AL202" s="42">
        <v>108</v>
      </c>
      <c r="AM202" s="42">
        <v>67</v>
      </c>
      <c r="AN202" s="42">
        <v>27</v>
      </c>
      <c r="AO202" s="42">
        <v>147</v>
      </c>
      <c r="AP202" s="42">
        <v>146</v>
      </c>
      <c r="AQ202" s="42">
        <v>142</v>
      </c>
      <c r="AR202" s="42">
        <v>139</v>
      </c>
      <c r="AS202" s="42">
        <v>69</v>
      </c>
    </row>
    <row r="203" spans="1:45" ht="10.5" customHeight="1">
      <c r="A203" s="85">
        <v>81.000000000000114</v>
      </c>
      <c r="B203" s="31">
        <v>179</v>
      </c>
      <c r="C203" s="31">
        <v>165</v>
      </c>
      <c r="D203" s="32">
        <v>170</v>
      </c>
      <c r="E203" s="31">
        <v>175</v>
      </c>
      <c r="F203" s="31">
        <v>98</v>
      </c>
      <c r="G203" s="31">
        <v>103</v>
      </c>
      <c r="H203" s="31">
        <v>109</v>
      </c>
      <c r="I203" s="31">
        <v>128</v>
      </c>
      <c r="J203" s="31">
        <v>132</v>
      </c>
      <c r="K203" s="31">
        <v>138</v>
      </c>
      <c r="L203" s="31">
        <v>124</v>
      </c>
      <c r="M203" s="31">
        <v>129</v>
      </c>
      <c r="N203" s="31">
        <v>135</v>
      </c>
      <c r="O203" s="31">
        <v>131</v>
      </c>
      <c r="P203" s="31">
        <v>150</v>
      </c>
      <c r="Q203" s="31">
        <v>134</v>
      </c>
      <c r="R203" s="31">
        <v>138</v>
      </c>
      <c r="S203" s="31">
        <v>144</v>
      </c>
      <c r="T203" s="31">
        <v>144</v>
      </c>
      <c r="U203" s="31">
        <v>130</v>
      </c>
      <c r="V203" s="31">
        <v>135</v>
      </c>
      <c r="W203" s="31">
        <v>128</v>
      </c>
      <c r="X203" s="31">
        <v>132</v>
      </c>
      <c r="Y203" s="31">
        <v>139</v>
      </c>
      <c r="Z203" s="31">
        <v>132</v>
      </c>
      <c r="AA203" s="31">
        <v>148</v>
      </c>
      <c r="AB203" s="31">
        <v>140</v>
      </c>
      <c r="AC203" s="31">
        <v>98</v>
      </c>
      <c r="AD203" s="31">
        <v>63</v>
      </c>
      <c r="AE203" s="31">
        <v>104</v>
      </c>
      <c r="AF203" s="31">
        <v>95</v>
      </c>
      <c r="AG203" s="43">
        <v>100</v>
      </c>
      <c r="AH203" s="31">
        <v>133</v>
      </c>
      <c r="AI203" s="31">
        <v>110</v>
      </c>
      <c r="AJ203" s="31">
        <v>94</v>
      </c>
      <c r="AK203" s="31">
        <v>94</v>
      </c>
      <c r="AL203" s="42">
        <v>107</v>
      </c>
      <c r="AM203" s="42">
        <v>67</v>
      </c>
      <c r="AN203" s="42">
        <v>26</v>
      </c>
      <c r="AO203" s="42">
        <v>145</v>
      </c>
      <c r="AP203" s="42">
        <v>145</v>
      </c>
      <c r="AQ203" s="42">
        <v>140</v>
      </c>
      <c r="AR203" s="42">
        <v>138</v>
      </c>
      <c r="AS203" s="42">
        <v>68</v>
      </c>
    </row>
    <row r="204" spans="1:45" ht="10.5" customHeight="1">
      <c r="A204" s="85">
        <v>81.400000000000119</v>
      </c>
      <c r="B204" s="31">
        <v>178</v>
      </c>
      <c r="C204" s="31">
        <v>163</v>
      </c>
      <c r="D204" s="32">
        <v>169</v>
      </c>
      <c r="E204" s="31">
        <v>174</v>
      </c>
      <c r="F204" s="31">
        <v>98</v>
      </c>
      <c r="G204" s="31">
        <v>102</v>
      </c>
      <c r="H204" s="31">
        <v>108</v>
      </c>
      <c r="I204" s="31">
        <v>127</v>
      </c>
      <c r="J204" s="31">
        <v>132</v>
      </c>
      <c r="K204" s="31">
        <v>137</v>
      </c>
      <c r="L204" s="31">
        <v>124</v>
      </c>
      <c r="M204" s="31">
        <v>128</v>
      </c>
      <c r="N204" s="31">
        <v>134</v>
      </c>
      <c r="O204" s="31">
        <v>130</v>
      </c>
      <c r="P204" s="31">
        <v>149</v>
      </c>
      <c r="Q204" s="31">
        <v>133</v>
      </c>
      <c r="R204" s="31">
        <v>138</v>
      </c>
      <c r="S204" s="31">
        <v>143</v>
      </c>
      <c r="T204" s="31">
        <v>143</v>
      </c>
      <c r="U204" s="31">
        <v>129</v>
      </c>
      <c r="V204" s="31">
        <v>134</v>
      </c>
      <c r="W204" s="31">
        <v>127</v>
      </c>
      <c r="X204" s="31">
        <v>132</v>
      </c>
      <c r="Y204" s="31">
        <v>138</v>
      </c>
      <c r="Z204" s="31">
        <v>131</v>
      </c>
      <c r="AA204" s="31">
        <v>147</v>
      </c>
      <c r="AB204" s="31">
        <v>139</v>
      </c>
      <c r="AC204" s="31">
        <v>98</v>
      </c>
      <c r="AD204" s="31">
        <v>63</v>
      </c>
      <c r="AE204" s="31">
        <v>103</v>
      </c>
      <c r="AF204" s="31">
        <v>94</v>
      </c>
      <c r="AG204" s="43">
        <v>99</v>
      </c>
      <c r="AH204" s="31">
        <v>132</v>
      </c>
      <c r="AI204" s="31">
        <v>109</v>
      </c>
      <c r="AJ204" s="31">
        <v>94</v>
      </c>
      <c r="AK204" s="31">
        <v>94</v>
      </c>
      <c r="AL204" s="42">
        <v>106</v>
      </c>
      <c r="AM204" s="42">
        <v>66</v>
      </c>
      <c r="AN204" s="42">
        <v>26</v>
      </c>
      <c r="AO204" s="42">
        <v>144</v>
      </c>
      <c r="AP204" s="42">
        <v>144</v>
      </c>
      <c r="AQ204" s="42">
        <v>139</v>
      </c>
      <c r="AR204" s="42">
        <v>137</v>
      </c>
      <c r="AS204" s="42">
        <v>68</v>
      </c>
    </row>
    <row r="205" spans="1:45" ht="10.5" customHeight="1">
      <c r="A205" s="85">
        <v>81.800000000000125</v>
      </c>
      <c r="B205" s="31">
        <v>178</v>
      </c>
      <c r="C205" s="31">
        <v>163</v>
      </c>
      <c r="D205" s="32">
        <v>168</v>
      </c>
      <c r="E205" s="31">
        <v>173</v>
      </c>
      <c r="F205" s="31">
        <v>97</v>
      </c>
      <c r="G205" s="31">
        <v>102</v>
      </c>
      <c r="H205" s="31">
        <v>107</v>
      </c>
      <c r="I205" s="31">
        <v>127</v>
      </c>
      <c r="J205" s="31">
        <v>131</v>
      </c>
      <c r="K205" s="43">
        <v>137</v>
      </c>
      <c r="L205" s="31">
        <v>123</v>
      </c>
      <c r="M205" s="31">
        <v>128</v>
      </c>
      <c r="N205" s="31">
        <v>134</v>
      </c>
      <c r="O205" s="31">
        <v>129</v>
      </c>
      <c r="P205" s="31">
        <v>148</v>
      </c>
      <c r="Q205" s="31">
        <v>132</v>
      </c>
      <c r="R205" s="31">
        <v>137</v>
      </c>
      <c r="S205" s="31">
        <v>143</v>
      </c>
      <c r="T205" s="31">
        <v>143</v>
      </c>
      <c r="U205" s="31">
        <v>128</v>
      </c>
      <c r="V205" s="31">
        <v>134</v>
      </c>
      <c r="W205" s="31">
        <v>127</v>
      </c>
      <c r="X205" s="31">
        <v>132</v>
      </c>
      <c r="Y205" s="31">
        <v>137</v>
      </c>
      <c r="Z205" s="31">
        <v>130</v>
      </c>
      <c r="AA205" s="31">
        <v>146</v>
      </c>
      <c r="AB205" s="31">
        <v>139</v>
      </c>
      <c r="AC205" s="31">
        <v>97</v>
      </c>
      <c r="AD205" s="31">
        <v>63</v>
      </c>
      <c r="AE205" s="31">
        <v>103</v>
      </c>
      <c r="AF205" s="31">
        <v>94</v>
      </c>
      <c r="AG205" s="43">
        <v>99</v>
      </c>
      <c r="AH205" s="31">
        <v>131</v>
      </c>
      <c r="AI205" s="31">
        <v>109</v>
      </c>
      <c r="AJ205" s="31">
        <v>94</v>
      </c>
      <c r="AK205" s="31">
        <v>93</v>
      </c>
      <c r="AL205" s="42">
        <v>106</v>
      </c>
      <c r="AM205" s="42">
        <v>66</v>
      </c>
      <c r="AN205" s="42">
        <v>26</v>
      </c>
      <c r="AO205" s="42">
        <v>143</v>
      </c>
      <c r="AP205" s="42">
        <v>143</v>
      </c>
      <c r="AQ205" s="42">
        <v>139</v>
      </c>
      <c r="AR205" s="42">
        <v>137</v>
      </c>
      <c r="AS205" s="42">
        <v>68</v>
      </c>
    </row>
    <row r="206" spans="1:45" ht="10.5" customHeight="1">
      <c r="A206" s="85">
        <v>82.200000000000131</v>
      </c>
      <c r="B206" s="31">
        <v>177</v>
      </c>
      <c r="C206" s="31">
        <v>162</v>
      </c>
      <c r="D206" s="32">
        <v>166</v>
      </c>
      <c r="E206" s="31">
        <v>173</v>
      </c>
      <c r="F206" s="31">
        <v>97</v>
      </c>
      <c r="G206" s="31">
        <v>102</v>
      </c>
      <c r="H206" s="31">
        <v>107</v>
      </c>
      <c r="I206" s="31">
        <v>126</v>
      </c>
      <c r="J206" s="31">
        <v>131</v>
      </c>
      <c r="K206" s="43">
        <v>136</v>
      </c>
      <c r="L206" s="31">
        <v>123</v>
      </c>
      <c r="M206" s="31">
        <v>128</v>
      </c>
      <c r="N206" s="31">
        <v>133</v>
      </c>
      <c r="O206" s="31">
        <v>128</v>
      </c>
      <c r="P206" s="31">
        <v>148</v>
      </c>
      <c r="Q206" s="31">
        <v>132</v>
      </c>
      <c r="R206" s="31">
        <v>137</v>
      </c>
      <c r="S206" s="31">
        <v>142</v>
      </c>
      <c r="T206" s="31">
        <v>142</v>
      </c>
      <c r="U206" s="31">
        <v>128</v>
      </c>
      <c r="V206" s="31">
        <v>134</v>
      </c>
      <c r="W206" s="31">
        <v>127</v>
      </c>
      <c r="X206" s="31">
        <v>131</v>
      </c>
      <c r="Y206" s="31">
        <v>137</v>
      </c>
      <c r="Z206" s="31">
        <v>129</v>
      </c>
      <c r="AA206" s="31">
        <v>146</v>
      </c>
      <c r="AB206" s="31">
        <v>139</v>
      </c>
      <c r="AC206" s="31">
        <v>97</v>
      </c>
      <c r="AD206" s="31">
        <v>63</v>
      </c>
      <c r="AE206" s="31">
        <v>103</v>
      </c>
      <c r="AF206" s="31">
        <v>94</v>
      </c>
      <c r="AG206" s="31">
        <v>98</v>
      </c>
      <c r="AH206" s="31">
        <v>131</v>
      </c>
      <c r="AI206" s="31">
        <v>108</v>
      </c>
      <c r="AJ206" s="31">
        <v>93</v>
      </c>
      <c r="AK206" s="31">
        <v>93</v>
      </c>
      <c r="AL206" s="42">
        <v>105</v>
      </c>
      <c r="AM206" s="42">
        <v>66</v>
      </c>
      <c r="AN206" s="42">
        <v>26</v>
      </c>
      <c r="AO206" s="42">
        <v>142</v>
      </c>
      <c r="AP206" s="42">
        <v>142</v>
      </c>
      <c r="AQ206" s="42">
        <v>139</v>
      </c>
      <c r="AR206" s="42">
        <v>136</v>
      </c>
      <c r="AS206" s="42">
        <v>68</v>
      </c>
    </row>
    <row r="207" spans="1:45" ht="10.5" customHeight="1">
      <c r="A207" s="85">
        <v>82.600000000000136</v>
      </c>
      <c r="B207" s="31">
        <v>174</v>
      </c>
      <c r="C207" s="31">
        <v>158</v>
      </c>
      <c r="D207" s="32">
        <v>164</v>
      </c>
      <c r="E207" s="31">
        <v>171</v>
      </c>
      <c r="F207" s="31">
        <v>95</v>
      </c>
      <c r="G207" s="31">
        <v>100</v>
      </c>
      <c r="H207" s="31">
        <v>106</v>
      </c>
      <c r="I207" s="31">
        <v>124</v>
      </c>
      <c r="J207" s="31">
        <v>130</v>
      </c>
      <c r="K207" s="31">
        <v>135</v>
      </c>
      <c r="L207" s="31">
        <v>121</v>
      </c>
      <c r="M207" s="31">
        <v>126</v>
      </c>
      <c r="N207" s="43">
        <v>132</v>
      </c>
      <c r="O207" s="31">
        <v>127</v>
      </c>
      <c r="P207" s="31">
        <v>146</v>
      </c>
      <c r="Q207" s="31">
        <v>130</v>
      </c>
      <c r="R207" s="31">
        <v>135</v>
      </c>
      <c r="S207" s="31">
        <v>140</v>
      </c>
      <c r="T207" s="31">
        <v>140</v>
      </c>
      <c r="U207" s="31">
        <v>126</v>
      </c>
      <c r="V207" s="31">
        <v>132</v>
      </c>
      <c r="W207" s="31">
        <v>124</v>
      </c>
      <c r="X207" s="31">
        <v>130</v>
      </c>
      <c r="Y207" s="31">
        <v>136</v>
      </c>
      <c r="Z207" s="31">
        <v>128</v>
      </c>
      <c r="AA207" s="31">
        <v>143</v>
      </c>
      <c r="AB207" s="31">
        <v>136</v>
      </c>
      <c r="AC207" s="31">
        <v>95</v>
      </c>
      <c r="AD207" s="31">
        <v>62</v>
      </c>
      <c r="AE207" s="31">
        <v>102</v>
      </c>
      <c r="AF207" s="31">
        <v>92</v>
      </c>
      <c r="AG207" s="31">
        <v>97</v>
      </c>
      <c r="AH207" s="31">
        <v>129</v>
      </c>
      <c r="AI207" s="31">
        <v>106</v>
      </c>
      <c r="AJ207" s="31">
        <v>92</v>
      </c>
      <c r="AK207" s="31">
        <v>92</v>
      </c>
      <c r="AL207" s="42">
        <v>104</v>
      </c>
      <c r="AM207" s="42">
        <v>65</v>
      </c>
      <c r="AN207" s="42">
        <v>25</v>
      </c>
      <c r="AO207" s="42">
        <v>140</v>
      </c>
      <c r="AP207" s="42">
        <v>140</v>
      </c>
      <c r="AQ207" s="42">
        <v>136</v>
      </c>
      <c r="AR207" s="42">
        <v>134</v>
      </c>
      <c r="AS207" s="42">
        <v>67</v>
      </c>
    </row>
    <row r="208" spans="1:45" ht="10.5" customHeight="1">
      <c r="A208" s="85">
        <v>83.000000000000142</v>
      </c>
      <c r="B208" s="31">
        <v>173</v>
      </c>
      <c r="C208" s="31">
        <v>157</v>
      </c>
      <c r="D208" s="32">
        <v>163</v>
      </c>
      <c r="E208" s="31">
        <v>169</v>
      </c>
      <c r="F208" s="31">
        <v>95</v>
      </c>
      <c r="G208" s="31">
        <v>100</v>
      </c>
      <c r="H208" s="31">
        <v>105</v>
      </c>
      <c r="I208" s="31">
        <v>124</v>
      </c>
      <c r="J208" s="31">
        <v>129</v>
      </c>
      <c r="K208" s="31">
        <v>135</v>
      </c>
      <c r="L208" s="31">
        <v>120</v>
      </c>
      <c r="M208" s="31">
        <v>126</v>
      </c>
      <c r="N208" s="31">
        <v>132</v>
      </c>
      <c r="O208" s="31">
        <v>127</v>
      </c>
      <c r="P208" s="31">
        <v>146</v>
      </c>
      <c r="Q208" s="31">
        <v>130</v>
      </c>
      <c r="R208" s="31">
        <v>134</v>
      </c>
      <c r="S208" s="31">
        <v>140</v>
      </c>
      <c r="T208" s="43">
        <v>140</v>
      </c>
      <c r="U208" s="31">
        <v>126</v>
      </c>
      <c r="V208" s="31">
        <v>132</v>
      </c>
      <c r="W208" s="31">
        <v>124</v>
      </c>
      <c r="X208" s="31">
        <v>130</v>
      </c>
      <c r="Y208" s="31">
        <v>135</v>
      </c>
      <c r="Z208" s="31">
        <v>128</v>
      </c>
      <c r="AA208" s="31">
        <v>143</v>
      </c>
      <c r="AB208" s="31">
        <v>136</v>
      </c>
      <c r="AC208" s="31">
        <v>95</v>
      </c>
      <c r="AD208" s="31">
        <v>62</v>
      </c>
      <c r="AE208" s="31">
        <v>101</v>
      </c>
      <c r="AF208" s="31">
        <v>92</v>
      </c>
      <c r="AG208" s="31">
        <v>97</v>
      </c>
      <c r="AH208" s="31">
        <v>129</v>
      </c>
      <c r="AI208" s="31">
        <v>106</v>
      </c>
      <c r="AJ208" s="31">
        <v>92</v>
      </c>
      <c r="AK208" s="31">
        <v>92</v>
      </c>
      <c r="AL208" s="42">
        <v>103</v>
      </c>
      <c r="AM208" s="42">
        <v>64</v>
      </c>
      <c r="AN208" s="42">
        <v>25</v>
      </c>
      <c r="AO208" s="42">
        <v>140</v>
      </c>
      <c r="AP208" s="42">
        <v>140</v>
      </c>
      <c r="AQ208" s="42">
        <v>135</v>
      </c>
      <c r="AR208" s="42">
        <v>132</v>
      </c>
      <c r="AS208" s="42">
        <v>67</v>
      </c>
    </row>
    <row r="209" spans="1:45" ht="10.5" customHeight="1">
      <c r="A209" s="85">
        <v>83.400000000000148</v>
      </c>
      <c r="B209" s="31">
        <v>171</v>
      </c>
      <c r="C209" s="31">
        <v>156</v>
      </c>
      <c r="D209" s="32">
        <v>162</v>
      </c>
      <c r="E209" s="31">
        <v>167</v>
      </c>
      <c r="F209" s="31">
        <v>95</v>
      </c>
      <c r="G209" s="31">
        <v>100</v>
      </c>
      <c r="H209" s="31">
        <v>105</v>
      </c>
      <c r="I209" s="31">
        <v>123</v>
      </c>
      <c r="J209" s="31">
        <v>128</v>
      </c>
      <c r="K209" s="31">
        <v>134</v>
      </c>
      <c r="L209" s="31">
        <v>120</v>
      </c>
      <c r="M209" s="31">
        <v>124</v>
      </c>
      <c r="N209" s="31">
        <v>131</v>
      </c>
      <c r="O209" s="31">
        <v>126</v>
      </c>
      <c r="P209" s="31">
        <v>144</v>
      </c>
      <c r="Q209" s="43">
        <v>129</v>
      </c>
      <c r="R209" s="31">
        <v>133</v>
      </c>
      <c r="S209" s="31">
        <v>139</v>
      </c>
      <c r="T209" s="31">
        <v>139</v>
      </c>
      <c r="U209" s="31">
        <v>125</v>
      </c>
      <c r="V209" s="31">
        <v>131</v>
      </c>
      <c r="W209" s="31">
        <v>124</v>
      </c>
      <c r="X209" s="31">
        <v>129</v>
      </c>
      <c r="Y209" s="31">
        <v>134</v>
      </c>
      <c r="Z209" s="31">
        <v>127</v>
      </c>
      <c r="AA209" s="31">
        <v>141</v>
      </c>
      <c r="AB209" s="31">
        <v>135</v>
      </c>
      <c r="AC209" s="31">
        <v>95</v>
      </c>
      <c r="AD209" s="31">
        <v>61</v>
      </c>
      <c r="AE209" s="31">
        <v>100</v>
      </c>
      <c r="AF209" s="31">
        <v>92</v>
      </c>
      <c r="AG209" s="31">
        <v>95</v>
      </c>
      <c r="AH209" s="31">
        <v>128</v>
      </c>
      <c r="AI209" s="31">
        <v>105</v>
      </c>
      <c r="AJ209" s="31">
        <v>91</v>
      </c>
      <c r="AK209" s="31">
        <v>91</v>
      </c>
      <c r="AL209" s="42">
        <v>103</v>
      </c>
      <c r="AM209" s="42">
        <v>64</v>
      </c>
      <c r="AN209" s="42">
        <v>25</v>
      </c>
      <c r="AO209" s="42">
        <v>138</v>
      </c>
      <c r="AP209" s="42">
        <v>138</v>
      </c>
      <c r="AQ209" s="42">
        <v>135</v>
      </c>
      <c r="AR209" s="42">
        <v>131</v>
      </c>
      <c r="AS209" s="42">
        <v>67</v>
      </c>
    </row>
    <row r="210" spans="1:45" ht="10.5" customHeight="1">
      <c r="A210" s="85">
        <v>83.700000000000145</v>
      </c>
      <c r="B210" s="31">
        <v>170</v>
      </c>
      <c r="C210" s="31">
        <v>155</v>
      </c>
      <c r="D210" s="32">
        <v>160</v>
      </c>
      <c r="E210" s="31">
        <v>166</v>
      </c>
      <c r="F210" s="31">
        <v>94</v>
      </c>
      <c r="G210" s="31">
        <v>99</v>
      </c>
      <c r="H210" s="31">
        <v>104</v>
      </c>
      <c r="I210" s="31">
        <v>122</v>
      </c>
      <c r="J210" s="31">
        <v>128</v>
      </c>
      <c r="K210" s="31">
        <v>132</v>
      </c>
      <c r="L210" s="31">
        <v>119</v>
      </c>
      <c r="M210" s="31">
        <v>124</v>
      </c>
      <c r="N210" s="31">
        <v>130</v>
      </c>
      <c r="O210" s="31">
        <v>126</v>
      </c>
      <c r="P210" s="31">
        <v>143</v>
      </c>
      <c r="Q210" s="31">
        <v>128</v>
      </c>
      <c r="R210" s="31">
        <v>132</v>
      </c>
      <c r="S210" s="31">
        <v>137</v>
      </c>
      <c r="T210" s="31">
        <v>137</v>
      </c>
      <c r="U210" s="31">
        <v>124</v>
      </c>
      <c r="V210" s="31">
        <v>131</v>
      </c>
      <c r="W210" s="31">
        <v>123</v>
      </c>
      <c r="X210" s="31">
        <v>128</v>
      </c>
      <c r="Y210" s="31">
        <v>133</v>
      </c>
      <c r="Z210" s="31">
        <v>126</v>
      </c>
      <c r="AA210" s="31">
        <v>140</v>
      </c>
      <c r="AB210" s="31">
        <v>133</v>
      </c>
      <c r="AC210" s="31">
        <v>94</v>
      </c>
      <c r="AD210" s="31">
        <v>61</v>
      </c>
      <c r="AE210" s="31">
        <v>99</v>
      </c>
      <c r="AF210" s="31">
        <v>91</v>
      </c>
      <c r="AG210" s="31">
        <v>95</v>
      </c>
      <c r="AH210" s="31">
        <v>127</v>
      </c>
      <c r="AI210" s="31">
        <v>104</v>
      </c>
      <c r="AJ210" s="31">
        <v>91</v>
      </c>
      <c r="AK210" s="31">
        <v>91</v>
      </c>
      <c r="AL210" s="42">
        <v>102</v>
      </c>
      <c r="AM210" s="42">
        <v>63</v>
      </c>
      <c r="AN210" s="42">
        <v>25</v>
      </c>
      <c r="AO210" s="42">
        <v>137</v>
      </c>
      <c r="AP210" s="42">
        <v>137</v>
      </c>
      <c r="AQ210" s="42">
        <v>132</v>
      </c>
      <c r="AR210" s="42">
        <v>130</v>
      </c>
      <c r="AS210" s="42">
        <v>66</v>
      </c>
    </row>
    <row r="211" spans="1:45" ht="10.5" customHeight="1">
      <c r="A211" s="85">
        <v>84.000000000000142</v>
      </c>
      <c r="B211" s="31">
        <v>167</v>
      </c>
      <c r="C211" s="31">
        <v>153</v>
      </c>
      <c r="D211" s="32">
        <v>158</v>
      </c>
      <c r="E211" s="31">
        <v>165</v>
      </c>
      <c r="F211" s="43">
        <v>93</v>
      </c>
      <c r="G211" s="31">
        <v>98</v>
      </c>
      <c r="H211" s="31">
        <v>103</v>
      </c>
      <c r="I211" s="31">
        <v>121</v>
      </c>
      <c r="J211" s="31">
        <v>127</v>
      </c>
      <c r="K211" s="31">
        <v>131</v>
      </c>
      <c r="L211" s="31">
        <v>118</v>
      </c>
      <c r="M211" s="43">
        <v>123</v>
      </c>
      <c r="N211" s="31">
        <v>129</v>
      </c>
      <c r="O211" s="43">
        <v>125</v>
      </c>
      <c r="P211" s="31">
        <v>141</v>
      </c>
      <c r="Q211" s="31">
        <v>127</v>
      </c>
      <c r="R211" s="31">
        <v>132</v>
      </c>
      <c r="S211" s="31">
        <v>136</v>
      </c>
      <c r="T211" s="31">
        <v>136</v>
      </c>
      <c r="U211" s="31">
        <v>123</v>
      </c>
      <c r="V211" s="31">
        <v>130</v>
      </c>
      <c r="W211" s="31">
        <v>122</v>
      </c>
      <c r="X211" s="31">
        <v>128</v>
      </c>
      <c r="Y211" s="31">
        <v>132</v>
      </c>
      <c r="Z211" s="31">
        <v>125</v>
      </c>
      <c r="AA211" s="31">
        <v>138</v>
      </c>
      <c r="AB211" s="31">
        <v>132</v>
      </c>
      <c r="AC211" s="43">
        <v>93</v>
      </c>
      <c r="AD211" s="31">
        <v>60</v>
      </c>
      <c r="AE211" s="31">
        <v>98</v>
      </c>
      <c r="AF211" s="31">
        <v>91</v>
      </c>
      <c r="AG211" s="31">
        <v>94</v>
      </c>
      <c r="AH211" s="31">
        <v>126</v>
      </c>
      <c r="AI211" s="43">
        <v>103</v>
      </c>
      <c r="AJ211" s="31">
        <v>90</v>
      </c>
      <c r="AK211" s="31">
        <v>90</v>
      </c>
      <c r="AL211" s="42">
        <v>101</v>
      </c>
      <c r="AM211" s="42">
        <v>63</v>
      </c>
      <c r="AN211" s="42">
        <v>25</v>
      </c>
      <c r="AO211" s="42">
        <v>136</v>
      </c>
      <c r="AP211" s="42">
        <v>136</v>
      </c>
      <c r="AQ211" s="42">
        <v>132</v>
      </c>
      <c r="AR211" s="42">
        <v>129</v>
      </c>
      <c r="AS211" s="42">
        <v>66</v>
      </c>
    </row>
    <row r="212" spans="1:45" ht="10.5" customHeight="1">
      <c r="A212" s="85">
        <v>84.300000000000139</v>
      </c>
      <c r="B212" s="31">
        <v>165</v>
      </c>
      <c r="C212" s="31">
        <v>152</v>
      </c>
      <c r="D212" s="32">
        <v>157</v>
      </c>
      <c r="E212" s="31">
        <v>163</v>
      </c>
      <c r="F212" s="31">
        <v>92</v>
      </c>
      <c r="G212" s="31">
        <v>98</v>
      </c>
      <c r="H212" s="43">
        <v>103</v>
      </c>
      <c r="I212" s="31">
        <v>120</v>
      </c>
      <c r="J212" s="31">
        <v>125</v>
      </c>
      <c r="K212" s="31">
        <v>130</v>
      </c>
      <c r="L212" s="31">
        <v>118</v>
      </c>
      <c r="M212" s="31">
        <v>122</v>
      </c>
      <c r="N212" s="31">
        <v>128</v>
      </c>
      <c r="O212" s="31">
        <v>124</v>
      </c>
      <c r="P212" s="31">
        <v>141</v>
      </c>
      <c r="Q212" s="31">
        <v>126</v>
      </c>
      <c r="R212" s="31">
        <v>131</v>
      </c>
      <c r="S212" s="31">
        <v>136</v>
      </c>
      <c r="T212" s="31">
        <v>136</v>
      </c>
      <c r="U212" s="31">
        <v>123</v>
      </c>
      <c r="V212" s="31">
        <v>128</v>
      </c>
      <c r="W212" s="31">
        <v>121</v>
      </c>
      <c r="X212" s="31">
        <v>127</v>
      </c>
      <c r="Y212" s="31">
        <v>131</v>
      </c>
      <c r="Z212" s="31">
        <v>125</v>
      </c>
      <c r="AA212" s="31">
        <v>137</v>
      </c>
      <c r="AB212" s="31">
        <v>131</v>
      </c>
      <c r="AC212" s="31">
        <v>92</v>
      </c>
      <c r="AD212" s="31">
        <v>60</v>
      </c>
      <c r="AE212" s="31">
        <v>97</v>
      </c>
      <c r="AF212" s="31">
        <v>90</v>
      </c>
      <c r="AG212" s="31">
        <v>93</v>
      </c>
      <c r="AH212" s="31">
        <v>125</v>
      </c>
      <c r="AI212" s="31">
        <v>103</v>
      </c>
      <c r="AJ212" s="31">
        <v>89</v>
      </c>
      <c r="AK212" s="31">
        <v>89</v>
      </c>
      <c r="AL212" s="42">
        <v>101</v>
      </c>
      <c r="AM212" s="42">
        <v>63</v>
      </c>
      <c r="AN212" s="42">
        <v>24</v>
      </c>
      <c r="AO212" s="42">
        <v>136</v>
      </c>
      <c r="AP212" s="42">
        <v>136</v>
      </c>
      <c r="AQ212" s="42">
        <v>131</v>
      </c>
      <c r="AR212" s="42">
        <v>129</v>
      </c>
      <c r="AS212" s="42">
        <v>65</v>
      </c>
    </row>
    <row r="213" spans="1:45" ht="10.5" customHeight="1">
      <c r="A213" s="85">
        <v>84.600000000000136</v>
      </c>
      <c r="B213" s="31">
        <v>164</v>
      </c>
      <c r="C213" s="31">
        <v>151</v>
      </c>
      <c r="D213" s="32">
        <v>156</v>
      </c>
      <c r="E213" s="31">
        <v>162</v>
      </c>
      <c r="F213" s="31">
        <v>92</v>
      </c>
      <c r="G213" s="31">
        <v>97</v>
      </c>
      <c r="H213" s="43">
        <v>103</v>
      </c>
      <c r="I213" s="31">
        <v>119</v>
      </c>
      <c r="J213" s="31">
        <v>125</v>
      </c>
      <c r="K213" s="31">
        <v>130</v>
      </c>
      <c r="L213" s="31">
        <v>116</v>
      </c>
      <c r="M213" s="31">
        <v>121</v>
      </c>
      <c r="N213" s="31">
        <v>127</v>
      </c>
      <c r="O213" s="31">
        <v>123</v>
      </c>
      <c r="P213" s="31">
        <v>140</v>
      </c>
      <c r="Q213" s="31">
        <v>125</v>
      </c>
      <c r="R213" s="31">
        <v>131</v>
      </c>
      <c r="S213" s="31">
        <v>135</v>
      </c>
      <c r="T213" s="31">
        <v>135</v>
      </c>
      <c r="U213" s="31">
        <v>122</v>
      </c>
      <c r="V213" s="31">
        <v>128</v>
      </c>
      <c r="W213" s="31">
        <v>120</v>
      </c>
      <c r="X213" s="31">
        <v>126</v>
      </c>
      <c r="Y213" s="43">
        <v>130</v>
      </c>
      <c r="Z213" s="31">
        <v>124</v>
      </c>
      <c r="AA213" s="31">
        <v>137</v>
      </c>
      <c r="AB213" s="31">
        <v>131</v>
      </c>
      <c r="AC213" s="31">
        <v>92</v>
      </c>
      <c r="AD213" s="43">
        <v>59</v>
      </c>
      <c r="AE213" s="31">
        <v>96</v>
      </c>
      <c r="AF213" s="31">
        <v>89</v>
      </c>
      <c r="AG213" s="31">
        <v>93</v>
      </c>
      <c r="AH213" s="31">
        <v>125</v>
      </c>
      <c r="AI213" s="31">
        <v>103</v>
      </c>
      <c r="AJ213" s="31">
        <v>89</v>
      </c>
      <c r="AK213" s="31">
        <v>89</v>
      </c>
      <c r="AL213" s="42">
        <v>100</v>
      </c>
      <c r="AM213" s="42">
        <v>62</v>
      </c>
      <c r="AN213" s="42">
        <v>24</v>
      </c>
      <c r="AO213" s="42">
        <v>135</v>
      </c>
      <c r="AP213" s="42">
        <v>135</v>
      </c>
      <c r="AQ213" s="42">
        <v>131</v>
      </c>
      <c r="AR213" s="42">
        <v>128</v>
      </c>
      <c r="AS213" s="42">
        <v>65</v>
      </c>
    </row>
    <row r="214" spans="1:45" ht="10.5" customHeight="1">
      <c r="A214" s="85">
        <v>84.900000000000134</v>
      </c>
      <c r="B214" s="31">
        <v>164</v>
      </c>
      <c r="C214" s="31">
        <v>151</v>
      </c>
      <c r="D214" s="32">
        <v>155</v>
      </c>
      <c r="E214" s="31">
        <v>162</v>
      </c>
      <c r="F214" s="31">
        <v>92</v>
      </c>
      <c r="G214" s="31">
        <v>97</v>
      </c>
      <c r="H214" s="31">
        <v>102</v>
      </c>
      <c r="I214" s="31">
        <v>119</v>
      </c>
      <c r="J214" s="31">
        <v>124</v>
      </c>
      <c r="K214" s="31">
        <v>129</v>
      </c>
      <c r="L214" s="31">
        <v>116</v>
      </c>
      <c r="M214" s="31">
        <v>121</v>
      </c>
      <c r="N214" s="31">
        <v>127</v>
      </c>
      <c r="O214" s="31">
        <v>123</v>
      </c>
      <c r="P214" s="31">
        <v>140</v>
      </c>
      <c r="Q214" s="31">
        <v>125</v>
      </c>
      <c r="R214" s="31">
        <v>130</v>
      </c>
      <c r="S214" s="31">
        <v>135</v>
      </c>
      <c r="T214" s="31">
        <v>135</v>
      </c>
      <c r="U214" s="31">
        <v>121</v>
      </c>
      <c r="V214" s="31">
        <v>127</v>
      </c>
      <c r="W214" s="43">
        <v>120</v>
      </c>
      <c r="X214" s="31">
        <v>125</v>
      </c>
      <c r="Y214" s="43">
        <v>130</v>
      </c>
      <c r="Z214" s="31">
        <v>124</v>
      </c>
      <c r="AA214" s="31">
        <v>136</v>
      </c>
      <c r="AB214" s="31">
        <v>130</v>
      </c>
      <c r="AC214" s="31">
        <v>92</v>
      </c>
      <c r="AD214" s="31">
        <v>59</v>
      </c>
      <c r="AE214" s="31">
        <v>96</v>
      </c>
      <c r="AF214" s="31">
        <v>89</v>
      </c>
      <c r="AG214" s="31">
        <v>92</v>
      </c>
      <c r="AH214" s="43">
        <v>125</v>
      </c>
      <c r="AI214" s="31">
        <v>103</v>
      </c>
      <c r="AJ214" s="31">
        <v>89</v>
      </c>
      <c r="AK214" s="31">
        <v>89</v>
      </c>
      <c r="AL214" s="42">
        <v>100</v>
      </c>
      <c r="AM214" s="42">
        <v>62</v>
      </c>
      <c r="AN214" s="42">
        <v>24</v>
      </c>
      <c r="AO214" s="42">
        <v>135</v>
      </c>
      <c r="AP214" s="42">
        <v>135</v>
      </c>
      <c r="AQ214" s="42">
        <v>130</v>
      </c>
      <c r="AR214" s="42">
        <v>127</v>
      </c>
      <c r="AS214" s="42">
        <v>64</v>
      </c>
    </row>
    <row r="215" spans="1:45" ht="10.5" customHeight="1">
      <c r="A215" s="85">
        <v>85.200000000000131</v>
      </c>
      <c r="B215" s="31">
        <v>163</v>
      </c>
      <c r="C215" s="31">
        <v>150</v>
      </c>
      <c r="D215" s="32">
        <v>154</v>
      </c>
      <c r="E215" s="31">
        <v>161</v>
      </c>
      <c r="F215" s="31">
        <v>91</v>
      </c>
      <c r="G215" s="43">
        <v>96</v>
      </c>
      <c r="H215" s="31">
        <v>102</v>
      </c>
      <c r="I215" s="31">
        <v>118</v>
      </c>
      <c r="J215" s="31">
        <v>123</v>
      </c>
      <c r="K215" s="31">
        <v>129</v>
      </c>
      <c r="L215" s="31">
        <v>116</v>
      </c>
      <c r="M215" s="31">
        <v>120</v>
      </c>
      <c r="N215" s="31">
        <v>126</v>
      </c>
      <c r="O215" s="31">
        <v>122</v>
      </c>
      <c r="P215" s="31">
        <v>139</v>
      </c>
      <c r="Q215" s="31">
        <v>125</v>
      </c>
      <c r="R215" s="31">
        <v>130</v>
      </c>
      <c r="S215" s="31">
        <v>134</v>
      </c>
      <c r="T215" s="31">
        <v>134</v>
      </c>
      <c r="U215" s="31">
        <v>120</v>
      </c>
      <c r="V215" s="31">
        <v>126</v>
      </c>
      <c r="W215" s="31">
        <v>119</v>
      </c>
      <c r="X215" s="31">
        <v>125</v>
      </c>
      <c r="Y215" s="31">
        <v>129</v>
      </c>
      <c r="Z215" s="31">
        <v>123</v>
      </c>
      <c r="AA215" s="31">
        <v>136</v>
      </c>
      <c r="AB215" s="31">
        <v>129</v>
      </c>
      <c r="AC215" s="31">
        <v>91</v>
      </c>
      <c r="AD215" s="31">
        <v>59</v>
      </c>
      <c r="AE215" s="31">
        <v>96</v>
      </c>
      <c r="AF215" s="31">
        <v>89</v>
      </c>
      <c r="AG215" s="31">
        <v>92</v>
      </c>
      <c r="AH215" s="43">
        <v>124</v>
      </c>
      <c r="AI215" s="31">
        <v>102</v>
      </c>
      <c r="AJ215" s="31">
        <v>89</v>
      </c>
      <c r="AK215" s="31">
        <v>88</v>
      </c>
      <c r="AL215" s="42">
        <v>100</v>
      </c>
      <c r="AM215" s="42">
        <v>62</v>
      </c>
      <c r="AN215" s="42">
        <v>24</v>
      </c>
      <c r="AO215" s="42">
        <v>134</v>
      </c>
      <c r="AP215" s="42">
        <v>134</v>
      </c>
      <c r="AQ215" s="42">
        <v>129</v>
      </c>
      <c r="AR215" s="42">
        <v>127</v>
      </c>
      <c r="AS215" s="42">
        <v>64</v>
      </c>
    </row>
    <row r="216" spans="1:45" ht="10.5" customHeight="1">
      <c r="A216" s="85">
        <v>85.500000000000128</v>
      </c>
      <c r="B216" s="31">
        <v>161</v>
      </c>
      <c r="C216" s="31">
        <v>149</v>
      </c>
      <c r="D216" s="32">
        <v>153</v>
      </c>
      <c r="E216" s="31">
        <v>158</v>
      </c>
      <c r="F216" s="31">
        <v>90</v>
      </c>
      <c r="G216" s="43">
        <v>95</v>
      </c>
      <c r="H216" s="31">
        <v>101</v>
      </c>
      <c r="I216" s="31">
        <v>117</v>
      </c>
      <c r="J216" s="31">
        <v>122</v>
      </c>
      <c r="K216" s="31">
        <v>127</v>
      </c>
      <c r="L216" s="31">
        <v>115</v>
      </c>
      <c r="M216" s="31">
        <v>119</v>
      </c>
      <c r="N216" s="31">
        <v>124</v>
      </c>
      <c r="O216" s="31">
        <v>121</v>
      </c>
      <c r="P216" s="31">
        <v>137</v>
      </c>
      <c r="Q216" s="31">
        <v>124</v>
      </c>
      <c r="R216" s="31">
        <v>128</v>
      </c>
      <c r="S216" s="31">
        <v>133</v>
      </c>
      <c r="T216" s="31">
        <v>133</v>
      </c>
      <c r="U216" s="31">
        <v>119</v>
      </c>
      <c r="V216" s="31">
        <v>125</v>
      </c>
      <c r="W216" s="31">
        <v>118</v>
      </c>
      <c r="X216" s="31">
        <v>123</v>
      </c>
      <c r="Y216" s="31">
        <v>128</v>
      </c>
      <c r="Z216" s="31">
        <v>122</v>
      </c>
      <c r="AA216" s="31">
        <v>134</v>
      </c>
      <c r="AB216" s="31">
        <v>128</v>
      </c>
      <c r="AC216" s="31">
        <v>90</v>
      </c>
      <c r="AD216" s="31">
        <v>58</v>
      </c>
      <c r="AE216" s="31">
        <v>95</v>
      </c>
      <c r="AF216" s="31">
        <v>88</v>
      </c>
      <c r="AG216" s="31">
        <v>91</v>
      </c>
      <c r="AH216" s="31">
        <v>123</v>
      </c>
      <c r="AI216" s="31">
        <v>101</v>
      </c>
      <c r="AJ216" s="31">
        <v>88</v>
      </c>
      <c r="AK216" s="31">
        <v>88</v>
      </c>
      <c r="AL216" s="42">
        <v>98</v>
      </c>
      <c r="AM216" s="42">
        <v>61</v>
      </c>
      <c r="AN216" s="42">
        <v>23</v>
      </c>
      <c r="AO216" s="42">
        <v>131</v>
      </c>
      <c r="AP216" s="42">
        <v>131</v>
      </c>
      <c r="AQ216" s="42">
        <v>128</v>
      </c>
      <c r="AR216" s="42">
        <v>126</v>
      </c>
      <c r="AS216" s="42">
        <v>64</v>
      </c>
    </row>
    <row r="217" spans="1:45" ht="10.5" customHeight="1">
      <c r="A217" s="85">
        <v>85.800000000000125</v>
      </c>
      <c r="B217" s="31">
        <v>161</v>
      </c>
      <c r="C217" s="31">
        <v>148</v>
      </c>
      <c r="D217" s="32">
        <v>152</v>
      </c>
      <c r="E217" s="31">
        <v>157</v>
      </c>
      <c r="F217" s="31">
        <v>89</v>
      </c>
      <c r="G217" s="31">
        <v>95</v>
      </c>
      <c r="H217" s="31">
        <v>100</v>
      </c>
      <c r="I217" s="31">
        <v>117</v>
      </c>
      <c r="J217" s="31">
        <v>121</v>
      </c>
      <c r="K217" s="31">
        <v>126</v>
      </c>
      <c r="L217" s="31">
        <v>114</v>
      </c>
      <c r="M217" s="31">
        <v>118</v>
      </c>
      <c r="N217" s="31">
        <v>124</v>
      </c>
      <c r="O217" s="31">
        <v>120</v>
      </c>
      <c r="P217" s="31">
        <v>137</v>
      </c>
      <c r="Q217" s="31">
        <v>123</v>
      </c>
      <c r="R217" s="31">
        <v>128</v>
      </c>
      <c r="S217" s="31">
        <v>132</v>
      </c>
      <c r="T217" s="31">
        <v>132</v>
      </c>
      <c r="U217" s="31">
        <v>119</v>
      </c>
      <c r="V217" s="31">
        <v>124</v>
      </c>
      <c r="W217" s="31">
        <v>118</v>
      </c>
      <c r="X217" s="43">
        <v>122</v>
      </c>
      <c r="Y217" s="31">
        <v>127</v>
      </c>
      <c r="Z217" s="31">
        <v>121</v>
      </c>
      <c r="AA217" s="31">
        <v>133</v>
      </c>
      <c r="AB217" s="31">
        <v>128</v>
      </c>
      <c r="AC217" s="31">
        <v>89</v>
      </c>
      <c r="AD217" s="31">
        <v>58</v>
      </c>
      <c r="AE217" s="31">
        <v>94</v>
      </c>
      <c r="AF217" s="31">
        <v>88</v>
      </c>
      <c r="AG217" s="31">
        <v>90</v>
      </c>
      <c r="AH217" s="31">
        <v>122</v>
      </c>
      <c r="AI217" s="31">
        <v>100</v>
      </c>
      <c r="AJ217" s="31">
        <v>88</v>
      </c>
      <c r="AK217" s="31">
        <v>87</v>
      </c>
      <c r="AL217" s="42">
        <v>97</v>
      </c>
      <c r="AM217" s="42">
        <v>61</v>
      </c>
      <c r="AN217" s="42">
        <v>23</v>
      </c>
      <c r="AO217" s="42">
        <v>131</v>
      </c>
      <c r="AP217" s="42">
        <v>131</v>
      </c>
      <c r="AQ217" s="42">
        <v>128</v>
      </c>
      <c r="AR217" s="42">
        <v>125</v>
      </c>
      <c r="AS217" s="42">
        <v>63</v>
      </c>
    </row>
    <row r="218" spans="1:45" ht="10.5" customHeight="1">
      <c r="A218" s="85">
        <v>86.100000000000122</v>
      </c>
      <c r="B218" s="31">
        <v>160</v>
      </c>
      <c r="C218" s="31">
        <v>146</v>
      </c>
      <c r="D218" s="32">
        <v>151</v>
      </c>
      <c r="E218" s="31">
        <v>156</v>
      </c>
      <c r="F218" s="31">
        <v>89</v>
      </c>
      <c r="G218" s="31">
        <v>94</v>
      </c>
      <c r="H218" s="31">
        <v>99</v>
      </c>
      <c r="I218" s="31">
        <v>116</v>
      </c>
      <c r="J218" s="31">
        <v>120</v>
      </c>
      <c r="K218" s="31">
        <v>126</v>
      </c>
      <c r="L218" s="31">
        <v>112</v>
      </c>
      <c r="M218" s="31">
        <v>117</v>
      </c>
      <c r="N218" s="31">
        <v>123</v>
      </c>
      <c r="O218" s="31">
        <v>119</v>
      </c>
      <c r="P218" s="31">
        <v>136</v>
      </c>
      <c r="Q218" s="31">
        <v>121</v>
      </c>
      <c r="R218" s="31">
        <v>127</v>
      </c>
      <c r="S218" s="31">
        <v>131</v>
      </c>
      <c r="T218" s="31">
        <v>131</v>
      </c>
      <c r="U218" s="31">
        <v>118</v>
      </c>
      <c r="V218" s="31">
        <v>123</v>
      </c>
      <c r="W218" s="31">
        <v>117</v>
      </c>
      <c r="X218" s="43">
        <v>121</v>
      </c>
      <c r="Y218" s="31">
        <v>126</v>
      </c>
      <c r="Z218" s="31">
        <v>120</v>
      </c>
      <c r="AA218" s="31">
        <v>132</v>
      </c>
      <c r="AB218" s="31">
        <v>127</v>
      </c>
      <c r="AC218" s="31">
        <v>89</v>
      </c>
      <c r="AD218" s="31">
        <v>57</v>
      </c>
      <c r="AE218" s="31">
        <v>93</v>
      </c>
      <c r="AF218" s="31">
        <v>87</v>
      </c>
      <c r="AG218" s="31">
        <v>90</v>
      </c>
      <c r="AH218" s="31">
        <v>122</v>
      </c>
      <c r="AI218" s="31">
        <v>100</v>
      </c>
      <c r="AJ218" s="31">
        <v>87</v>
      </c>
      <c r="AK218" s="31">
        <v>87</v>
      </c>
      <c r="AL218" s="42">
        <v>96</v>
      </c>
      <c r="AM218" s="42">
        <v>60</v>
      </c>
      <c r="AN218" s="42">
        <v>23</v>
      </c>
      <c r="AO218" s="42">
        <v>130</v>
      </c>
      <c r="AP218" s="42">
        <v>129</v>
      </c>
      <c r="AQ218" s="42">
        <v>127</v>
      </c>
      <c r="AR218" s="42">
        <v>125</v>
      </c>
      <c r="AS218" s="42">
        <v>63</v>
      </c>
    </row>
    <row r="219" spans="1:45" ht="10.5" customHeight="1">
      <c r="A219" s="85">
        <v>86.400000000000119</v>
      </c>
      <c r="B219" s="31">
        <v>159</v>
      </c>
      <c r="C219" s="31">
        <v>146</v>
      </c>
      <c r="D219" s="32">
        <v>150</v>
      </c>
      <c r="E219" s="31">
        <v>156</v>
      </c>
      <c r="F219" s="31">
        <v>88</v>
      </c>
      <c r="G219" s="31">
        <v>93</v>
      </c>
      <c r="H219" s="31">
        <v>99</v>
      </c>
      <c r="I219" s="31">
        <v>115</v>
      </c>
      <c r="J219" s="31">
        <v>119</v>
      </c>
      <c r="K219" s="31">
        <v>126</v>
      </c>
      <c r="L219" s="43">
        <v>111</v>
      </c>
      <c r="M219" s="31">
        <v>117</v>
      </c>
      <c r="N219" s="31">
        <v>122</v>
      </c>
      <c r="O219" s="31">
        <v>117</v>
      </c>
      <c r="P219" s="43">
        <v>135</v>
      </c>
      <c r="Q219" s="31">
        <v>121</v>
      </c>
      <c r="R219" s="31">
        <v>125</v>
      </c>
      <c r="S219" s="31">
        <v>131</v>
      </c>
      <c r="T219" s="31">
        <v>131</v>
      </c>
      <c r="U219" s="31">
        <v>117</v>
      </c>
      <c r="V219" s="31">
        <v>122</v>
      </c>
      <c r="W219" s="31">
        <v>117</v>
      </c>
      <c r="X219" s="31">
        <v>120</v>
      </c>
      <c r="Y219" s="31">
        <v>126</v>
      </c>
      <c r="Z219" s="31">
        <v>120</v>
      </c>
      <c r="AA219" s="31">
        <v>132</v>
      </c>
      <c r="AB219" s="31">
        <v>126</v>
      </c>
      <c r="AC219" s="31">
        <v>88</v>
      </c>
      <c r="AD219" s="31">
        <v>57</v>
      </c>
      <c r="AE219" s="31">
        <v>93</v>
      </c>
      <c r="AF219" s="31">
        <v>87</v>
      </c>
      <c r="AG219" s="31">
        <v>90</v>
      </c>
      <c r="AH219" s="31">
        <v>121</v>
      </c>
      <c r="AI219" s="31">
        <v>99</v>
      </c>
      <c r="AJ219" s="31">
        <v>87</v>
      </c>
      <c r="AK219" s="31">
        <v>86</v>
      </c>
      <c r="AL219" s="42">
        <v>96</v>
      </c>
      <c r="AM219" s="42">
        <v>60</v>
      </c>
      <c r="AN219" s="42">
        <v>23</v>
      </c>
      <c r="AO219" s="42">
        <v>129</v>
      </c>
      <c r="AP219" s="42">
        <v>129</v>
      </c>
      <c r="AQ219" s="42">
        <v>126</v>
      </c>
      <c r="AR219" s="42">
        <v>124</v>
      </c>
      <c r="AS219" s="42">
        <v>63</v>
      </c>
    </row>
    <row r="220" spans="1:45" ht="10.5" customHeight="1">
      <c r="A220" s="85">
        <v>86.700000000000117</v>
      </c>
      <c r="B220" s="31">
        <v>158</v>
      </c>
      <c r="C220" s="31">
        <v>145</v>
      </c>
      <c r="D220" s="32">
        <v>149</v>
      </c>
      <c r="E220" s="31">
        <v>154</v>
      </c>
      <c r="F220" s="31">
        <v>88</v>
      </c>
      <c r="G220" s="31">
        <v>93</v>
      </c>
      <c r="H220" s="31">
        <v>99</v>
      </c>
      <c r="I220" s="31">
        <v>114</v>
      </c>
      <c r="J220" s="31">
        <v>118</v>
      </c>
      <c r="K220" s="31">
        <v>124</v>
      </c>
      <c r="L220" s="43">
        <v>111</v>
      </c>
      <c r="M220" s="31">
        <v>116</v>
      </c>
      <c r="N220" s="31">
        <v>121</v>
      </c>
      <c r="O220" s="31">
        <v>116</v>
      </c>
      <c r="P220" s="43">
        <v>134</v>
      </c>
      <c r="Q220" s="31">
        <v>120</v>
      </c>
      <c r="R220" s="31">
        <v>124</v>
      </c>
      <c r="S220" s="31">
        <v>130</v>
      </c>
      <c r="T220" s="31">
        <v>130</v>
      </c>
      <c r="U220" s="31">
        <v>117</v>
      </c>
      <c r="V220" s="31">
        <v>121</v>
      </c>
      <c r="W220" s="31">
        <v>115</v>
      </c>
      <c r="X220" s="31">
        <v>119</v>
      </c>
      <c r="Y220" s="31">
        <v>126</v>
      </c>
      <c r="Z220" s="43">
        <v>117</v>
      </c>
      <c r="AA220" s="31">
        <v>131</v>
      </c>
      <c r="AB220" s="31">
        <v>125</v>
      </c>
      <c r="AC220" s="31">
        <v>88</v>
      </c>
      <c r="AD220" s="31">
        <v>56</v>
      </c>
      <c r="AE220" s="31">
        <v>92</v>
      </c>
      <c r="AF220" s="31">
        <v>86</v>
      </c>
      <c r="AG220" s="31">
        <v>89</v>
      </c>
      <c r="AH220" s="31">
        <v>120</v>
      </c>
      <c r="AI220" s="31">
        <v>98</v>
      </c>
      <c r="AJ220" s="31">
        <v>86</v>
      </c>
      <c r="AK220" s="31">
        <v>86</v>
      </c>
      <c r="AL220" s="42">
        <v>95</v>
      </c>
      <c r="AM220" s="42">
        <v>59</v>
      </c>
      <c r="AN220" s="42">
        <v>23</v>
      </c>
      <c r="AO220" s="42">
        <v>128</v>
      </c>
      <c r="AP220" s="42">
        <v>127</v>
      </c>
      <c r="AQ220" s="42">
        <v>125</v>
      </c>
      <c r="AR220" s="42">
        <v>123</v>
      </c>
      <c r="AS220" s="42">
        <v>62</v>
      </c>
    </row>
    <row r="221" spans="1:45" ht="10.5" customHeight="1">
      <c r="A221" s="85">
        <v>86.9</v>
      </c>
      <c r="B221" s="31">
        <v>156</v>
      </c>
      <c r="C221" s="31">
        <v>143</v>
      </c>
      <c r="D221" s="32">
        <v>148</v>
      </c>
      <c r="E221" s="31">
        <v>152</v>
      </c>
      <c r="F221" s="31">
        <v>86</v>
      </c>
      <c r="G221" s="31">
        <v>92</v>
      </c>
      <c r="H221" s="31">
        <v>98</v>
      </c>
      <c r="I221" s="31">
        <v>112</v>
      </c>
      <c r="J221" s="31">
        <v>117</v>
      </c>
      <c r="K221" s="31">
        <v>123</v>
      </c>
      <c r="L221" s="43">
        <v>110</v>
      </c>
      <c r="M221" s="31">
        <v>115</v>
      </c>
      <c r="N221" s="31">
        <v>120</v>
      </c>
      <c r="O221" s="31">
        <v>115</v>
      </c>
      <c r="P221" s="31">
        <v>132</v>
      </c>
      <c r="Q221" s="31">
        <v>119</v>
      </c>
      <c r="R221" s="31">
        <v>123</v>
      </c>
      <c r="S221" s="31">
        <v>128</v>
      </c>
      <c r="T221" s="31">
        <v>128</v>
      </c>
      <c r="U221" s="31">
        <v>116</v>
      </c>
      <c r="V221" s="31">
        <v>121</v>
      </c>
      <c r="W221" s="31">
        <v>114</v>
      </c>
      <c r="X221" s="31">
        <v>118</v>
      </c>
      <c r="Y221" s="31">
        <v>124</v>
      </c>
      <c r="Z221" s="43">
        <v>116</v>
      </c>
      <c r="AA221" s="31">
        <v>130</v>
      </c>
      <c r="AB221" s="31">
        <v>124</v>
      </c>
      <c r="AC221" s="31">
        <v>86</v>
      </c>
      <c r="AD221" s="31">
        <v>56</v>
      </c>
      <c r="AE221" s="31">
        <v>91</v>
      </c>
      <c r="AF221" s="31">
        <v>86</v>
      </c>
      <c r="AG221" s="31">
        <v>88</v>
      </c>
      <c r="AH221" s="31">
        <v>118</v>
      </c>
      <c r="AI221" s="31">
        <v>96</v>
      </c>
      <c r="AJ221" s="31">
        <v>85</v>
      </c>
      <c r="AK221" s="31">
        <v>85</v>
      </c>
      <c r="AL221" s="42">
        <v>94</v>
      </c>
      <c r="AM221" s="42">
        <v>58</v>
      </c>
      <c r="AN221" s="42">
        <v>22</v>
      </c>
      <c r="AO221" s="42">
        <v>127</v>
      </c>
      <c r="AP221" s="42">
        <v>127</v>
      </c>
      <c r="AQ221" s="42">
        <v>124</v>
      </c>
      <c r="AR221" s="42">
        <v>122</v>
      </c>
      <c r="AS221" s="42">
        <v>61</v>
      </c>
    </row>
    <row r="222" spans="1:45" ht="10.5" customHeight="1">
      <c r="A222" s="85">
        <v>87.2</v>
      </c>
      <c r="B222" s="31">
        <v>155</v>
      </c>
      <c r="C222" s="31">
        <v>142</v>
      </c>
      <c r="D222" s="32">
        <v>147</v>
      </c>
      <c r="E222" s="31">
        <v>151</v>
      </c>
      <c r="F222" s="31">
        <v>86</v>
      </c>
      <c r="G222" s="31">
        <v>91</v>
      </c>
      <c r="H222" s="31">
        <v>96</v>
      </c>
      <c r="I222" s="31">
        <v>111</v>
      </c>
      <c r="J222" s="31">
        <v>115</v>
      </c>
      <c r="K222" s="31">
        <v>121</v>
      </c>
      <c r="L222" s="31">
        <v>108</v>
      </c>
      <c r="M222" s="31">
        <v>114</v>
      </c>
      <c r="N222" s="31">
        <v>119</v>
      </c>
      <c r="O222" s="31">
        <v>114</v>
      </c>
      <c r="P222" s="31">
        <v>131</v>
      </c>
      <c r="Q222" s="31">
        <v>118</v>
      </c>
      <c r="R222" s="31">
        <v>123</v>
      </c>
      <c r="S222" s="31">
        <v>127</v>
      </c>
      <c r="T222" s="31">
        <v>127</v>
      </c>
      <c r="U222" s="31">
        <v>115</v>
      </c>
      <c r="V222" s="31">
        <v>119</v>
      </c>
      <c r="W222" s="31">
        <v>113</v>
      </c>
      <c r="X222" s="31">
        <v>117</v>
      </c>
      <c r="Y222" s="31">
        <v>123</v>
      </c>
      <c r="Z222" s="31">
        <v>115</v>
      </c>
      <c r="AA222" s="31">
        <v>128</v>
      </c>
      <c r="AB222" s="43">
        <v>122</v>
      </c>
      <c r="AC222" s="31">
        <v>86</v>
      </c>
      <c r="AD222" s="31">
        <v>56</v>
      </c>
      <c r="AE222" s="43">
        <v>90</v>
      </c>
      <c r="AF222" s="31">
        <v>84</v>
      </c>
      <c r="AG222" s="31">
        <v>87</v>
      </c>
      <c r="AH222" s="31">
        <v>116</v>
      </c>
      <c r="AI222" s="31">
        <v>96</v>
      </c>
      <c r="AJ222" s="31">
        <v>84</v>
      </c>
      <c r="AK222" s="31">
        <v>84</v>
      </c>
      <c r="AL222" s="42">
        <v>93</v>
      </c>
      <c r="AM222" s="42">
        <v>57</v>
      </c>
      <c r="AN222" s="42">
        <v>22</v>
      </c>
      <c r="AO222" s="42">
        <v>126</v>
      </c>
      <c r="AP222" s="42">
        <v>126</v>
      </c>
      <c r="AQ222" s="42">
        <v>122</v>
      </c>
      <c r="AR222" s="42">
        <v>121</v>
      </c>
      <c r="AS222" s="42">
        <v>61</v>
      </c>
    </row>
    <row r="223" spans="1:45" ht="10.5" customHeight="1">
      <c r="A223" s="85">
        <v>87.5</v>
      </c>
      <c r="B223" s="31">
        <v>154</v>
      </c>
      <c r="C223" s="31">
        <v>140</v>
      </c>
      <c r="D223" s="32">
        <v>145</v>
      </c>
      <c r="E223" s="31">
        <v>151</v>
      </c>
      <c r="F223" s="31">
        <v>85</v>
      </c>
      <c r="G223" s="31">
        <v>91</v>
      </c>
      <c r="H223" s="31">
        <v>95</v>
      </c>
      <c r="I223" s="31">
        <v>109</v>
      </c>
      <c r="J223" s="31">
        <v>114</v>
      </c>
      <c r="K223" s="31">
        <v>120</v>
      </c>
      <c r="L223" s="31">
        <v>107</v>
      </c>
      <c r="M223" s="31">
        <v>113</v>
      </c>
      <c r="N223" s="31">
        <v>118</v>
      </c>
      <c r="O223" s="31">
        <v>113</v>
      </c>
      <c r="P223" s="31">
        <v>131</v>
      </c>
      <c r="Q223" s="31">
        <v>117</v>
      </c>
      <c r="R223" s="31">
        <v>122</v>
      </c>
      <c r="S223" s="31">
        <v>126</v>
      </c>
      <c r="T223" s="43">
        <v>126</v>
      </c>
      <c r="U223" s="31">
        <v>113</v>
      </c>
      <c r="V223" s="31">
        <v>119</v>
      </c>
      <c r="W223" s="31">
        <v>111</v>
      </c>
      <c r="X223" s="31">
        <v>116</v>
      </c>
      <c r="Y223" s="31">
        <v>122</v>
      </c>
      <c r="Z223" s="31">
        <v>114</v>
      </c>
      <c r="AA223" s="31">
        <v>127</v>
      </c>
      <c r="AB223" s="43">
        <v>122</v>
      </c>
      <c r="AC223" s="31">
        <v>85</v>
      </c>
      <c r="AD223" s="31">
        <v>55</v>
      </c>
      <c r="AE223" s="31">
        <v>89</v>
      </c>
      <c r="AF223" s="31">
        <v>84</v>
      </c>
      <c r="AG223" s="31">
        <v>86</v>
      </c>
      <c r="AH223" s="31">
        <v>115</v>
      </c>
      <c r="AI223" s="31">
        <v>95</v>
      </c>
      <c r="AJ223" s="31">
        <v>84</v>
      </c>
      <c r="AK223" s="31">
        <v>83</v>
      </c>
      <c r="AL223" s="42">
        <v>92</v>
      </c>
      <c r="AM223" s="42">
        <v>56</v>
      </c>
      <c r="AN223" s="42">
        <v>22</v>
      </c>
      <c r="AO223" s="42">
        <v>125</v>
      </c>
      <c r="AP223" s="42">
        <v>125</v>
      </c>
      <c r="AQ223" s="42">
        <v>121</v>
      </c>
      <c r="AR223" s="42">
        <v>120</v>
      </c>
      <c r="AS223" s="42">
        <v>60</v>
      </c>
    </row>
    <row r="224" spans="1:45" ht="10.5" customHeight="1">
      <c r="A224" s="85">
        <v>87.8</v>
      </c>
      <c r="B224" s="31">
        <v>151</v>
      </c>
      <c r="C224" s="31">
        <v>137</v>
      </c>
      <c r="D224" s="32">
        <v>144</v>
      </c>
      <c r="E224" s="31">
        <v>148</v>
      </c>
      <c r="F224" s="31">
        <v>84</v>
      </c>
      <c r="G224" s="31">
        <v>89</v>
      </c>
      <c r="H224" s="31">
        <v>93</v>
      </c>
      <c r="I224" s="31">
        <v>107</v>
      </c>
      <c r="J224" s="31">
        <v>112</v>
      </c>
      <c r="K224" s="31">
        <v>118</v>
      </c>
      <c r="L224" s="31">
        <v>106</v>
      </c>
      <c r="M224" s="43">
        <v>110</v>
      </c>
      <c r="N224" s="31">
        <v>116</v>
      </c>
      <c r="O224" s="31">
        <v>110</v>
      </c>
      <c r="P224" s="31">
        <v>128</v>
      </c>
      <c r="Q224" s="43">
        <v>114</v>
      </c>
      <c r="R224" s="31">
        <v>119</v>
      </c>
      <c r="S224" s="31">
        <v>123</v>
      </c>
      <c r="T224" s="43">
        <v>123</v>
      </c>
      <c r="U224" s="31">
        <v>111</v>
      </c>
      <c r="V224" s="31">
        <v>116</v>
      </c>
      <c r="W224" s="31">
        <v>108</v>
      </c>
      <c r="X224" s="31">
        <v>113</v>
      </c>
      <c r="Y224" s="31">
        <v>118</v>
      </c>
      <c r="Z224" s="31">
        <v>112</v>
      </c>
      <c r="AA224" s="31">
        <v>125</v>
      </c>
      <c r="AB224" s="31">
        <v>118</v>
      </c>
      <c r="AC224" s="31">
        <v>84</v>
      </c>
      <c r="AD224" s="31">
        <v>54</v>
      </c>
      <c r="AE224" s="31">
        <v>88</v>
      </c>
      <c r="AF224" s="31">
        <v>82</v>
      </c>
      <c r="AG224" s="43">
        <v>85</v>
      </c>
      <c r="AH224" s="31">
        <v>113</v>
      </c>
      <c r="AI224" s="31">
        <v>94</v>
      </c>
      <c r="AJ224" s="31">
        <v>82</v>
      </c>
      <c r="AK224" s="31">
        <v>82</v>
      </c>
      <c r="AL224" s="42">
        <v>90</v>
      </c>
      <c r="AM224" s="42">
        <v>55</v>
      </c>
      <c r="AN224" s="42">
        <v>21</v>
      </c>
      <c r="AO224" s="42">
        <v>122</v>
      </c>
      <c r="AP224" s="42">
        <v>122</v>
      </c>
      <c r="AQ224" s="42">
        <v>118</v>
      </c>
      <c r="AR224" s="42">
        <v>116</v>
      </c>
      <c r="AS224" s="42">
        <v>60</v>
      </c>
    </row>
    <row r="225" spans="1:45" ht="10.5" customHeight="1">
      <c r="A225" s="85">
        <v>88.1</v>
      </c>
      <c r="B225" s="31">
        <v>150</v>
      </c>
      <c r="C225" s="31">
        <v>136</v>
      </c>
      <c r="D225" s="32">
        <v>143</v>
      </c>
      <c r="E225" s="31">
        <v>146</v>
      </c>
      <c r="F225" s="31">
        <v>83</v>
      </c>
      <c r="G225" s="31">
        <v>88</v>
      </c>
      <c r="H225" s="31">
        <v>93</v>
      </c>
      <c r="I225" s="31">
        <v>106</v>
      </c>
      <c r="J225" s="31">
        <v>111</v>
      </c>
      <c r="K225" s="31">
        <v>116</v>
      </c>
      <c r="L225" s="31">
        <v>105</v>
      </c>
      <c r="M225" s="31">
        <v>110</v>
      </c>
      <c r="N225" s="31">
        <v>115</v>
      </c>
      <c r="O225" s="31">
        <v>109</v>
      </c>
      <c r="P225" s="31">
        <v>126</v>
      </c>
      <c r="Q225" s="43">
        <v>114</v>
      </c>
      <c r="R225" s="31">
        <v>118</v>
      </c>
      <c r="S225" s="31">
        <v>122</v>
      </c>
      <c r="T225" s="31">
        <v>122</v>
      </c>
      <c r="U225" s="31">
        <v>110</v>
      </c>
      <c r="V225" s="31">
        <v>116</v>
      </c>
      <c r="W225" s="31">
        <v>107</v>
      </c>
      <c r="X225" s="31">
        <v>112</v>
      </c>
      <c r="Y225" s="31">
        <v>117</v>
      </c>
      <c r="Z225" s="31">
        <v>110</v>
      </c>
      <c r="AA225" s="31">
        <v>124</v>
      </c>
      <c r="AB225" s="31">
        <v>117</v>
      </c>
      <c r="AC225" s="31">
        <v>83</v>
      </c>
      <c r="AD225" s="31">
        <v>54</v>
      </c>
      <c r="AE225" s="31">
        <v>87</v>
      </c>
      <c r="AF225" s="31">
        <v>82</v>
      </c>
      <c r="AG225" s="31">
        <v>85</v>
      </c>
      <c r="AH225" s="31">
        <v>113</v>
      </c>
      <c r="AI225" s="31">
        <v>93</v>
      </c>
      <c r="AJ225" s="31">
        <v>81</v>
      </c>
      <c r="AK225" s="31">
        <v>81</v>
      </c>
      <c r="AL225" s="42">
        <v>90</v>
      </c>
      <c r="AM225" s="42">
        <v>54</v>
      </c>
      <c r="AN225" s="42">
        <v>21</v>
      </c>
      <c r="AO225" s="42">
        <v>121</v>
      </c>
      <c r="AP225" s="42">
        <v>120</v>
      </c>
      <c r="AQ225" s="42">
        <v>117</v>
      </c>
      <c r="AR225" s="42">
        <v>115</v>
      </c>
      <c r="AS225" s="42">
        <v>59</v>
      </c>
    </row>
    <row r="226" spans="1:45" ht="10.5" customHeight="1">
      <c r="A226" s="85">
        <v>88.4</v>
      </c>
      <c r="B226" s="31">
        <v>149</v>
      </c>
      <c r="C226" s="31">
        <v>135</v>
      </c>
      <c r="D226" s="32">
        <v>141</v>
      </c>
      <c r="E226" s="31">
        <v>143</v>
      </c>
      <c r="F226" s="31">
        <v>83</v>
      </c>
      <c r="G226" s="31">
        <v>86</v>
      </c>
      <c r="H226" s="31">
        <v>91</v>
      </c>
      <c r="I226" s="31">
        <v>105</v>
      </c>
      <c r="J226" s="31">
        <v>109</v>
      </c>
      <c r="K226" s="31">
        <v>115</v>
      </c>
      <c r="L226" s="31">
        <v>104</v>
      </c>
      <c r="M226" s="31">
        <v>108</v>
      </c>
      <c r="N226" s="31">
        <v>113</v>
      </c>
      <c r="O226" s="31">
        <v>108</v>
      </c>
      <c r="P226" s="31">
        <v>125</v>
      </c>
      <c r="Q226" s="31">
        <v>111</v>
      </c>
      <c r="R226" s="31">
        <v>116</v>
      </c>
      <c r="S226" s="31">
        <v>121</v>
      </c>
      <c r="T226" s="31">
        <v>120</v>
      </c>
      <c r="U226" s="31">
        <v>109</v>
      </c>
      <c r="V226" s="31">
        <v>114</v>
      </c>
      <c r="W226" s="31">
        <v>106</v>
      </c>
      <c r="X226" s="31">
        <v>110</v>
      </c>
      <c r="Y226" s="31">
        <v>116</v>
      </c>
      <c r="Z226" s="31">
        <v>109</v>
      </c>
      <c r="AA226" s="31">
        <v>122</v>
      </c>
      <c r="AB226" s="31">
        <v>115</v>
      </c>
      <c r="AC226" s="31">
        <v>83</v>
      </c>
      <c r="AD226" s="31">
        <v>53</v>
      </c>
      <c r="AE226" s="31">
        <v>86</v>
      </c>
      <c r="AF226" s="31">
        <v>80</v>
      </c>
      <c r="AG226" s="31">
        <v>84</v>
      </c>
      <c r="AH226" s="31">
        <v>111</v>
      </c>
      <c r="AI226" s="31">
        <v>91</v>
      </c>
      <c r="AJ226" s="31">
        <v>80</v>
      </c>
      <c r="AK226" s="31">
        <v>80</v>
      </c>
      <c r="AL226" s="42">
        <v>89</v>
      </c>
      <c r="AM226" s="42">
        <v>54</v>
      </c>
      <c r="AN226" s="42">
        <v>21</v>
      </c>
      <c r="AO226" s="42">
        <v>120</v>
      </c>
      <c r="AP226" s="42">
        <v>119</v>
      </c>
      <c r="AQ226" s="42">
        <v>115</v>
      </c>
      <c r="AR226" s="42">
        <v>113</v>
      </c>
      <c r="AS226" s="42">
        <v>59</v>
      </c>
    </row>
    <row r="227" spans="1:45" ht="10.5" customHeight="1">
      <c r="A227" s="85">
        <v>88.7</v>
      </c>
      <c r="B227" s="31">
        <v>148</v>
      </c>
      <c r="C227" s="31">
        <v>134</v>
      </c>
      <c r="D227" s="32">
        <v>140</v>
      </c>
      <c r="E227" s="31">
        <v>143</v>
      </c>
      <c r="F227" s="31">
        <v>82</v>
      </c>
      <c r="G227" s="31">
        <v>86</v>
      </c>
      <c r="H227" s="31">
        <v>91</v>
      </c>
      <c r="I227" s="43">
        <v>105</v>
      </c>
      <c r="J227" s="31">
        <v>109</v>
      </c>
      <c r="K227" s="31">
        <v>115</v>
      </c>
      <c r="L227" s="31">
        <v>104</v>
      </c>
      <c r="M227" s="31">
        <v>108</v>
      </c>
      <c r="N227" s="31">
        <v>113</v>
      </c>
      <c r="O227" s="31">
        <v>108</v>
      </c>
      <c r="P227" s="31">
        <v>124</v>
      </c>
      <c r="Q227" s="31">
        <v>111</v>
      </c>
      <c r="R227" s="31">
        <v>115</v>
      </c>
      <c r="S227" s="31">
        <v>120</v>
      </c>
      <c r="T227" s="31">
        <v>120</v>
      </c>
      <c r="U227" s="31">
        <v>109</v>
      </c>
      <c r="V227" s="31">
        <v>113</v>
      </c>
      <c r="W227" s="31">
        <v>106</v>
      </c>
      <c r="X227" s="31">
        <v>109</v>
      </c>
      <c r="Y227" s="31">
        <v>115</v>
      </c>
      <c r="Z227" s="31">
        <v>109</v>
      </c>
      <c r="AA227" s="31">
        <v>122</v>
      </c>
      <c r="AB227" s="31">
        <v>115</v>
      </c>
      <c r="AC227" s="31">
        <v>82</v>
      </c>
      <c r="AD227" s="31">
        <v>53</v>
      </c>
      <c r="AE227" s="31">
        <v>85</v>
      </c>
      <c r="AF227" s="31">
        <v>80</v>
      </c>
      <c r="AG227" s="31">
        <v>83</v>
      </c>
      <c r="AH227" s="31">
        <v>110</v>
      </c>
      <c r="AI227" s="31">
        <v>91</v>
      </c>
      <c r="AJ227" s="31">
        <v>80</v>
      </c>
      <c r="AK227" s="31">
        <v>80</v>
      </c>
      <c r="AL227" s="42">
        <v>89</v>
      </c>
      <c r="AM227" s="42">
        <v>54</v>
      </c>
      <c r="AN227" s="42">
        <v>21</v>
      </c>
      <c r="AO227" s="42">
        <v>119</v>
      </c>
      <c r="AP227" s="42">
        <v>118</v>
      </c>
      <c r="AQ227" s="42">
        <v>115</v>
      </c>
      <c r="AR227" s="42">
        <v>113</v>
      </c>
      <c r="AS227" s="42">
        <v>59</v>
      </c>
    </row>
    <row r="228" spans="1:45" ht="10.5" customHeight="1">
      <c r="A228" s="85">
        <v>88.9</v>
      </c>
      <c r="B228" s="31">
        <v>147</v>
      </c>
      <c r="C228" s="31">
        <v>134</v>
      </c>
      <c r="D228" s="32">
        <v>139</v>
      </c>
      <c r="E228" s="31">
        <v>143</v>
      </c>
      <c r="F228" s="31">
        <v>82</v>
      </c>
      <c r="G228" s="31">
        <v>86</v>
      </c>
      <c r="H228" s="31">
        <v>91</v>
      </c>
      <c r="I228" s="43">
        <v>105</v>
      </c>
      <c r="J228" s="31">
        <v>109</v>
      </c>
      <c r="K228" s="31">
        <v>114</v>
      </c>
      <c r="L228" s="31">
        <v>102</v>
      </c>
      <c r="M228" s="31">
        <v>107</v>
      </c>
      <c r="N228" s="31">
        <v>112</v>
      </c>
      <c r="O228" s="31">
        <v>107</v>
      </c>
      <c r="P228" s="31">
        <v>123</v>
      </c>
      <c r="Q228" s="31">
        <v>111</v>
      </c>
      <c r="R228" s="31">
        <v>115</v>
      </c>
      <c r="S228" s="31">
        <v>120</v>
      </c>
      <c r="T228" s="31">
        <v>120</v>
      </c>
      <c r="U228" s="31">
        <v>108</v>
      </c>
      <c r="V228" s="31">
        <v>113</v>
      </c>
      <c r="W228" s="31">
        <v>105</v>
      </c>
      <c r="X228" s="31">
        <v>109</v>
      </c>
      <c r="Y228" s="31">
        <v>115</v>
      </c>
      <c r="Z228" s="31">
        <v>109</v>
      </c>
      <c r="AA228" s="31">
        <v>121</v>
      </c>
      <c r="AB228" s="31">
        <v>114</v>
      </c>
      <c r="AC228" s="31">
        <v>82</v>
      </c>
      <c r="AD228" s="31">
        <v>53</v>
      </c>
      <c r="AE228" s="31">
        <v>85</v>
      </c>
      <c r="AF228" s="31">
        <v>80</v>
      </c>
      <c r="AG228" s="31">
        <v>83</v>
      </c>
      <c r="AH228" s="31">
        <v>110</v>
      </c>
      <c r="AI228" s="31">
        <v>91</v>
      </c>
      <c r="AJ228" s="31">
        <v>80</v>
      </c>
      <c r="AK228" s="31">
        <v>79</v>
      </c>
      <c r="AL228" s="42">
        <v>88</v>
      </c>
      <c r="AM228" s="42">
        <v>53</v>
      </c>
      <c r="AN228" s="42">
        <v>20</v>
      </c>
      <c r="AO228" s="42">
        <v>118</v>
      </c>
      <c r="AP228" s="42">
        <v>118</v>
      </c>
      <c r="AQ228" s="42">
        <v>114</v>
      </c>
      <c r="AR228" s="42">
        <v>112</v>
      </c>
      <c r="AS228" s="42">
        <v>58</v>
      </c>
    </row>
    <row r="229" spans="1:45" ht="10.5" customHeight="1">
      <c r="A229" s="85">
        <v>89.2</v>
      </c>
      <c r="B229" s="31">
        <v>147</v>
      </c>
      <c r="C229" s="31">
        <v>134</v>
      </c>
      <c r="D229" s="32">
        <v>138</v>
      </c>
      <c r="E229" s="31">
        <v>143</v>
      </c>
      <c r="F229" s="31">
        <v>82</v>
      </c>
      <c r="G229" s="31">
        <v>86</v>
      </c>
      <c r="H229" s="43">
        <v>90</v>
      </c>
      <c r="I229" s="31">
        <v>104</v>
      </c>
      <c r="J229" s="31">
        <v>109</v>
      </c>
      <c r="K229" s="31">
        <v>114</v>
      </c>
      <c r="L229" s="31">
        <v>102</v>
      </c>
      <c r="M229" s="31">
        <v>107</v>
      </c>
      <c r="N229" s="43">
        <v>112</v>
      </c>
      <c r="O229" s="31">
        <v>107</v>
      </c>
      <c r="P229" s="31">
        <v>123</v>
      </c>
      <c r="Q229" s="31">
        <v>110</v>
      </c>
      <c r="R229" s="31">
        <v>115</v>
      </c>
      <c r="S229" s="31">
        <v>120</v>
      </c>
      <c r="T229" s="31">
        <v>119</v>
      </c>
      <c r="U229" s="31">
        <v>108</v>
      </c>
      <c r="V229" s="31">
        <v>113</v>
      </c>
      <c r="W229" s="31">
        <v>105</v>
      </c>
      <c r="X229" s="31">
        <v>109</v>
      </c>
      <c r="Y229" s="31">
        <v>114</v>
      </c>
      <c r="Z229" s="31">
        <v>108</v>
      </c>
      <c r="AA229" s="31">
        <v>121</v>
      </c>
      <c r="AB229" s="31">
        <v>114</v>
      </c>
      <c r="AC229" s="31">
        <v>82</v>
      </c>
      <c r="AD229" s="31">
        <v>53</v>
      </c>
      <c r="AE229" s="31">
        <v>85</v>
      </c>
      <c r="AF229" s="43">
        <v>80</v>
      </c>
      <c r="AG229" s="31">
        <v>83</v>
      </c>
      <c r="AH229" s="31">
        <v>110</v>
      </c>
      <c r="AI229" s="31">
        <v>91</v>
      </c>
      <c r="AJ229" s="43">
        <v>79</v>
      </c>
      <c r="AK229" s="31">
        <v>79</v>
      </c>
      <c r="AL229" s="42">
        <v>88</v>
      </c>
      <c r="AM229" s="42">
        <v>53</v>
      </c>
      <c r="AN229" s="42">
        <v>20</v>
      </c>
      <c r="AO229" s="42">
        <v>118</v>
      </c>
      <c r="AP229" s="42">
        <v>118</v>
      </c>
      <c r="AQ229" s="42">
        <v>114</v>
      </c>
      <c r="AR229" s="42">
        <v>112</v>
      </c>
      <c r="AS229" s="42">
        <v>58</v>
      </c>
    </row>
    <row r="230" spans="1:45" ht="10.5" customHeight="1">
      <c r="A230" s="85">
        <v>89.5</v>
      </c>
      <c r="B230" s="31">
        <v>145</v>
      </c>
      <c r="C230" s="31">
        <v>133</v>
      </c>
      <c r="D230" s="32">
        <v>137</v>
      </c>
      <c r="E230" s="31">
        <v>142</v>
      </c>
      <c r="F230" s="31">
        <v>81</v>
      </c>
      <c r="G230" s="31">
        <v>85</v>
      </c>
      <c r="H230" s="43">
        <v>89</v>
      </c>
      <c r="I230" s="31">
        <v>104</v>
      </c>
      <c r="J230" s="31">
        <v>108</v>
      </c>
      <c r="K230" s="31">
        <v>113</v>
      </c>
      <c r="L230" s="31">
        <v>101</v>
      </c>
      <c r="M230" s="31">
        <v>105</v>
      </c>
      <c r="N230" s="31">
        <v>110</v>
      </c>
      <c r="O230" s="31">
        <v>106</v>
      </c>
      <c r="P230" s="43">
        <v>122</v>
      </c>
      <c r="Q230" s="31">
        <v>109</v>
      </c>
      <c r="R230" s="31">
        <v>113</v>
      </c>
      <c r="S230" s="31">
        <v>119</v>
      </c>
      <c r="T230" s="31">
        <v>118</v>
      </c>
      <c r="U230" s="31">
        <v>107</v>
      </c>
      <c r="V230" s="31">
        <v>112</v>
      </c>
      <c r="W230" s="31">
        <v>104</v>
      </c>
      <c r="X230" s="31">
        <v>108</v>
      </c>
      <c r="Y230" s="31">
        <v>113</v>
      </c>
      <c r="Z230" s="31">
        <v>108</v>
      </c>
      <c r="AA230" s="31">
        <v>120</v>
      </c>
      <c r="AB230" s="31">
        <v>113</v>
      </c>
      <c r="AC230" s="31">
        <v>81</v>
      </c>
      <c r="AD230" s="31">
        <v>52</v>
      </c>
      <c r="AE230" s="31">
        <v>84</v>
      </c>
      <c r="AF230" s="43">
        <v>79</v>
      </c>
      <c r="AG230" s="31">
        <v>82</v>
      </c>
      <c r="AH230" s="31">
        <v>109</v>
      </c>
      <c r="AI230" s="31">
        <v>90</v>
      </c>
      <c r="AJ230" s="43">
        <v>79</v>
      </c>
      <c r="AK230" s="31">
        <v>79</v>
      </c>
      <c r="AL230" s="42">
        <v>87</v>
      </c>
      <c r="AM230" s="42">
        <v>53</v>
      </c>
      <c r="AN230" s="42">
        <v>20</v>
      </c>
      <c r="AO230" s="42">
        <v>117</v>
      </c>
      <c r="AP230" s="42">
        <v>117</v>
      </c>
      <c r="AQ230" s="42">
        <v>113</v>
      </c>
      <c r="AR230" s="42">
        <v>111</v>
      </c>
      <c r="AS230" s="42">
        <v>58</v>
      </c>
    </row>
    <row r="231" spans="1:45" ht="10.5" customHeight="1">
      <c r="A231" s="85">
        <v>89.8</v>
      </c>
      <c r="B231" s="31">
        <v>144</v>
      </c>
      <c r="C231" s="31">
        <v>132</v>
      </c>
      <c r="D231" s="32">
        <v>136</v>
      </c>
      <c r="E231" s="31">
        <v>141</v>
      </c>
      <c r="F231" s="43">
        <v>80</v>
      </c>
      <c r="G231" s="43">
        <v>84</v>
      </c>
      <c r="H231" s="31">
        <v>89</v>
      </c>
      <c r="I231" s="31">
        <v>103</v>
      </c>
      <c r="J231" s="31">
        <v>107</v>
      </c>
      <c r="K231" s="43">
        <v>112</v>
      </c>
      <c r="L231" s="31">
        <v>100</v>
      </c>
      <c r="M231" s="31">
        <v>104</v>
      </c>
      <c r="N231" s="31">
        <v>110</v>
      </c>
      <c r="O231" s="31">
        <v>105</v>
      </c>
      <c r="P231" s="31">
        <v>121</v>
      </c>
      <c r="Q231" s="31">
        <v>108</v>
      </c>
      <c r="R231" s="31">
        <v>112</v>
      </c>
      <c r="S231" s="31">
        <v>117</v>
      </c>
      <c r="T231" s="31">
        <v>117</v>
      </c>
      <c r="U231" s="43">
        <v>105</v>
      </c>
      <c r="V231" s="31">
        <v>111</v>
      </c>
      <c r="W231" s="31">
        <v>103</v>
      </c>
      <c r="X231" s="31">
        <v>108</v>
      </c>
      <c r="Y231" s="43">
        <v>113</v>
      </c>
      <c r="Z231" s="31">
        <v>106</v>
      </c>
      <c r="AA231" s="31">
        <v>118</v>
      </c>
      <c r="AB231" s="31">
        <v>112</v>
      </c>
      <c r="AC231" s="43">
        <v>80</v>
      </c>
      <c r="AD231" s="31">
        <v>52</v>
      </c>
      <c r="AE231" s="31">
        <v>83</v>
      </c>
      <c r="AF231" s="31">
        <v>79</v>
      </c>
      <c r="AG231" s="31">
        <v>82</v>
      </c>
      <c r="AH231" s="43">
        <v>108</v>
      </c>
      <c r="AI231" s="31">
        <v>90</v>
      </c>
      <c r="AJ231" s="31">
        <v>78</v>
      </c>
      <c r="AK231" s="31">
        <v>78</v>
      </c>
      <c r="AL231" s="42">
        <v>87</v>
      </c>
      <c r="AM231" s="42">
        <v>52</v>
      </c>
      <c r="AN231" s="42">
        <v>20</v>
      </c>
      <c r="AO231" s="42">
        <v>115</v>
      </c>
      <c r="AP231" s="42">
        <v>115</v>
      </c>
      <c r="AQ231" s="42">
        <v>112</v>
      </c>
      <c r="AR231" s="42">
        <v>110</v>
      </c>
      <c r="AS231" s="42">
        <v>57</v>
      </c>
    </row>
    <row r="232" spans="1:45" ht="10.5" customHeight="1">
      <c r="A232" s="85">
        <v>90.1</v>
      </c>
      <c r="B232" s="31">
        <v>142</v>
      </c>
      <c r="C232" s="31">
        <v>129</v>
      </c>
      <c r="D232" s="32">
        <v>135</v>
      </c>
      <c r="E232" s="31">
        <v>140</v>
      </c>
      <c r="F232" s="43">
        <v>80</v>
      </c>
      <c r="G232" s="43">
        <v>83</v>
      </c>
      <c r="H232" s="31">
        <v>88</v>
      </c>
      <c r="I232" s="31">
        <v>101</v>
      </c>
      <c r="J232" s="31">
        <v>106</v>
      </c>
      <c r="K232" s="43">
        <v>111</v>
      </c>
      <c r="L232" s="31">
        <v>99</v>
      </c>
      <c r="M232" s="31">
        <v>103</v>
      </c>
      <c r="N232" s="31">
        <v>109</v>
      </c>
      <c r="O232" s="31">
        <v>103</v>
      </c>
      <c r="P232" s="31">
        <v>119</v>
      </c>
      <c r="Q232" s="31">
        <v>107</v>
      </c>
      <c r="R232" s="43">
        <v>110</v>
      </c>
      <c r="S232" s="31">
        <v>117</v>
      </c>
      <c r="T232" s="31">
        <v>116</v>
      </c>
      <c r="U232" s="31">
        <v>104</v>
      </c>
      <c r="V232" s="31">
        <v>110</v>
      </c>
      <c r="W232" s="31">
        <v>103</v>
      </c>
      <c r="X232" s="31">
        <v>107</v>
      </c>
      <c r="Y232" s="43">
        <v>112</v>
      </c>
      <c r="Z232" s="31">
        <v>105</v>
      </c>
      <c r="AA232" s="31">
        <v>117</v>
      </c>
      <c r="AB232" s="31">
        <v>110</v>
      </c>
      <c r="AC232" s="43">
        <v>80</v>
      </c>
      <c r="AD232" s="31">
        <v>51</v>
      </c>
      <c r="AE232" s="31">
        <v>81</v>
      </c>
      <c r="AF232" s="31">
        <v>78</v>
      </c>
      <c r="AG232" s="31">
        <v>80</v>
      </c>
      <c r="AH232" s="43">
        <v>107</v>
      </c>
      <c r="AI232" s="31">
        <v>89</v>
      </c>
      <c r="AJ232" s="31">
        <v>78</v>
      </c>
      <c r="AK232" s="31">
        <v>77</v>
      </c>
      <c r="AL232" s="42">
        <v>86</v>
      </c>
      <c r="AM232" s="42">
        <v>51</v>
      </c>
      <c r="AN232" s="42">
        <v>20</v>
      </c>
      <c r="AO232" s="42">
        <v>114</v>
      </c>
      <c r="AP232" s="42">
        <v>114</v>
      </c>
      <c r="AQ232" s="42">
        <v>110</v>
      </c>
      <c r="AR232" s="42">
        <v>109</v>
      </c>
      <c r="AS232" s="42">
        <v>57</v>
      </c>
    </row>
    <row r="233" spans="1:45" ht="10.5" customHeight="1">
      <c r="A233" s="85">
        <v>90.3</v>
      </c>
      <c r="B233" s="31">
        <v>141</v>
      </c>
      <c r="C233" s="31">
        <v>129</v>
      </c>
      <c r="D233" s="32">
        <v>134</v>
      </c>
      <c r="E233" s="31">
        <v>138</v>
      </c>
      <c r="F233" s="31">
        <v>79</v>
      </c>
      <c r="G233" s="31">
        <v>83</v>
      </c>
      <c r="H233" s="31">
        <v>87</v>
      </c>
      <c r="I233" s="31">
        <v>100</v>
      </c>
      <c r="J233" s="43">
        <v>106</v>
      </c>
      <c r="K233" s="43">
        <v>110</v>
      </c>
      <c r="L233" s="31">
        <v>98</v>
      </c>
      <c r="M233" s="31">
        <v>102</v>
      </c>
      <c r="N233" s="31">
        <v>108</v>
      </c>
      <c r="O233" s="31">
        <v>102</v>
      </c>
      <c r="P233" s="31">
        <v>117</v>
      </c>
      <c r="Q233" s="31">
        <v>106</v>
      </c>
      <c r="R233" s="31">
        <v>109</v>
      </c>
      <c r="S233" s="31">
        <v>115</v>
      </c>
      <c r="T233" s="31">
        <v>114</v>
      </c>
      <c r="U233" s="31">
        <v>103</v>
      </c>
      <c r="V233" s="31">
        <v>109</v>
      </c>
      <c r="W233" s="31">
        <v>102</v>
      </c>
      <c r="X233" s="31">
        <v>106</v>
      </c>
      <c r="Y233" s="31">
        <v>111</v>
      </c>
      <c r="Z233" s="31">
        <v>105</v>
      </c>
      <c r="AA233" s="31">
        <v>117</v>
      </c>
      <c r="AB233" s="31">
        <v>109</v>
      </c>
      <c r="AC233" s="31">
        <v>79</v>
      </c>
      <c r="AD233" s="31">
        <v>51</v>
      </c>
      <c r="AE233" s="31">
        <v>81</v>
      </c>
      <c r="AF233" s="31">
        <v>78</v>
      </c>
      <c r="AG233" s="31">
        <v>79</v>
      </c>
      <c r="AH233" s="31">
        <v>106</v>
      </c>
      <c r="AI233" s="31">
        <v>88</v>
      </c>
      <c r="AJ233" s="31">
        <v>78</v>
      </c>
      <c r="AK233" s="31">
        <v>76</v>
      </c>
      <c r="AL233" s="42">
        <v>85</v>
      </c>
      <c r="AM233" s="42">
        <v>51</v>
      </c>
      <c r="AN233" s="42">
        <v>19</v>
      </c>
      <c r="AO233" s="42">
        <v>114</v>
      </c>
      <c r="AP233" s="42">
        <v>113</v>
      </c>
      <c r="AQ233" s="42">
        <v>109</v>
      </c>
      <c r="AR233" s="42">
        <v>108</v>
      </c>
      <c r="AS233" s="42">
        <v>57</v>
      </c>
    </row>
    <row r="234" spans="1:45" ht="10.5" customHeight="1">
      <c r="A234" s="85">
        <v>90.6</v>
      </c>
      <c r="B234" s="31">
        <v>140</v>
      </c>
      <c r="C234" s="31">
        <v>128</v>
      </c>
      <c r="D234" s="32">
        <v>133</v>
      </c>
      <c r="E234" s="31">
        <v>137</v>
      </c>
      <c r="F234" s="31">
        <v>79</v>
      </c>
      <c r="G234" s="31">
        <v>82</v>
      </c>
      <c r="H234" s="31">
        <v>87</v>
      </c>
      <c r="I234" s="31">
        <v>100</v>
      </c>
      <c r="J234" s="43">
        <v>106</v>
      </c>
      <c r="K234" s="31">
        <v>110</v>
      </c>
      <c r="L234" s="31">
        <v>98</v>
      </c>
      <c r="M234" s="31">
        <v>102</v>
      </c>
      <c r="N234" s="31">
        <v>107</v>
      </c>
      <c r="O234" s="43">
        <v>101</v>
      </c>
      <c r="P234" s="31">
        <v>117</v>
      </c>
      <c r="Q234" s="31">
        <v>106</v>
      </c>
      <c r="R234" s="31">
        <v>109</v>
      </c>
      <c r="S234" s="31">
        <v>115</v>
      </c>
      <c r="T234" s="31">
        <v>114</v>
      </c>
      <c r="U234" s="31">
        <v>103</v>
      </c>
      <c r="V234" s="31">
        <v>109</v>
      </c>
      <c r="W234" s="31">
        <v>101</v>
      </c>
      <c r="X234" s="43">
        <v>106</v>
      </c>
      <c r="Y234" s="31">
        <v>111</v>
      </c>
      <c r="Z234" s="31">
        <v>105</v>
      </c>
      <c r="AA234" s="31">
        <v>117</v>
      </c>
      <c r="AB234" s="31">
        <v>109</v>
      </c>
      <c r="AC234" s="31">
        <v>79</v>
      </c>
      <c r="AD234" s="31">
        <v>51</v>
      </c>
      <c r="AE234" s="31">
        <v>81</v>
      </c>
      <c r="AF234" s="31">
        <v>77</v>
      </c>
      <c r="AG234" s="31">
        <v>79</v>
      </c>
      <c r="AH234" s="31">
        <v>106</v>
      </c>
      <c r="AI234" s="31">
        <v>88</v>
      </c>
      <c r="AJ234" s="31">
        <v>77</v>
      </c>
      <c r="AK234" s="31">
        <v>76</v>
      </c>
      <c r="AL234" s="42">
        <v>85</v>
      </c>
      <c r="AM234" s="42">
        <v>51</v>
      </c>
      <c r="AN234" s="42">
        <v>19</v>
      </c>
      <c r="AO234" s="42">
        <v>113</v>
      </c>
      <c r="AP234" s="42">
        <v>113</v>
      </c>
      <c r="AQ234" s="42">
        <v>109</v>
      </c>
      <c r="AR234" s="42">
        <v>108</v>
      </c>
      <c r="AS234" s="42">
        <v>56</v>
      </c>
    </row>
    <row r="235" spans="1:45" ht="10.5" customHeight="1">
      <c r="A235" s="85">
        <v>90.8</v>
      </c>
      <c r="B235" s="31">
        <v>140</v>
      </c>
      <c r="C235" s="31">
        <v>128</v>
      </c>
      <c r="D235" s="32">
        <v>132</v>
      </c>
      <c r="E235" s="31">
        <v>137</v>
      </c>
      <c r="F235" s="31">
        <v>79</v>
      </c>
      <c r="G235" s="31">
        <v>82</v>
      </c>
      <c r="H235" s="31">
        <v>87</v>
      </c>
      <c r="I235" s="31">
        <v>100</v>
      </c>
      <c r="J235" s="31">
        <v>105</v>
      </c>
      <c r="K235" s="31">
        <v>109</v>
      </c>
      <c r="L235" s="31">
        <v>98</v>
      </c>
      <c r="M235" s="31">
        <v>102</v>
      </c>
      <c r="N235" s="31">
        <v>106</v>
      </c>
      <c r="O235" s="43">
        <v>101</v>
      </c>
      <c r="P235" s="31">
        <v>117</v>
      </c>
      <c r="Q235" s="31">
        <v>106</v>
      </c>
      <c r="R235" s="31">
        <v>109</v>
      </c>
      <c r="S235" s="31">
        <v>114</v>
      </c>
      <c r="T235" s="31">
        <v>114</v>
      </c>
      <c r="U235" s="31">
        <v>103</v>
      </c>
      <c r="V235" s="31">
        <v>109</v>
      </c>
      <c r="W235" s="31">
        <v>101</v>
      </c>
      <c r="X235" s="43">
        <v>106</v>
      </c>
      <c r="Y235" s="31">
        <v>110</v>
      </c>
      <c r="Z235" s="31">
        <v>104</v>
      </c>
      <c r="AA235" s="31">
        <v>116</v>
      </c>
      <c r="AB235" s="31">
        <v>109</v>
      </c>
      <c r="AC235" s="31">
        <v>79</v>
      </c>
      <c r="AD235" s="31">
        <v>51</v>
      </c>
      <c r="AE235" s="31">
        <v>80</v>
      </c>
      <c r="AF235" s="31">
        <v>77</v>
      </c>
      <c r="AG235" s="31">
        <v>78</v>
      </c>
      <c r="AH235" s="31">
        <v>106</v>
      </c>
      <c r="AI235" s="43">
        <v>88</v>
      </c>
      <c r="AJ235" s="31">
        <v>77</v>
      </c>
      <c r="AK235" s="31">
        <v>76</v>
      </c>
      <c r="AL235" s="42">
        <v>84</v>
      </c>
      <c r="AM235" s="42">
        <v>51</v>
      </c>
      <c r="AN235" s="42">
        <v>19</v>
      </c>
      <c r="AO235" s="42">
        <v>113</v>
      </c>
      <c r="AP235" s="42">
        <v>113</v>
      </c>
      <c r="AQ235" s="42">
        <v>109</v>
      </c>
      <c r="AR235" s="42">
        <v>107</v>
      </c>
      <c r="AS235" s="42">
        <v>56</v>
      </c>
    </row>
    <row r="236" spans="1:45" ht="10.5" customHeight="1">
      <c r="A236" s="85">
        <v>91.1</v>
      </c>
      <c r="B236" s="31">
        <v>139</v>
      </c>
      <c r="C236" s="31">
        <v>126</v>
      </c>
      <c r="D236" s="32">
        <v>130</v>
      </c>
      <c r="E236" s="31">
        <v>135</v>
      </c>
      <c r="F236" s="31">
        <v>78</v>
      </c>
      <c r="G236" s="31">
        <v>82</v>
      </c>
      <c r="H236" s="31">
        <v>86</v>
      </c>
      <c r="I236" s="31">
        <v>99</v>
      </c>
      <c r="J236" s="31">
        <v>103</v>
      </c>
      <c r="K236" s="31">
        <v>108</v>
      </c>
      <c r="L236" s="43">
        <v>97</v>
      </c>
      <c r="M236" s="31">
        <v>101</v>
      </c>
      <c r="N236" s="31">
        <v>105</v>
      </c>
      <c r="O236" s="31">
        <v>100</v>
      </c>
      <c r="P236" s="31">
        <v>115</v>
      </c>
      <c r="Q236" s="31">
        <v>105</v>
      </c>
      <c r="R236" s="31">
        <v>108</v>
      </c>
      <c r="S236" s="31">
        <v>113</v>
      </c>
      <c r="T236" s="31">
        <v>113</v>
      </c>
      <c r="U236" s="31">
        <v>102</v>
      </c>
      <c r="V236" s="31">
        <v>107</v>
      </c>
      <c r="W236" s="43">
        <v>100</v>
      </c>
      <c r="X236" s="31">
        <v>106</v>
      </c>
      <c r="Y236" s="31">
        <v>110</v>
      </c>
      <c r="Z236" s="31">
        <v>102</v>
      </c>
      <c r="AA236" s="31">
        <v>114</v>
      </c>
      <c r="AB236" s="31">
        <v>108</v>
      </c>
      <c r="AC236" s="31">
        <v>78</v>
      </c>
      <c r="AD236" s="31">
        <v>50</v>
      </c>
      <c r="AE236" s="31">
        <v>79</v>
      </c>
      <c r="AF236" s="31">
        <v>77</v>
      </c>
      <c r="AG236" s="31">
        <v>78</v>
      </c>
      <c r="AH236" s="31">
        <v>105</v>
      </c>
      <c r="AI236" s="43">
        <v>87</v>
      </c>
      <c r="AJ236" s="31">
        <v>77</v>
      </c>
      <c r="AK236" s="31">
        <v>76</v>
      </c>
      <c r="AL236" s="42">
        <v>83</v>
      </c>
      <c r="AM236" s="42">
        <v>50</v>
      </c>
      <c r="AN236" s="42">
        <v>19</v>
      </c>
      <c r="AO236" s="42">
        <v>113</v>
      </c>
      <c r="AP236" s="42">
        <v>113</v>
      </c>
      <c r="AQ236" s="42">
        <v>108</v>
      </c>
      <c r="AR236" s="42">
        <v>106</v>
      </c>
      <c r="AS236" s="42">
        <v>56</v>
      </c>
    </row>
    <row r="237" spans="1:45" ht="10.5" customHeight="1">
      <c r="A237" s="85">
        <v>91.4</v>
      </c>
      <c r="B237" s="31">
        <v>138</v>
      </c>
      <c r="C237" s="31">
        <v>126</v>
      </c>
      <c r="D237" s="32">
        <v>129</v>
      </c>
      <c r="E237" s="31">
        <v>134</v>
      </c>
      <c r="F237" s="31">
        <v>77</v>
      </c>
      <c r="G237" s="31">
        <v>82</v>
      </c>
      <c r="H237" s="31">
        <v>86</v>
      </c>
      <c r="I237" s="31">
        <v>99</v>
      </c>
      <c r="J237" s="31">
        <v>103</v>
      </c>
      <c r="K237" s="31">
        <v>108</v>
      </c>
      <c r="L237" s="43">
        <v>96</v>
      </c>
      <c r="M237" s="31">
        <v>100</v>
      </c>
      <c r="N237" s="31">
        <v>105</v>
      </c>
      <c r="O237" s="31">
        <v>99</v>
      </c>
      <c r="P237" s="31">
        <v>114</v>
      </c>
      <c r="Q237" s="31">
        <v>104</v>
      </c>
      <c r="R237" s="31">
        <v>107</v>
      </c>
      <c r="S237" s="31">
        <v>113</v>
      </c>
      <c r="T237" s="31">
        <v>112</v>
      </c>
      <c r="U237" s="31">
        <v>101</v>
      </c>
      <c r="V237" s="31">
        <v>106</v>
      </c>
      <c r="W237" s="43">
        <v>99</v>
      </c>
      <c r="X237" s="31">
        <v>105</v>
      </c>
      <c r="Y237" s="31">
        <v>109</v>
      </c>
      <c r="Z237" s="43">
        <v>101</v>
      </c>
      <c r="AA237" s="31">
        <v>114</v>
      </c>
      <c r="AB237" s="31">
        <v>108</v>
      </c>
      <c r="AC237" s="31">
        <v>77</v>
      </c>
      <c r="AD237" s="31">
        <v>50</v>
      </c>
      <c r="AE237" s="43">
        <v>78</v>
      </c>
      <c r="AF237" s="31">
        <v>76</v>
      </c>
      <c r="AG237" s="31">
        <v>77</v>
      </c>
      <c r="AH237" s="31">
        <v>104</v>
      </c>
      <c r="AI237" s="43">
        <v>87</v>
      </c>
      <c r="AJ237" s="31">
        <v>76</v>
      </c>
      <c r="AK237" s="31">
        <v>76</v>
      </c>
      <c r="AL237" s="42">
        <v>82</v>
      </c>
      <c r="AM237" s="42">
        <v>50</v>
      </c>
      <c r="AN237" s="42">
        <v>19</v>
      </c>
      <c r="AO237" s="42">
        <v>113</v>
      </c>
      <c r="AP237" s="42">
        <v>112</v>
      </c>
      <c r="AQ237" s="42">
        <v>107</v>
      </c>
      <c r="AR237" s="42">
        <v>106</v>
      </c>
      <c r="AS237" s="42">
        <v>55</v>
      </c>
    </row>
    <row r="238" spans="1:45" ht="10.5" customHeight="1">
      <c r="A238" s="85">
        <v>91.6</v>
      </c>
      <c r="B238" s="31">
        <v>137</v>
      </c>
      <c r="C238" s="31">
        <v>124</v>
      </c>
      <c r="D238" s="32">
        <v>128</v>
      </c>
      <c r="E238" s="31">
        <v>133</v>
      </c>
      <c r="F238" s="31">
        <v>77</v>
      </c>
      <c r="G238" s="31">
        <v>81</v>
      </c>
      <c r="H238" s="31">
        <v>86</v>
      </c>
      <c r="I238" s="31">
        <v>98</v>
      </c>
      <c r="J238" s="31">
        <v>102</v>
      </c>
      <c r="K238" s="31">
        <v>107</v>
      </c>
      <c r="L238" s="31">
        <v>96</v>
      </c>
      <c r="M238" s="31">
        <v>100</v>
      </c>
      <c r="N238" s="31">
        <v>104</v>
      </c>
      <c r="O238" s="31">
        <v>98</v>
      </c>
      <c r="P238" s="31">
        <v>113</v>
      </c>
      <c r="Q238" s="31">
        <v>103</v>
      </c>
      <c r="R238" s="31">
        <v>107</v>
      </c>
      <c r="S238" s="31">
        <v>112</v>
      </c>
      <c r="T238" s="31">
        <v>112</v>
      </c>
      <c r="U238" s="31">
        <v>100</v>
      </c>
      <c r="V238" s="31">
        <v>105</v>
      </c>
      <c r="W238" s="31">
        <v>99</v>
      </c>
      <c r="X238" s="31">
        <v>104</v>
      </c>
      <c r="Y238" s="31">
        <v>108</v>
      </c>
      <c r="Z238" s="43">
        <v>101</v>
      </c>
      <c r="AA238" s="31">
        <v>113</v>
      </c>
      <c r="AB238" s="31">
        <v>107</v>
      </c>
      <c r="AC238" s="31">
        <v>77</v>
      </c>
      <c r="AD238" s="31">
        <v>50</v>
      </c>
      <c r="AE238" s="43">
        <v>77</v>
      </c>
      <c r="AF238" s="31">
        <v>76</v>
      </c>
      <c r="AG238" s="31">
        <v>76</v>
      </c>
      <c r="AH238" s="31">
        <v>103</v>
      </c>
      <c r="AI238" s="43">
        <v>86</v>
      </c>
      <c r="AJ238" s="31">
        <v>76</v>
      </c>
      <c r="AK238" s="31">
        <v>75</v>
      </c>
      <c r="AL238" s="42">
        <v>82</v>
      </c>
      <c r="AM238" s="42">
        <v>49</v>
      </c>
      <c r="AN238" s="42">
        <v>19</v>
      </c>
      <c r="AO238" s="42">
        <v>112</v>
      </c>
      <c r="AP238" s="42">
        <v>111</v>
      </c>
      <c r="AQ238" s="42">
        <v>107</v>
      </c>
      <c r="AR238" s="42">
        <v>105</v>
      </c>
      <c r="AS238" s="42">
        <v>55</v>
      </c>
    </row>
    <row r="239" spans="1:45" ht="10.5" customHeight="1">
      <c r="A239" s="85">
        <v>91.8</v>
      </c>
      <c r="B239" s="31">
        <v>134</v>
      </c>
      <c r="C239" s="31">
        <v>122</v>
      </c>
      <c r="D239" s="32">
        <v>126</v>
      </c>
      <c r="E239" s="31">
        <v>132</v>
      </c>
      <c r="F239" s="31">
        <v>76</v>
      </c>
      <c r="G239" s="31">
        <v>80</v>
      </c>
      <c r="H239" s="31">
        <v>84</v>
      </c>
      <c r="I239" s="31">
        <v>97</v>
      </c>
      <c r="J239" s="31">
        <v>102</v>
      </c>
      <c r="K239" s="31">
        <v>106</v>
      </c>
      <c r="L239" s="31">
        <v>94</v>
      </c>
      <c r="M239" s="31">
        <v>99</v>
      </c>
      <c r="N239" s="31">
        <v>103</v>
      </c>
      <c r="O239" s="31">
        <v>97</v>
      </c>
      <c r="P239" s="31">
        <v>112</v>
      </c>
      <c r="Q239" s="31">
        <v>102</v>
      </c>
      <c r="R239" s="31">
        <v>106</v>
      </c>
      <c r="S239" s="43">
        <v>111</v>
      </c>
      <c r="T239" s="43">
        <v>110</v>
      </c>
      <c r="U239" s="31">
        <v>99</v>
      </c>
      <c r="V239" s="43">
        <v>104</v>
      </c>
      <c r="W239" s="31">
        <v>98</v>
      </c>
      <c r="X239" s="31">
        <v>103</v>
      </c>
      <c r="Y239" s="31">
        <v>107</v>
      </c>
      <c r="Z239" s="31">
        <v>99</v>
      </c>
      <c r="AA239" s="31">
        <v>112</v>
      </c>
      <c r="AB239" s="31">
        <v>106</v>
      </c>
      <c r="AC239" s="31">
        <v>76</v>
      </c>
      <c r="AD239" s="31">
        <v>49</v>
      </c>
      <c r="AE239" s="43">
        <v>76</v>
      </c>
      <c r="AF239" s="31">
        <v>76</v>
      </c>
      <c r="AG239" s="31">
        <v>75</v>
      </c>
      <c r="AH239" s="31">
        <v>101</v>
      </c>
      <c r="AI239" s="31">
        <v>85</v>
      </c>
      <c r="AJ239" s="31">
        <v>76</v>
      </c>
      <c r="AK239" s="43">
        <v>74</v>
      </c>
      <c r="AL239" s="42">
        <v>81</v>
      </c>
      <c r="AM239" s="42">
        <v>49</v>
      </c>
      <c r="AN239" s="42">
        <v>18</v>
      </c>
      <c r="AO239" s="42">
        <v>110</v>
      </c>
      <c r="AP239" s="42">
        <v>110</v>
      </c>
      <c r="AQ239" s="42">
        <v>106</v>
      </c>
      <c r="AR239" s="42">
        <v>103</v>
      </c>
      <c r="AS239" s="42">
        <v>55</v>
      </c>
    </row>
    <row r="240" spans="1:45" ht="10.5" customHeight="1">
      <c r="A240" s="85">
        <v>92.1</v>
      </c>
      <c r="B240" s="31">
        <v>133</v>
      </c>
      <c r="C240" s="31">
        <v>121</v>
      </c>
      <c r="D240" s="32">
        <v>125</v>
      </c>
      <c r="E240" s="31">
        <v>131</v>
      </c>
      <c r="F240" s="43">
        <v>74</v>
      </c>
      <c r="G240" s="31">
        <v>79</v>
      </c>
      <c r="H240" s="31">
        <v>84</v>
      </c>
      <c r="I240" s="31">
        <v>96</v>
      </c>
      <c r="J240" s="31">
        <v>100</v>
      </c>
      <c r="K240" s="31">
        <v>106</v>
      </c>
      <c r="L240" s="31">
        <v>94</v>
      </c>
      <c r="M240" s="31">
        <v>98</v>
      </c>
      <c r="N240" s="31">
        <v>102</v>
      </c>
      <c r="O240" s="31">
        <v>96</v>
      </c>
      <c r="P240" s="43">
        <v>111</v>
      </c>
      <c r="Q240" s="43">
        <v>100</v>
      </c>
      <c r="R240" s="31">
        <v>105</v>
      </c>
      <c r="S240" s="31">
        <v>110</v>
      </c>
      <c r="T240" s="31">
        <v>108</v>
      </c>
      <c r="U240" s="31">
        <v>99</v>
      </c>
      <c r="V240" s="31">
        <v>103</v>
      </c>
      <c r="W240" s="31">
        <v>97</v>
      </c>
      <c r="X240" s="31">
        <v>102</v>
      </c>
      <c r="Y240" s="31">
        <v>107</v>
      </c>
      <c r="Z240" s="31">
        <v>98</v>
      </c>
      <c r="AA240" s="43">
        <v>111</v>
      </c>
      <c r="AB240" s="43">
        <v>106</v>
      </c>
      <c r="AC240" s="43">
        <v>74</v>
      </c>
      <c r="AD240" s="31">
        <v>49</v>
      </c>
      <c r="AE240" s="31">
        <v>75</v>
      </c>
      <c r="AF240" s="31">
        <v>75</v>
      </c>
      <c r="AG240" s="31">
        <v>75</v>
      </c>
      <c r="AH240" s="31">
        <v>100</v>
      </c>
      <c r="AI240" s="31">
        <v>84</v>
      </c>
      <c r="AJ240" s="31">
        <v>75</v>
      </c>
      <c r="AK240" s="43">
        <v>73</v>
      </c>
      <c r="AL240" s="42">
        <v>80</v>
      </c>
      <c r="AM240" s="42">
        <v>48</v>
      </c>
      <c r="AN240" s="42">
        <v>18</v>
      </c>
      <c r="AO240" s="42">
        <v>109</v>
      </c>
      <c r="AP240" s="42">
        <v>108</v>
      </c>
      <c r="AQ240" s="42">
        <v>105</v>
      </c>
      <c r="AR240" s="42">
        <v>102</v>
      </c>
      <c r="AS240" s="42">
        <v>55</v>
      </c>
    </row>
    <row r="241" spans="1:45" ht="10.5" customHeight="1">
      <c r="A241" s="85">
        <v>92.3</v>
      </c>
      <c r="B241" s="31">
        <v>132</v>
      </c>
      <c r="C241" s="31">
        <v>120</v>
      </c>
      <c r="D241" s="32">
        <v>124</v>
      </c>
      <c r="E241" s="31">
        <v>129</v>
      </c>
      <c r="F241" s="43">
        <v>74</v>
      </c>
      <c r="G241" s="31">
        <v>79</v>
      </c>
      <c r="H241" s="31">
        <v>83</v>
      </c>
      <c r="I241" s="31">
        <v>95</v>
      </c>
      <c r="J241" s="31">
        <v>99</v>
      </c>
      <c r="K241" s="31">
        <v>105</v>
      </c>
      <c r="L241" s="31">
        <v>92</v>
      </c>
      <c r="M241" s="31">
        <v>96</v>
      </c>
      <c r="N241" s="31">
        <v>101</v>
      </c>
      <c r="O241" s="31">
        <v>94</v>
      </c>
      <c r="P241" s="31">
        <v>110</v>
      </c>
      <c r="Q241" s="31">
        <v>99</v>
      </c>
      <c r="R241" s="31">
        <v>103</v>
      </c>
      <c r="S241" s="31">
        <v>108</v>
      </c>
      <c r="T241" s="31">
        <v>107</v>
      </c>
      <c r="U241" s="31">
        <v>97</v>
      </c>
      <c r="V241" s="31">
        <v>102</v>
      </c>
      <c r="W241" s="31">
        <v>97</v>
      </c>
      <c r="X241" s="31">
        <v>100</v>
      </c>
      <c r="Y241" s="31">
        <v>106</v>
      </c>
      <c r="Z241" s="31">
        <v>97</v>
      </c>
      <c r="AA241" s="31">
        <v>109</v>
      </c>
      <c r="AB241" s="43">
        <v>105</v>
      </c>
      <c r="AC241" s="43">
        <v>74</v>
      </c>
      <c r="AD241" s="31">
        <v>49</v>
      </c>
      <c r="AE241" s="31">
        <v>74</v>
      </c>
      <c r="AF241" s="31">
        <v>74</v>
      </c>
      <c r="AG241" s="31">
        <v>74</v>
      </c>
      <c r="AH241" s="31">
        <v>98</v>
      </c>
      <c r="AI241" s="31">
        <v>83</v>
      </c>
      <c r="AJ241" s="31">
        <v>74</v>
      </c>
      <c r="AK241" s="43">
        <v>73</v>
      </c>
      <c r="AL241" s="42">
        <v>79</v>
      </c>
      <c r="AM241" s="42">
        <v>48</v>
      </c>
      <c r="AN241" s="42">
        <v>18</v>
      </c>
      <c r="AO241" s="42">
        <v>107</v>
      </c>
      <c r="AP241" s="42">
        <v>107</v>
      </c>
      <c r="AQ241" s="42">
        <v>103</v>
      </c>
      <c r="AR241" s="42">
        <v>100</v>
      </c>
      <c r="AS241" s="42">
        <v>54</v>
      </c>
    </row>
    <row r="242" spans="1:45" ht="10.5" customHeight="1">
      <c r="A242" s="85">
        <v>92.5</v>
      </c>
      <c r="B242" s="31">
        <v>131</v>
      </c>
      <c r="C242" s="31">
        <v>119</v>
      </c>
      <c r="D242" s="32">
        <v>123</v>
      </c>
      <c r="E242" s="31">
        <v>128</v>
      </c>
      <c r="F242" s="43">
        <v>74</v>
      </c>
      <c r="G242" s="31">
        <v>78</v>
      </c>
      <c r="H242" s="31">
        <v>83</v>
      </c>
      <c r="I242" s="31">
        <v>94</v>
      </c>
      <c r="J242" s="31">
        <v>98</v>
      </c>
      <c r="K242" s="31">
        <v>104</v>
      </c>
      <c r="L242" s="31">
        <v>91</v>
      </c>
      <c r="M242" s="31">
        <v>95</v>
      </c>
      <c r="N242" s="31">
        <v>100</v>
      </c>
      <c r="O242" s="31">
        <v>94</v>
      </c>
      <c r="P242" s="31">
        <v>109</v>
      </c>
      <c r="Q242" s="31">
        <v>98</v>
      </c>
      <c r="R242" s="31">
        <v>102</v>
      </c>
      <c r="S242" s="31">
        <v>107</v>
      </c>
      <c r="T242" s="31">
        <v>106</v>
      </c>
      <c r="U242" s="31">
        <v>96</v>
      </c>
      <c r="V242" s="31">
        <v>102</v>
      </c>
      <c r="W242" s="31">
        <v>96</v>
      </c>
      <c r="X242" s="31">
        <v>100</v>
      </c>
      <c r="Y242" s="31">
        <v>105</v>
      </c>
      <c r="Z242" s="31">
        <v>96</v>
      </c>
      <c r="AA242" s="31">
        <v>108</v>
      </c>
      <c r="AB242" s="31">
        <v>103</v>
      </c>
      <c r="AC242" s="43">
        <v>74</v>
      </c>
      <c r="AD242" s="31">
        <v>49</v>
      </c>
      <c r="AE242" s="31">
        <v>73</v>
      </c>
      <c r="AF242" s="31">
        <v>73</v>
      </c>
      <c r="AG242" s="43">
        <v>73</v>
      </c>
      <c r="AH242" s="31">
        <v>98</v>
      </c>
      <c r="AI242" s="31">
        <v>82</v>
      </c>
      <c r="AJ242" s="31">
        <v>73</v>
      </c>
      <c r="AK242" s="31">
        <v>72</v>
      </c>
      <c r="AL242" s="42">
        <v>78</v>
      </c>
      <c r="AM242" s="42">
        <v>47</v>
      </c>
      <c r="AN242" s="42">
        <v>18</v>
      </c>
      <c r="AO242" s="42">
        <v>107</v>
      </c>
      <c r="AP242" s="42">
        <v>106</v>
      </c>
      <c r="AQ242" s="42">
        <v>103</v>
      </c>
      <c r="AR242" s="42">
        <v>99</v>
      </c>
      <c r="AS242" s="42">
        <v>54</v>
      </c>
    </row>
    <row r="243" spans="1:45" ht="10.5" customHeight="1">
      <c r="A243" s="85">
        <v>92.7</v>
      </c>
      <c r="B243" s="31">
        <v>130</v>
      </c>
      <c r="C243" s="31">
        <v>118</v>
      </c>
      <c r="D243" s="32">
        <v>122</v>
      </c>
      <c r="E243" s="31">
        <v>126</v>
      </c>
      <c r="F243" s="31">
        <v>73</v>
      </c>
      <c r="G243" s="43">
        <v>77</v>
      </c>
      <c r="H243" s="31">
        <v>82</v>
      </c>
      <c r="I243" s="31">
        <v>93</v>
      </c>
      <c r="J243" s="31">
        <v>98</v>
      </c>
      <c r="K243" s="31">
        <v>102</v>
      </c>
      <c r="L243" s="31">
        <v>89</v>
      </c>
      <c r="M243" s="43">
        <v>93</v>
      </c>
      <c r="N243" s="31">
        <v>99</v>
      </c>
      <c r="O243" s="31">
        <v>92</v>
      </c>
      <c r="P243" s="31">
        <v>107</v>
      </c>
      <c r="Q243" s="31">
        <v>97</v>
      </c>
      <c r="R243" s="31">
        <v>102</v>
      </c>
      <c r="S243" s="31">
        <v>106</v>
      </c>
      <c r="T243" s="31">
        <v>105</v>
      </c>
      <c r="U243" s="43">
        <v>95</v>
      </c>
      <c r="V243" s="31">
        <v>100</v>
      </c>
      <c r="W243" s="31">
        <v>95</v>
      </c>
      <c r="X243" s="31">
        <v>99</v>
      </c>
      <c r="Y243" s="31">
        <v>104</v>
      </c>
      <c r="Z243" s="31">
        <v>94</v>
      </c>
      <c r="AA243" s="31">
        <v>106</v>
      </c>
      <c r="AB243" s="31">
        <v>102</v>
      </c>
      <c r="AC243" s="31">
        <v>73</v>
      </c>
      <c r="AD243" s="31">
        <v>48</v>
      </c>
      <c r="AE243" s="31">
        <v>73</v>
      </c>
      <c r="AF243" s="31">
        <v>73</v>
      </c>
      <c r="AG243" s="31">
        <v>72</v>
      </c>
      <c r="AH243" s="31">
        <v>96</v>
      </c>
      <c r="AI243" s="31">
        <v>81</v>
      </c>
      <c r="AJ243" s="31">
        <v>71</v>
      </c>
      <c r="AK243" s="31">
        <v>71</v>
      </c>
      <c r="AL243" s="42">
        <v>77</v>
      </c>
      <c r="AM243" s="42">
        <v>47</v>
      </c>
      <c r="AN243" s="42">
        <v>18</v>
      </c>
      <c r="AO243" s="42">
        <v>106</v>
      </c>
      <c r="AP243" s="42">
        <v>106</v>
      </c>
      <c r="AQ243" s="42">
        <v>102</v>
      </c>
      <c r="AR243" s="42">
        <v>99</v>
      </c>
      <c r="AS243" s="42">
        <v>53</v>
      </c>
    </row>
    <row r="244" spans="1:45" ht="10.5" customHeight="1">
      <c r="A244" s="85">
        <v>92.9</v>
      </c>
      <c r="B244" s="31">
        <v>128</v>
      </c>
      <c r="C244" s="31">
        <v>117</v>
      </c>
      <c r="D244" s="32">
        <v>121</v>
      </c>
      <c r="E244" s="31">
        <v>125</v>
      </c>
      <c r="F244" s="31">
        <v>71</v>
      </c>
      <c r="G244" s="43">
        <v>76</v>
      </c>
      <c r="H244" s="43">
        <v>81</v>
      </c>
      <c r="I244" s="31">
        <v>92</v>
      </c>
      <c r="J244" s="31">
        <v>97</v>
      </c>
      <c r="K244" s="31">
        <v>100</v>
      </c>
      <c r="L244" s="31">
        <v>89</v>
      </c>
      <c r="M244" s="31">
        <v>92</v>
      </c>
      <c r="N244" s="31">
        <v>97</v>
      </c>
      <c r="O244" s="31">
        <v>91</v>
      </c>
      <c r="P244" s="31">
        <v>106</v>
      </c>
      <c r="Q244" s="31">
        <v>96</v>
      </c>
      <c r="R244" s="43">
        <v>100</v>
      </c>
      <c r="S244" s="31">
        <v>105</v>
      </c>
      <c r="T244" s="31">
        <v>105</v>
      </c>
      <c r="U244" s="31">
        <v>94</v>
      </c>
      <c r="V244" s="31">
        <v>99</v>
      </c>
      <c r="W244" s="31">
        <v>94</v>
      </c>
      <c r="X244" s="31">
        <v>98</v>
      </c>
      <c r="Y244" s="31">
        <v>103</v>
      </c>
      <c r="Z244" s="31">
        <v>93</v>
      </c>
      <c r="AA244" s="31">
        <v>106</v>
      </c>
      <c r="AB244" s="31">
        <v>101</v>
      </c>
      <c r="AC244" s="31">
        <v>71</v>
      </c>
      <c r="AD244" s="43">
        <v>48</v>
      </c>
      <c r="AE244" s="31">
        <v>71</v>
      </c>
      <c r="AF244" s="31">
        <v>72</v>
      </c>
      <c r="AG244" s="31">
        <v>71</v>
      </c>
      <c r="AH244" s="31">
        <v>95</v>
      </c>
      <c r="AI244" s="31">
        <v>80</v>
      </c>
      <c r="AJ244" s="31">
        <v>71</v>
      </c>
      <c r="AK244" s="31">
        <v>70</v>
      </c>
      <c r="AL244" s="42">
        <v>76</v>
      </c>
      <c r="AM244" s="42">
        <v>46</v>
      </c>
      <c r="AN244" s="42">
        <v>18</v>
      </c>
      <c r="AO244" s="42">
        <v>105</v>
      </c>
      <c r="AP244" s="42">
        <v>105</v>
      </c>
      <c r="AQ244" s="42">
        <v>100</v>
      </c>
      <c r="AR244" s="42">
        <v>97</v>
      </c>
      <c r="AS244" s="42">
        <v>53</v>
      </c>
    </row>
    <row r="245" spans="1:45" ht="10.5" customHeight="1">
      <c r="A245" s="85">
        <v>93.1</v>
      </c>
      <c r="B245" s="31">
        <v>128</v>
      </c>
      <c r="C245" s="31">
        <v>116</v>
      </c>
      <c r="D245" s="32">
        <v>120</v>
      </c>
      <c r="E245" s="31">
        <v>123</v>
      </c>
      <c r="F245" s="31">
        <v>71</v>
      </c>
      <c r="G245" s="31">
        <v>76</v>
      </c>
      <c r="H245" s="43">
        <v>81</v>
      </c>
      <c r="I245" s="31">
        <v>91</v>
      </c>
      <c r="J245" s="31">
        <v>96</v>
      </c>
      <c r="K245" s="31">
        <v>100</v>
      </c>
      <c r="L245" s="31">
        <v>88</v>
      </c>
      <c r="M245" s="31">
        <v>92</v>
      </c>
      <c r="N245" s="31">
        <v>96</v>
      </c>
      <c r="O245" s="31">
        <v>90</v>
      </c>
      <c r="P245" s="31">
        <v>106</v>
      </c>
      <c r="Q245" s="31">
        <v>96</v>
      </c>
      <c r="R245" s="31">
        <v>100</v>
      </c>
      <c r="S245" s="31">
        <v>105</v>
      </c>
      <c r="T245" s="31">
        <v>104</v>
      </c>
      <c r="U245" s="31">
        <v>93</v>
      </c>
      <c r="V245" s="31">
        <v>99</v>
      </c>
      <c r="W245" s="31">
        <v>93</v>
      </c>
      <c r="X245" s="31">
        <v>98</v>
      </c>
      <c r="Y245" s="31">
        <v>102</v>
      </c>
      <c r="Z245" s="31">
        <v>93</v>
      </c>
      <c r="AA245" s="31">
        <v>105</v>
      </c>
      <c r="AB245" s="31">
        <v>100</v>
      </c>
      <c r="AC245" s="31">
        <v>71</v>
      </c>
      <c r="AD245" s="31">
        <v>48</v>
      </c>
      <c r="AE245" s="31">
        <v>71</v>
      </c>
      <c r="AF245" s="31">
        <v>71</v>
      </c>
      <c r="AG245" s="31">
        <v>71</v>
      </c>
      <c r="AH245" s="31">
        <v>95</v>
      </c>
      <c r="AI245" s="31">
        <v>79</v>
      </c>
      <c r="AJ245" s="31">
        <v>69</v>
      </c>
      <c r="AK245" s="31">
        <v>69</v>
      </c>
      <c r="AL245" s="42">
        <v>76</v>
      </c>
      <c r="AM245" s="42">
        <v>45</v>
      </c>
      <c r="AN245" s="42">
        <v>18</v>
      </c>
      <c r="AO245" s="42">
        <v>105</v>
      </c>
      <c r="AP245" s="42">
        <v>104</v>
      </c>
      <c r="AQ245" s="42">
        <v>99</v>
      </c>
      <c r="AR245" s="42">
        <v>97</v>
      </c>
      <c r="AS245" s="42">
        <v>52</v>
      </c>
    </row>
    <row r="246" spans="1:45" ht="10.5" customHeight="1">
      <c r="A246" s="85">
        <v>93.3</v>
      </c>
      <c r="B246" s="31">
        <v>128</v>
      </c>
      <c r="C246" s="31">
        <v>116</v>
      </c>
      <c r="D246" s="32">
        <v>120</v>
      </c>
      <c r="E246" s="31">
        <v>123</v>
      </c>
      <c r="F246" s="31">
        <v>71</v>
      </c>
      <c r="G246" s="31">
        <v>76</v>
      </c>
      <c r="H246" s="31">
        <v>81</v>
      </c>
      <c r="I246" s="31">
        <v>91</v>
      </c>
      <c r="J246" s="31">
        <v>96</v>
      </c>
      <c r="K246" s="31">
        <v>100</v>
      </c>
      <c r="L246" s="31">
        <v>87</v>
      </c>
      <c r="M246" s="31">
        <v>92</v>
      </c>
      <c r="N246" s="43">
        <v>96</v>
      </c>
      <c r="O246" s="31">
        <v>90</v>
      </c>
      <c r="P246" s="31">
        <v>105</v>
      </c>
      <c r="Q246" s="31">
        <v>96</v>
      </c>
      <c r="R246" s="31">
        <v>100</v>
      </c>
      <c r="S246" s="31">
        <v>104</v>
      </c>
      <c r="T246" s="31">
        <v>103</v>
      </c>
      <c r="U246" s="31">
        <v>93</v>
      </c>
      <c r="V246" s="31">
        <v>98</v>
      </c>
      <c r="W246" s="43">
        <v>93</v>
      </c>
      <c r="X246" s="31">
        <v>98</v>
      </c>
      <c r="Y246" s="31">
        <v>102</v>
      </c>
      <c r="Z246" s="31">
        <v>93</v>
      </c>
      <c r="AA246" s="31">
        <v>105</v>
      </c>
      <c r="AB246" s="31">
        <v>99</v>
      </c>
      <c r="AC246" s="31">
        <v>71</v>
      </c>
      <c r="AD246" s="31">
        <v>48</v>
      </c>
      <c r="AE246" s="31">
        <v>71</v>
      </c>
      <c r="AF246" s="31">
        <v>71</v>
      </c>
      <c r="AG246" s="31">
        <v>70</v>
      </c>
      <c r="AH246" s="31">
        <v>94</v>
      </c>
      <c r="AI246" s="31">
        <v>79</v>
      </c>
      <c r="AJ246" s="31">
        <v>69</v>
      </c>
      <c r="AK246" s="31">
        <v>69</v>
      </c>
      <c r="AL246" s="42">
        <v>76</v>
      </c>
      <c r="AM246" s="42">
        <v>45</v>
      </c>
      <c r="AN246" s="42">
        <v>18</v>
      </c>
      <c r="AO246" s="42">
        <v>105</v>
      </c>
      <c r="AP246" s="42">
        <v>104</v>
      </c>
      <c r="AQ246" s="42">
        <v>99</v>
      </c>
      <c r="AR246" s="42">
        <v>97</v>
      </c>
      <c r="AS246" s="42">
        <v>52</v>
      </c>
    </row>
    <row r="247" spans="1:45" ht="10.5" customHeight="1">
      <c r="A247" s="85">
        <v>93.6</v>
      </c>
      <c r="B247" s="31">
        <v>126</v>
      </c>
      <c r="C247" s="31">
        <v>115</v>
      </c>
      <c r="D247" s="32">
        <v>119</v>
      </c>
      <c r="E247" s="31">
        <v>122</v>
      </c>
      <c r="F247" s="31">
        <v>70</v>
      </c>
      <c r="G247" s="31">
        <v>76</v>
      </c>
      <c r="H247" s="31">
        <v>80</v>
      </c>
      <c r="I247" s="31">
        <v>91</v>
      </c>
      <c r="J247" s="31">
        <v>95</v>
      </c>
      <c r="K247" s="31">
        <v>100</v>
      </c>
      <c r="L247" s="31">
        <v>86</v>
      </c>
      <c r="M247" s="31">
        <v>91</v>
      </c>
      <c r="N247" s="31">
        <v>95</v>
      </c>
      <c r="O247" s="31">
        <v>89</v>
      </c>
      <c r="P247" s="31">
        <v>104</v>
      </c>
      <c r="Q247" s="31">
        <v>95</v>
      </c>
      <c r="R247" s="31">
        <v>99</v>
      </c>
      <c r="S247" s="31">
        <v>103</v>
      </c>
      <c r="T247" s="31">
        <v>103</v>
      </c>
      <c r="U247" s="31">
        <v>92</v>
      </c>
      <c r="V247" s="31">
        <v>97</v>
      </c>
      <c r="W247" s="43">
        <v>93</v>
      </c>
      <c r="X247" s="31">
        <v>97</v>
      </c>
      <c r="Y247" s="43">
        <v>101</v>
      </c>
      <c r="Z247" s="31">
        <v>92</v>
      </c>
      <c r="AA247" s="31">
        <v>105</v>
      </c>
      <c r="AB247" s="31">
        <v>99</v>
      </c>
      <c r="AC247" s="31">
        <v>70</v>
      </c>
      <c r="AD247" s="31">
        <v>47</v>
      </c>
      <c r="AE247" s="31">
        <v>70</v>
      </c>
      <c r="AF247" s="31">
        <v>70</v>
      </c>
      <c r="AG247" s="31">
        <v>69</v>
      </c>
      <c r="AH247" s="31">
        <v>93</v>
      </c>
      <c r="AI247" s="31">
        <v>78</v>
      </c>
      <c r="AJ247" s="31">
        <v>68</v>
      </c>
      <c r="AK247" s="31">
        <v>69</v>
      </c>
      <c r="AL247" s="42">
        <v>75</v>
      </c>
      <c r="AM247" s="42">
        <v>45</v>
      </c>
      <c r="AN247" s="42">
        <v>17</v>
      </c>
      <c r="AO247" s="42">
        <v>104</v>
      </c>
      <c r="AP247" s="42">
        <v>103</v>
      </c>
      <c r="AQ247" s="42">
        <v>98</v>
      </c>
      <c r="AR247" s="42">
        <v>96</v>
      </c>
      <c r="AS247" s="42">
        <v>52</v>
      </c>
    </row>
    <row r="248" spans="1:45" ht="10.5" customHeight="1">
      <c r="A248" s="85">
        <v>93.8</v>
      </c>
      <c r="B248" s="31">
        <v>126</v>
      </c>
      <c r="C248" s="31">
        <v>114</v>
      </c>
      <c r="D248" s="32">
        <v>118</v>
      </c>
      <c r="E248" s="31">
        <v>121</v>
      </c>
      <c r="F248" s="31">
        <v>70</v>
      </c>
      <c r="G248" s="31">
        <v>75</v>
      </c>
      <c r="H248" s="31">
        <v>80</v>
      </c>
      <c r="I248" s="31">
        <v>90</v>
      </c>
      <c r="J248" s="31">
        <v>94</v>
      </c>
      <c r="K248" s="31">
        <v>99</v>
      </c>
      <c r="L248" s="31">
        <v>86</v>
      </c>
      <c r="M248" s="31">
        <v>91</v>
      </c>
      <c r="N248" s="31">
        <v>95</v>
      </c>
      <c r="O248" s="31">
        <v>89</v>
      </c>
      <c r="P248" s="31">
        <v>104</v>
      </c>
      <c r="Q248" s="31">
        <v>94</v>
      </c>
      <c r="R248" s="31">
        <v>99</v>
      </c>
      <c r="S248" s="31">
        <v>103</v>
      </c>
      <c r="T248" s="31">
        <v>103</v>
      </c>
      <c r="U248" s="31">
        <v>92</v>
      </c>
      <c r="V248" s="31">
        <v>96</v>
      </c>
      <c r="W248" s="43">
        <v>92</v>
      </c>
      <c r="X248" s="43">
        <v>96</v>
      </c>
      <c r="Y248" s="43">
        <v>100</v>
      </c>
      <c r="Z248" s="43">
        <v>91</v>
      </c>
      <c r="AA248" s="31">
        <v>104</v>
      </c>
      <c r="AB248" s="31">
        <v>98</v>
      </c>
      <c r="AC248" s="31">
        <v>70</v>
      </c>
      <c r="AD248" s="31">
        <v>47</v>
      </c>
      <c r="AE248" s="31">
        <v>69</v>
      </c>
      <c r="AF248" s="31">
        <v>69</v>
      </c>
      <c r="AG248" s="31">
        <v>69</v>
      </c>
      <c r="AH248" s="43">
        <v>93</v>
      </c>
      <c r="AI248" s="31">
        <v>78</v>
      </c>
      <c r="AJ248" s="31">
        <v>68</v>
      </c>
      <c r="AK248" s="31">
        <v>68</v>
      </c>
      <c r="AL248" s="42">
        <v>74</v>
      </c>
      <c r="AM248" s="42">
        <v>45</v>
      </c>
      <c r="AN248" s="42">
        <v>17</v>
      </c>
      <c r="AO248" s="42">
        <v>104</v>
      </c>
      <c r="AP248" s="42">
        <v>102</v>
      </c>
      <c r="AQ248" s="42">
        <v>98</v>
      </c>
      <c r="AR248" s="42">
        <v>96</v>
      </c>
      <c r="AS248" s="42">
        <v>52</v>
      </c>
    </row>
    <row r="249" spans="1:45" ht="10.5" customHeight="1">
      <c r="A249" s="85">
        <v>94</v>
      </c>
      <c r="B249" s="31">
        <v>122</v>
      </c>
      <c r="C249" s="31">
        <v>111</v>
      </c>
      <c r="D249" s="32">
        <v>116</v>
      </c>
      <c r="E249" s="31">
        <v>119</v>
      </c>
      <c r="F249" s="31">
        <v>69</v>
      </c>
      <c r="G249" s="31">
        <v>74</v>
      </c>
      <c r="H249" s="31">
        <v>78</v>
      </c>
      <c r="I249" s="31">
        <v>88</v>
      </c>
      <c r="J249" s="31">
        <v>92</v>
      </c>
      <c r="K249" s="31">
        <v>96</v>
      </c>
      <c r="L249" s="31">
        <v>84</v>
      </c>
      <c r="M249" s="31">
        <v>89</v>
      </c>
      <c r="N249" s="31">
        <v>92</v>
      </c>
      <c r="O249" s="31">
        <v>86</v>
      </c>
      <c r="P249" s="31">
        <v>102</v>
      </c>
      <c r="Q249" s="31">
        <v>91</v>
      </c>
      <c r="R249" s="31">
        <v>96</v>
      </c>
      <c r="S249" s="31">
        <v>101</v>
      </c>
      <c r="T249" s="31">
        <v>100</v>
      </c>
      <c r="U249" s="31">
        <v>90</v>
      </c>
      <c r="V249" s="31">
        <v>94</v>
      </c>
      <c r="W249" s="31">
        <v>90</v>
      </c>
      <c r="X249" s="43">
        <v>94</v>
      </c>
      <c r="Y249" s="31">
        <v>99</v>
      </c>
      <c r="Z249" s="43">
        <v>90</v>
      </c>
      <c r="AA249" s="31">
        <v>102</v>
      </c>
      <c r="AB249" s="31">
        <v>97</v>
      </c>
      <c r="AC249" s="31">
        <v>69</v>
      </c>
      <c r="AD249" s="31">
        <v>46</v>
      </c>
      <c r="AE249" s="31">
        <v>69</v>
      </c>
      <c r="AF249" s="31">
        <v>68</v>
      </c>
      <c r="AG249" s="31">
        <v>68</v>
      </c>
      <c r="AH249" s="43">
        <v>91</v>
      </c>
      <c r="AI249" s="31">
        <v>75</v>
      </c>
      <c r="AJ249" s="31">
        <v>67</v>
      </c>
      <c r="AK249" s="31">
        <v>67</v>
      </c>
      <c r="AL249" s="42">
        <v>72</v>
      </c>
      <c r="AM249" s="42">
        <v>44</v>
      </c>
      <c r="AN249" s="42">
        <v>17</v>
      </c>
      <c r="AO249" s="42">
        <v>100</v>
      </c>
      <c r="AP249" s="42">
        <v>100</v>
      </c>
      <c r="AQ249" s="42">
        <v>96</v>
      </c>
      <c r="AR249" s="42">
        <v>93</v>
      </c>
      <c r="AS249" s="42">
        <v>51</v>
      </c>
    </row>
    <row r="250" spans="1:45" ht="10.5" customHeight="1">
      <c r="A250" s="85">
        <v>94.1</v>
      </c>
      <c r="B250" s="31">
        <v>121</v>
      </c>
      <c r="C250" s="31">
        <v>110</v>
      </c>
      <c r="D250" s="32">
        <v>114</v>
      </c>
      <c r="E250" s="31">
        <v>118</v>
      </c>
      <c r="F250" s="31">
        <v>68</v>
      </c>
      <c r="G250" s="31">
        <v>73</v>
      </c>
      <c r="H250" s="31">
        <v>77</v>
      </c>
      <c r="I250" s="43">
        <v>87</v>
      </c>
      <c r="J250" s="31">
        <v>91</v>
      </c>
      <c r="K250" s="31">
        <v>95</v>
      </c>
      <c r="L250" s="31">
        <v>83</v>
      </c>
      <c r="M250" s="31">
        <v>87</v>
      </c>
      <c r="N250" s="31">
        <v>92</v>
      </c>
      <c r="O250" s="31">
        <v>85</v>
      </c>
      <c r="P250" s="31">
        <v>101</v>
      </c>
      <c r="Q250" s="31">
        <v>91</v>
      </c>
      <c r="R250" s="31">
        <v>95</v>
      </c>
      <c r="S250" s="31">
        <v>100</v>
      </c>
      <c r="T250" s="31">
        <v>99</v>
      </c>
      <c r="U250" s="31">
        <v>90</v>
      </c>
      <c r="V250" s="31">
        <v>93</v>
      </c>
      <c r="W250" s="31">
        <v>88</v>
      </c>
      <c r="X250" s="31">
        <v>93</v>
      </c>
      <c r="Y250" s="31">
        <v>98</v>
      </c>
      <c r="Z250" s="31">
        <v>89</v>
      </c>
      <c r="AA250" s="31">
        <v>101</v>
      </c>
      <c r="AB250" s="31">
        <v>96</v>
      </c>
      <c r="AC250" s="31">
        <v>68</v>
      </c>
      <c r="AD250" s="31">
        <v>46</v>
      </c>
      <c r="AE250" s="31">
        <v>67</v>
      </c>
      <c r="AF250" s="31">
        <v>67</v>
      </c>
      <c r="AG250" s="31">
        <v>67</v>
      </c>
      <c r="AH250" s="31">
        <v>90</v>
      </c>
      <c r="AI250" s="31">
        <v>74</v>
      </c>
      <c r="AJ250" s="31">
        <v>66</v>
      </c>
      <c r="AK250" s="31">
        <v>66</v>
      </c>
      <c r="AL250" s="42">
        <v>72</v>
      </c>
      <c r="AM250" s="42">
        <v>44</v>
      </c>
      <c r="AN250" s="42">
        <v>17</v>
      </c>
      <c r="AO250" s="42">
        <v>100</v>
      </c>
      <c r="AP250" s="42">
        <v>99</v>
      </c>
      <c r="AQ250" s="42">
        <v>95</v>
      </c>
      <c r="AR250" s="42">
        <v>92</v>
      </c>
      <c r="AS250" s="42">
        <v>50</v>
      </c>
    </row>
    <row r="251" spans="1:45" ht="10.5" customHeight="1">
      <c r="A251" s="85">
        <v>94.4</v>
      </c>
      <c r="B251" s="31">
        <v>120</v>
      </c>
      <c r="C251" s="31">
        <v>108</v>
      </c>
      <c r="D251" s="32">
        <v>113</v>
      </c>
      <c r="E251" s="31">
        <v>118</v>
      </c>
      <c r="F251" s="31">
        <v>68</v>
      </c>
      <c r="G251" s="31">
        <v>72</v>
      </c>
      <c r="H251" s="31">
        <v>77</v>
      </c>
      <c r="I251" s="31">
        <v>87</v>
      </c>
      <c r="J251" s="31">
        <v>90</v>
      </c>
      <c r="K251" s="31">
        <v>95</v>
      </c>
      <c r="L251" s="43">
        <v>82</v>
      </c>
      <c r="M251" s="31">
        <v>87</v>
      </c>
      <c r="N251" s="31">
        <v>91</v>
      </c>
      <c r="O251" s="31">
        <v>84</v>
      </c>
      <c r="P251" s="31">
        <v>101</v>
      </c>
      <c r="Q251" s="31">
        <v>90</v>
      </c>
      <c r="R251" s="31">
        <v>94</v>
      </c>
      <c r="S251" s="31">
        <v>100</v>
      </c>
      <c r="T251" s="31">
        <v>99</v>
      </c>
      <c r="U251" s="31">
        <v>89</v>
      </c>
      <c r="V251" s="31">
        <v>92</v>
      </c>
      <c r="W251" s="31">
        <v>88</v>
      </c>
      <c r="X251" s="31">
        <v>93</v>
      </c>
      <c r="Y251" s="31">
        <v>98</v>
      </c>
      <c r="Z251" s="31">
        <v>88</v>
      </c>
      <c r="AA251" s="31">
        <v>100</v>
      </c>
      <c r="AB251" s="31">
        <v>95</v>
      </c>
      <c r="AC251" s="31">
        <v>68</v>
      </c>
      <c r="AD251" s="31">
        <v>46</v>
      </c>
      <c r="AE251" s="31">
        <v>67</v>
      </c>
      <c r="AF251" s="31">
        <v>67</v>
      </c>
      <c r="AG251" s="31">
        <v>67</v>
      </c>
      <c r="AH251" s="31">
        <v>90</v>
      </c>
      <c r="AI251" s="31">
        <v>74</v>
      </c>
      <c r="AJ251" s="31">
        <v>66</v>
      </c>
      <c r="AK251" s="31">
        <v>65</v>
      </c>
      <c r="AL251" s="42">
        <v>71</v>
      </c>
      <c r="AM251" s="42">
        <v>44</v>
      </c>
      <c r="AN251" s="42">
        <v>17</v>
      </c>
      <c r="AO251" s="42">
        <v>99</v>
      </c>
      <c r="AP251" s="42">
        <v>98</v>
      </c>
      <c r="AQ251" s="42">
        <v>95</v>
      </c>
      <c r="AR251" s="42">
        <v>92</v>
      </c>
      <c r="AS251" s="42">
        <v>50</v>
      </c>
    </row>
    <row r="252" spans="1:45" ht="10.5" customHeight="1">
      <c r="A252" s="85">
        <v>94.5</v>
      </c>
      <c r="B252" s="31">
        <v>120</v>
      </c>
      <c r="C252" s="31">
        <v>107</v>
      </c>
      <c r="D252" s="32">
        <v>112</v>
      </c>
      <c r="E252" s="31">
        <v>116</v>
      </c>
      <c r="F252" s="31">
        <v>67</v>
      </c>
      <c r="G252" s="31">
        <v>72</v>
      </c>
      <c r="H252" s="31">
        <v>76</v>
      </c>
      <c r="I252" s="31">
        <v>85</v>
      </c>
      <c r="J252" s="31">
        <v>89</v>
      </c>
      <c r="K252" s="31">
        <v>93</v>
      </c>
      <c r="L252" s="43">
        <v>82</v>
      </c>
      <c r="M252" s="31">
        <v>85</v>
      </c>
      <c r="N252" s="31">
        <v>90</v>
      </c>
      <c r="O252" s="31">
        <v>84</v>
      </c>
      <c r="P252" s="31">
        <v>99</v>
      </c>
      <c r="Q252" s="31">
        <v>89</v>
      </c>
      <c r="R252" s="31">
        <v>94</v>
      </c>
      <c r="S252" s="31">
        <v>99</v>
      </c>
      <c r="T252" s="31">
        <v>97</v>
      </c>
      <c r="U252" s="31">
        <v>88</v>
      </c>
      <c r="V252" s="31">
        <v>91</v>
      </c>
      <c r="W252" s="31">
        <v>87</v>
      </c>
      <c r="X252" s="31">
        <v>92</v>
      </c>
      <c r="Y252" s="31">
        <v>96</v>
      </c>
      <c r="Z252" s="31">
        <v>87</v>
      </c>
      <c r="AA252" s="31">
        <v>99</v>
      </c>
      <c r="AB252" s="31">
        <v>94</v>
      </c>
      <c r="AC252" s="31">
        <v>67</v>
      </c>
      <c r="AD252" s="31">
        <v>46</v>
      </c>
      <c r="AE252" s="31">
        <v>65</v>
      </c>
      <c r="AF252" s="31">
        <v>66</v>
      </c>
      <c r="AG252" s="31">
        <v>66</v>
      </c>
      <c r="AH252" s="31">
        <v>89</v>
      </c>
      <c r="AI252" s="31">
        <v>73</v>
      </c>
      <c r="AJ252" s="31">
        <v>65</v>
      </c>
      <c r="AK252" s="31">
        <v>65</v>
      </c>
      <c r="AL252" s="42">
        <v>71</v>
      </c>
      <c r="AM252" s="42">
        <v>43</v>
      </c>
      <c r="AN252" s="42">
        <v>17</v>
      </c>
      <c r="AO252" s="42">
        <v>98</v>
      </c>
      <c r="AP252" s="42">
        <v>96</v>
      </c>
      <c r="AQ252" s="42">
        <v>94</v>
      </c>
      <c r="AR252" s="42">
        <v>91</v>
      </c>
      <c r="AS252" s="42">
        <v>49</v>
      </c>
    </row>
    <row r="253" spans="1:45" ht="10.5" customHeight="1">
      <c r="A253" s="85">
        <v>94.7</v>
      </c>
      <c r="B253" s="31">
        <v>119</v>
      </c>
      <c r="C253" s="31">
        <v>107</v>
      </c>
      <c r="D253" s="32">
        <v>112</v>
      </c>
      <c r="E253" s="31">
        <v>116</v>
      </c>
      <c r="F253" s="31">
        <v>67</v>
      </c>
      <c r="G253" s="31">
        <v>71</v>
      </c>
      <c r="H253" s="31">
        <v>76</v>
      </c>
      <c r="I253" s="31">
        <v>85</v>
      </c>
      <c r="J253" s="31">
        <v>89</v>
      </c>
      <c r="K253" s="31">
        <v>93</v>
      </c>
      <c r="L253" s="31">
        <v>81</v>
      </c>
      <c r="M253" s="31">
        <v>85</v>
      </c>
      <c r="N253" s="31">
        <v>90</v>
      </c>
      <c r="O253" s="43">
        <v>84</v>
      </c>
      <c r="P253" s="31">
        <v>99</v>
      </c>
      <c r="Q253" s="31">
        <v>89</v>
      </c>
      <c r="R253" s="31">
        <v>93</v>
      </c>
      <c r="S253" s="31">
        <v>98</v>
      </c>
      <c r="T253" s="31">
        <v>97</v>
      </c>
      <c r="U253" s="31">
        <v>87</v>
      </c>
      <c r="V253" s="31">
        <v>91</v>
      </c>
      <c r="W253" s="31">
        <v>87</v>
      </c>
      <c r="X253" s="31">
        <v>91</v>
      </c>
      <c r="Y253" s="31">
        <v>95</v>
      </c>
      <c r="Z253" s="31">
        <v>86</v>
      </c>
      <c r="AA253" s="31">
        <v>99</v>
      </c>
      <c r="AB253" s="43">
        <v>94</v>
      </c>
      <c r="AC253" s="31">
        <v>67</v>
      </c>
      <c r="AD253" s="31">
        <v>46</v>
      </c>
      <c r="AE253" s="31">
        <v>65</v>
      </c>
      <c r="AF253" s="31">
        <v>66</v>
      </c>
      <c r="AG253" s="31">
        <v>66</v>
      </c>
      <c r="AH253" s="31">
        <v>88</v>
      </c>
      <c r="AI253" s="31">
        <v>73</v>
      </c>
      <c r="AJ253" s="31">
        <v>65</v>
      </c>
      <c r="AK253" s="31">
        <v>65</v>
      </c>
      <c r="AL253" s="42">
        <v>70</v>
      </c>
      <c r="AM253" s="42">
        <v>43</v>
      </c>
      <c r="AN253" s="42">
        <v>16</v>
      </c>
      <c r="AO253" s="42">
        <v>97</v>
      </c>
      <c r="AP253" s="42">
        <v>96</v>
      </c>
      <c r="AQ253" s="42">
        <v>94</v>
      </c>
      <c r="AR253" s="42">
        <v>91</v>
      </c>
      <c r="AS253" s="42">
        <v>49</v>
      </c>
    </row>
    <row r="254" spans="1:45" ht="10.5" customHeight="1">
      <c r="A254" s="85">
        <v>94.9</v>
      </c>
      <c r="B254" s="31">
        <v>117</v>
      </c>
      <c r="C254" s="31">
        <v>106</v>
      </c>
      <c r="D254" s="32">
        <v>111</v>
      </c>
      <c r="E254" s="31">
        <v>114</v>
      </c>
      <c r="F254" s="31">
        <v>67</v>
      </c>
      <c r="G254" s="31">
        <v>71</v>
      </c>
      <c r="H254" s="31">
        <v>75</v>
      </c>
      <c r="I254" s="31">
        <v>84</v>
      </c>
      <c r="J254" s="31">
        <v>88</v>
      </c>
      <c r="K254" s="31">
        <v>93</v>
      </c>
      <c r="L254" s="31">
        <v>80</v>
      </c>
      <c r="M254" s="31">
        <v>84</v>
      </c>
      <c r="N254" s="31">
        <v>89</v>
      </c>
      <c r="O254" s="43">
        <v>83</v>
      </c>
      <c r="P254" s="31">
        <v>99</v>
      </c>
      <c r="Q254" s="31">
        <v>88</v>
      </c>
      <c r="R254" s="31">
        <v>92</v>
      </c>
      <c r="S254" s="31">
        <v>96</v>
      </c>
      <c r="T254" s="43">
        <v>95</v>
      </c>
      <c r="U254" s="31">
        <v>87</v>
      </c>
      <c r="V254" s="31">
        <v>90</v>
      </c>
      <c r="W254" s="31">
        <v>85</v>
      </c>
      <c r="X254" s="31">
        <v>90</v>
      </c>
      <c r="Y254" s="31">
        <v>95</v>
      </c>
      <c r="Z254" s="31">
        <v>85</v>
      </c>
      <c r="AA254" s="31">
        <v>97</v>
      </c>
      <c r="AB254" s="43">
        <v>93</v>
      </c>
      <c r="AC254" s="31">
        <v>67</v>
      </c>
      <c r="AD254" s="31">
        <v>46</v>
      </c>
      <c r="AE254" s="31">
        <v>64</v>
      </c>
      <c r="AF254" s="43">
        <v>65</v>
      </c>
      <c r="AG254" s="31">
        <v>65</v>
      </c>
      <c r="AH254" s="31">
        <v>86</v>
      </c>
      <c r="AI254" s="31">
        <v>72</v>
      </c>
      <c r="AJ254" s="43">
        <v>64</v>
      </c>
      <c r="AK254" s="31">
        <v>64</v>
      </c>
      <c r="AL254" s="42">
        <v>69</v>
      </c>
      <c r="AM254" s="42">
        <v>43</v>
      </c>
      <c r="AN254" s="42">
        <v>16</v>
      </c>
      <c r="AO254" s="42">
        <v>96</v>
      </c>
      <c r="AP254" s="42">
        <v>95</v>
      </c>
      <c r="AQ254" s="42">
        <v>93</v>
      </c>
      <c r="AR254" s="42">
        <v>90</v>
      </c>
      <c r="AS254" s="42">
        <v>49</v>
      </c>
    </row>
    <row r="255" spans="1:45" ht="10.5" customHeight="1">
      <c r="A255" s="85">
        <v>95.1</v>
      </c>
      <c r="B255" s="31">
        <v>115</v>
      </c>
      <c r="C255" s="31">
        <v>104</v>
      </c>
      <c r="D255" s="32">
        <v>110</v>
      </c>
      <c r="E255" s="31">
        <v>113</v>
      </c>
      <c r="F255" s="31">
        <v>66</v>
      </c>
      <c r="G255" s="31">
        <v>70</v>
      </c>
      <c r="H255" s="31">
        <v>74</v>
      </c>
      <c r="I255" s="31">
        <v>84</v>
      </c>
      <c r="J255" s="31">
        <v>87</v>
      </c>
      <c r="K255" s="31">
        <v>91</v>
      </c>
      <c r="L255" s="31">
        <v>79</v>
      </c>
      <c r="M255" s="31">
        <v>83</v>
      </c>
      <c r="N255" s="31">
        <v>87</v>
      </c>
      <c r="O255" s="31">
        <v>82</v>
      </c>
      <c r="P255" s="43">
        <v>97</v>
      </c>
      <c r="Q255" s="31">
        <v>86</v>
      </c>
      <c r="R255" s="31">
        <v>91</v>
      </c>
      <c r="S255" s="31">
        <v>95</v>
      </c>
      <c r="T255" s="43">
        <v>95</v>
      </c>
      <c r="U255" s="31">
        <v>84</v>
      </c>
      <c r="V255" s="31">
        <v>89</v>
      </c>
      <c r="W255" s="31">
        <v>84</v>
      </c>
      <c r="X255" s="31">
        <v>89</v>
      </c>
      <c r="Y255" s="31">
        <v>93</v>
      </c>
      <c r="Z255" s="31">
        <v>84</v>
      </c>
      <c r="AA255" s="31">
        <v>96</v>
      </c>
      <c r="AB255" s="31">
        <v>92</v>
      </c>
      <c r="AC255" s="31">
        <v>66</v>
      </c>
      <c r="AD255" s="31">
        <v>45</v>
      </c>
      <c r="AE255" s="31">
        <v>62</v>
      </c>
      <c r="AF255" s="43">
        <v>65</v>
      </c>
      <c r="AG255" s="31">
        <v>63</v>
      </c>
      <c r="AH255" s="31">
        <v>84</v>
      </c>
      <c r="AI255" s="31">
        <v>72</v>
      </c>
      <c r="AJ255" s="43">
        <v>64</v>
      </c>
      <c r="AK255" s="31">
        <v>63</v>
      </c>
      <c r="AL255" s="42">
        <v>69</v>
      </c>
      <c r="AM255" s="42">
        <v>43</v>
      </c>
      <c r="AN255" s="42">
        <v>16</v>
      </c>
      <c r="AO255" s="42">
        <v>95</v>
      </c>
      <c r="AP255" s="42">
        <v>94</v>
      </c>
      <c r="AQ255" s="42">
        <v>90</v>
      </c>
      <c r="AR255" s="42">
        <v>88</v>
      </c>
      <c r="AS255" s="42">
        <v>48</v>
      </c>
    </row>
    <row r="256" spans="1:45" ht="10.5" customHeight="1">
      <c r="A256" s="85">
        <v>95.2</v>
      </c>
      <c r="B256" s="31">
        <v>115</v>
      </c>
      <c r="C256" s="31">
        <v>103</v>
      </c>
      <c r="D256" s="32">
        <v>108</v>
      </c>
      <c r="E256" s="31">
        <v>113</v>
      </c>
      <c r="F256" s="31">
        <v>65</v>
      </c>
      <c r="G256" s="31">
        <v>70</v>
      </c>
      <c r="H256" s="31">
        <v>73</v>
      </c>
      <c r="I256" s="31">
        <v>82</v>
      </c>
      <c r="J256" s="31">
        <v>86</v>
      </c>
      <c r="K256" s="31">
        <v>90</v>
      </c>
      <c r="L256" s="31">
        <v>78</v>
      </c>
      <c r="M256" s="43">
        <v>82</v>
      </c>
      <c r="N256" s="31">
        <v>87</v>
      </c>
      <c r="O256" s="31">
        <v>81</v>
      </c>
      <c r="P256" s="43">
        <v>96</v>
      </c>
      <c r="Q256" s="31">
        <v>85</v>
      </c>
      <c r="R256" s="31">
        <v>90</v>
      </c>
      <c r="S256" s="31">
        <v>94</v>
      </c>
      <c r="T256" s="43">
        <v>93</v>
      </c>
      <c r="U256" s="31">
        <v>83</v>
      </c>
      <c r="V256" s="31">
        <v>88</v>
      </c>
      <c r="W256" s="31">
        <v>84</v>
      </c>
      <c r="X256" s="31">
        <v>88</v>
      </c>
      <c r="Y256" s="31">
        <v>93</v>
      </c>
      <c r="Z256" s="31">
        <v>83</v>
      </c>
      <c r="AA256" s="31">
        <v>95</v>
      </c>
      <c r="AB256" s="31">
        <v>90</v>
      </c>
      <c r="AC256" s="31">
        <v>65</v>
      </c>
      <c r="AD256" s="31">
        <v>45</v>
      </c>
      <c r="AE256" s="31">
        <v>61</v>
      </c>
      <c r="AF256" s="31">
        <v>64</v>
      </c>
      <c r="AG256" s="31">
        <v>62</v>
      </c>
      <c r="AH256" s="31">
        <v>84</v>
      </c>
      <c r="AI256" s="31">
        <v>71</v>
      </c>
      <c r="AJ256" s="31">
        <v>63</v>
      </c>
      <c r="AK256" s="31">
        <v>63</v>
      </c>
      <c r="AL256" s="42">
        <v>67</v>
      </c>
      <c r="AM256" s="42">
        <v>42</v>
      </c>
      <c r="AN256" s="42">
        <v>16</v>
      </c>
      <c r="AO256" s="42">
        <v>94</v>
      </c>
      <c r="AP256" s="42">
        <v>93</v>
      </c>
      <c r="AQ256" s="42">
        <v>89</v>
      </c>
      <c r="AR256" s="42">
        <v>86</v>
      </c>
      <c r="AS256" s="42">
        <v>48</v>
      </c>
    </row>
    <row r="257" spans="1:45" ht="10.5" customHeight="1">
      <c r="A257" s="85">
        <v>95.4</v>
      </c>
      <c r="B257" s="31">
        <v>112</v>
      </c>
      <c r="C257" s="31">
        <v>100</v>
      </c>
      <c r="D257" s="32">
        <v>106</v>
      </c>
      <c r="E257" s="31">
        <v>110</v>
      </c>
      <c r="F257" s="43">
        <v>64</v>
      </c>
      <c r="G257" s="31">
        <v>68</v>
      </c>
      <c r="H257" s="31">
        <v>72</v>
      </c>
      <c r="I257" s="31">
        <v>80</v>
      </c>
      <c r="J257" s="31">
        <v>84</v>
      </c>
      <c r="K257" s="31">
        <v>88</v>
      </c>
      <c r="L257" s="31">
        <v>76</v>
      </c>
      <c r="M257" s="31">
        <v>80</v>
      </c>
      <c r="N257" s="31">
        <v>84</v>
      </c>
      <c r="O257" s="31">
        <v>78</v>
      </c>
      <c r="P257" s="31">
        <v>95</v>
      </c>
      <c r="Q257" s="43">
        <v>83</v>
      </c>
      <c r="R257" s="31">
        <v>88</v>
      </c>
      <c r="S257" s="31">
        <v>92</v>
      </c>
      <c r="T257" s="31">
        <v>92</v>
      </c>
      <c r="U257" s="31">
        <v>82</v>
      </c>
      <c r="V257" s="31">
        <v>86</v>
      </c>
      <c r="W257" s="31">
        <v>82</v>
      </c>
      <c r="X257" s="31">
        <v>86</v>
      </c>
      <c r="Y257" s="31">
        <v>90</v>
      </c>
      <c r="Z257" s="31">
        <v>81</v>
      </c>
      <c r="AA257" s="31">
        <v>93</v>
      </c>
      <c r="AB257" s="31">
        <v>88</v>
      </c>
      <c r="AC257" s="43">
        <v>64</v>
      </c>
      <c r="AD257" s="31">
        <v>44</v>
      </c>
      <c r="AE257" s="31">
        <v>59</v>
      </c>
      <c r="AF257" s="31">
        <v>63</v>
      </c>
      <c r="AG257" s="31">
        <v>61</v>
      </c>
      <c r="AH257" s="31">
        <v>82</v>
      </c>
      <c r="AI257" s="31">
        <v>69</v>
      </c>
      <c r="AJ257" s="31">
        <v>61</v>
      </c>
      <c r="AK257" s="31">
        <v>61</v>
      </c>
      <c r="AL257" s="42">
        <v>65</v>
      </c>
      <c r="AM257" s="42">
        <v>41</v>
      </c>
      <c r="AN257" s="42">
        <v>16</v>
      </c>
      <c r="AO257" s="42">
        <v>91</v>
      </c>
      <c r="AP257" s="42">
        <v>90</v>
      </c>
      <c r="AQ257" s="42">
        <v>86</v>
      </c>
      <c r="AR257" s="42">
        <v>84</v>
      </c>
      <c r="AS257" s="42">
        <v>47</v>
      </c>
    </row>
    <row r="258" spans="1:45" ht="10.5" customHeight="1">
      <c r="A258" s="85">
        <v>95.6</v>
      </c>
      <c r="B258" s="31">
        <v>112</v>
      </c>
      <c r="C258" s="31">
        <v>100</v>
      </c>
      <c r="D258" s="32">
        <v>104</v>
      </c>
      <c r="E258" s="31">
        <v>109</v>
      </c>
      <c r="F258" s="31">
        <v>64</v>
      </c>
      <c r="G258" s="31">
        <v>67</v>
      </c>
      <c r="H258" s="31">
        <v>72</v>
      </c>
      <c r="I258" s="31">
        <v>80</v>
      </c>
      <c r="J258" s="31">
        <v>83</v>
      </c>
      <c r="K258" s="31">
        <v>87</v>
      </c>
      <c r="L258" s="31">
        <v>75</v>
      </c>
      <c r="M258" s="31">
        <v>80</v>
      </c>
      <c r="N258" s="31">
        <v>84</v>
      </c>
      <c r="O258" s="31">
        <v>77</v>
      </c>
      <c r="P258" s="31">
        <v>95</v>
      </c>
      <c r="Q258" s="43">
        <v>82</v>
      </c>
      <c r="R258" s="31">
        <v>87</v>
      </c>
      <c r="S258" s="31">
        <v>91</v>
      </c>
      <c r="T258" s="31">
        <v>91</v>
      </c>
      <c r="U258" s="31">
        <v>81</v>
      </c>
      <c r="V258" s="31">
        <v>85</v>
      </c>
      <c r="W258" s="31">
        <v>81</v>
      </c>
      <c r="X258" s="31">
        <v>85</v>
      </c>
      <c r="Y258" s="31">
        <v>89</v>
      </c>
      <c r="Z258" s="31">
        <v>80</v>
      </c>
      <c r="AA258" s="31">
        <v>92</v>
      </c>
      <c r="AB258" s="31">
        <v>86</v>
      </c>
      <c r="AC258" s="31">
        <v>64</v>
      </c>
      <c r="AD258" s="31">
        <v>44</v>
      </c>
      <c r="AE258" s="31">
        <v>59</v>
      </c>
      <c r="AF258" s="31">
        <v>62</v>
      </c>
      <c r="AG258" s="31">
        <v>61</v>
      </c>
      <c r="AH258" s="31">
        <v>81</v>
      </c>
      <c r="AI258" s="43">
        <v>69</v>
      </c>
      <c r="AJ258" s="31">
        <v>61</v>
      </c>
      <c r="AK258" s="31">
        <v>61</v>
      </c>
      <c r="AL258" s="42">
        <v>65</v>
      </c>
      <c r="AM258" s="42">
        <v>41</v>
      </c>
      <c r="AN258" s="42">
        <v>15</v>
      </c>
      <c r="AO258" s="42">
        <v>91</v>
      </c>
      <c r="AP258" s="42">
        <v>90</v>
      </c>
      <c r="AQ258" s="42">
        <v>85</v>
      </c>
      <c r="AR258" s="42">
        <v>83</v>
      </c>
      <c r="AS258" s="42">
        <v>47</v>
      </c>
    </row>
    <row r="259" spans="1:45" ht="10.5" customHeight="1">
      <c r="A259" s="85">
        <v>95.7</v>
      </c>
      <c r="B259" s="31">
        <v>111</v>
      </c>
      <c r="C259" s="31">
        <v>99</v>
      </c>
      <c r="D259" s="32">
        <v>103</v>
      </c>
      <c r="E259" s="31">
        <v>107</v>
      </c>
      <c r="F259" s="31">
        <v>64</v>
      </c>
      <c r="G259" s="31">
        <v>67</v>
      </c>
      <c r="H259" s="31">
        <v>71</v>
      </c>
      <c r="I259" s="31">
        <v>79</v>
      </c>
      <c r="J259" s="31">
        <v>83</v>
      </c>
      <c r="K259" s="31">
        <v>86</v>
      </c>
      <c r="L259" s="31">
        <v>75</v>
      </c>
      <c r="M259" s="31">
        <v>79</v>
      </c>
      <c r="N259" s="31">
        <v>83</v>
      </c>
      <c r="O259" s="31">
        <v>77</v>
      </c>
      <c r="P259" s="31">
        <v>93</v>
      </c>
      <c r="Q259" s="43">
        <v>81</v>
      </c>
      <c r="R259" s="31">
        <v>86</v>
      </c>
      <c r="S259" s="31">
        <v>90</v>
      </c>
      <c r="T259" s="31">
        <v>90</v>
      </c>
      <c r="U259" s="31">
        <v>80</v>
      </c>
      <c r="V259" s="31">
        <v>84</v>
      </c>
      <c r="W259" s="31">
        <v>80</v>
      </c>
      <c r="X259" s="31">
        <v>84</v>
      </c>
      <c r="Y259" s="31">
        <v>88</v>
      </c>
      <c r="Z259" s="31">
        <v>79</v>
      </c>
      <c r="AA259" s="31">
        <v>91</v>
      </c>
      <c r="AB259" s="31">
        <v>85</v>
      </c>
      <c r="AC259" s="31">
        <v>64</v>
      </c>
      <c r="AD259" s="31">
        <v>43</v>
      </c>
      <c r="AE259" s="31">
        <v>58</v>
      </c>
      <c r="AF259" s="31">
        <v>62</v>
      </c>
      <c r="AG259" s="31">
        <v>60</v>
      </c>
      <c r="AH259" s="31">
        <v>81</v>
      </c>
      <c r="AI259" s="43">
        <v>69</v>
      </c>
      <c r="AJ259" s="31">
        <v>60</v>
      </c>
      <c r="AK259" s="31">
        <v>60</v>
      </c>
      <c r="AL259" s="42">
        <v>65</v>
      </c>
      <c r="AM259" s="42">
        <v>41</v>
      </c>
      <c r="AN259" s="42">
        <v>15</v>
      </c>
      <c r="AO259" s="42">
        <v>90</v>
      </c>
      <c r="AP259" s="42">
        <v>89</v>
      </c>
      <c r="AQ259" s="42">
        <v>85</v>
      </c>
      <c r="AR259" s="42">
        <v>82</v>
      </c>
      <c r="AS259" s="42">
        <v>47</v>
      </c>
    </row>
    <row r="260" spans="1:45" ht="10.5" customHeight="1">
      <c r="A260" s="85">
        <v>95.9</v>
      </c>
      <c r="B260" s="31">
        <v>110</v>
      </c>
      <c r="C260" s="31">
        <v>97</v>
      </c>
      <c r="D260" s="32">
        <v>102</v>
      </c>
      <c r="E260" s="31">
        <v>106</v>
      </c>
      <c r="F260" s="31">
        <v>63</v>
      </c>
      <c r="G260" s="31">
        <v>67</v>
      </c>
      <c r="H260" s="31">
        <v>71</v>
      </c>
      <c r="I260" s="31">
        <v>79</v>
      </c>
      <c r="J260" s="31">
        <v>82</v>
      </c>
      <c r="K260" s="31">
        <v>85</v>
      </c>
      <c r="L260" s="31">
        <v>75</v>
      </c>
      <c r="M260" s="31">
        <v>79</v>
      </c>
      <c r="N260" s="31">
        <v>82</v>
      </c>
      <c r="O260" s="31">
        <v>75</v>
      </c>
      <c r="P260" s="31">
        <v>90</v>
      </c>
      <c r="Q260" s="31">
        <v>81</v>
      </c>
      <c r="R260" s="31">
        <v>85</v>
      </c>
      <c r="S260" s="31">
        <v>89</v>
      </c>
      <c r="T260" s="31">
        <v>89</v>
      </c>
      <c r="U260" s="43">
        <v>80</v>
      </c>
      <c r="V260" s="31">
        <v>83</v>
      </c>
      <c r="W260" s="31">
        <v>80</v>
      </c>
      <c r="X260" s="31">
        <v>83</v>
      </c>
      <c r="Y260" s="31">
        <v>87</v>
      </c>
      <c r="Z260" s="31">
        <v>77</v>
      </c>
      <c r="AA260" s="31">
        <v>90</v>
      </c>
      <c r="AB260" s="31">
        <v>85</v>
      </c>
      <c r="AC260" s="31">
        <v>63</v>
      </c>
      <c r="AD260" s="31">
        <v>43</v>
      </c>
      <c r="AE260" s="31">
        <v>57</v>
      </c>
      <c r="AF260" s="31">
        <v>61</v>
      </c>
      <c r="AG260" s="31">
        <v>59</v>
      </c>
      <c r="AH260" s="31">
        <v>80</v>
      </c>
      <c r="AI260" s="31">
        <v>68</v>
      </c>
      <c r="AJ260" s="31">
        <v>60</v>
      </c>
      <c r="AK260" s="31">
        <v>60</v>
      </c>
      <c r="AL260" s="42">
        <v>64</v>
      </c>
      <c r="AM260" s="42">
        <v>41</v>
      </c>
      <c r="AN260" s="42">
        <v>15</v>
      </c>
      <c r="AO260" s="42">
        <v>89</v>
      </c>
      <c r="AP260" s="42">
        <v>87</v>
      </c>
      <c r="AQ260" s="42">
        <v>83</v>
      </c>
      <c r="AR260" s="42">
        <v>81</v>
      </c>
      <c r="AS260" s="42">
        <v>46</v>
      </c>
    </row>
    <row r="261" spans="1:45" ht="10.5" customHeight="1">
      <c r="A261" s="85">
        <v>96</v>
      </c>
      <c r="B261" s="31">
        <v>108</v>
      </c>
      <c r="C261" s="31">
        <v>97</v>
      </c>
      <c r="D261" s="32">
        <v>101</v>
      </c>
      <c r="E261" s="31">
        <v>104</v>
      </c>
      <c r="F261" s="31">
        <v>62</v>
      </c>
      <c r="G261" s="31">
        <v>66</v>
      </c>
      <c r="H261" s="31">
        <v>70</v>
      </c>
      <c r="I261" s="31">
        <v>78</v>
      </c>
      <c r="J261" s="31">
        <v>82</v>
      </c>
      <c r="K261" s="31">
        <v>85</v>
      </c>
      <c r="L261" s="31">
        <v>74</v>
      </c>
      <c r="M261" s="31">
        <v>78</v>
      </c>
      <c r="N261" s="31">
        <v>82</v>
      </c>
      <c r="O261" s="31">
        <v>74</v>
      </c>
      <c r="P261" s="31">
        <v>90</v>
      </c>
      <c r="Q261" s="31">
        <v>80</v>
      </c>
      <c r="R261" s="43">
        <v>84</v>
      </c>
      <c r="S261" s="31">
        <v>88</v>
      </c>
      <c r="T261" s="31">
        <v>88</v>
      </c>
      <c r="U261" s="43">
        <v>79</v>
      </c>
      <c r="V261" s="31">
        <v>82</v>
      </c>
      <c r="W261" s="31">
        <v>80</v>
      </c>
      <c r="X261" s="31">
        <v>83</v>
      </c>
      <c r="Y261" s="31">
        <v>86</v>
      </c>
      <c r="Z261" s="31">
        <v>77</v>
      </c>
      <c r="AA261" s="31">
        <v>89</v>
      </c>
      <c r="AB261" s="31">
        <v>83</v>
      </c>
      <c r="AC261" s="31">
        <v>62</v>
      </c>
      <c r="AD261" s="31">
        <v>43</v>
      </c>
      <c r="AE261" s="31">
        <v>57</v>
      </c>
      <c r="AF261" s="31">
        <v>60</v>
      </c>
      <c r="AG261" s="31">
        <v>58</v>
      </c>
      <c r="AH261" s="31">
        <v>79</v>
      </c>
      <c r="AI261" s="31">
        <v>67</v>
      </c>
      <c r="AJ261" s="31">
        <v>60</v>
      </c>
      <c r="AK261" s="31">
        <v>60</v>
      </c>
      <c r="AL261" s="42">
        <v>63</v>
      </c>
      <c r="AM261" s="42">
        <v>40</v>
      </c>
      <c r="AN261" s="42">
        <v>15</v>
      </c>
      <c r="AO261" s="42">
        <v>87</v>
      </c>
      <c r="AP261" s="42">
        <v>86</v>
      </c>
      <c r="AQ261" s="42">
        <v>83</v>
      </c>
      <c r="AR261" s="42">
        <v>81</v>
      </c>
      <c r="AS261" s="42">
        <v>46</v>
      </c>
    </row>
    <row r="262" spans="1:45" ht="10.5" customHeight="1">
      <c r="A262" s="85">
        <v>96.2</v>
      </c>
      <c r="B262" s="31">
        <v>107</v>
      </c>
      <c r="C262" s="31">
        <v>95</v>
      </c>
      <c r="D262" s="32">
        <v>100</v>
      </c>
      <c r="E262" s="31">
        <v>103</v>
      </c>
      <c r="F262" s="31">
        <v>62</v>
      </c>
      <c r="G262" s="43">
        <v>66</v>
      </c>
      <c r="H262" s="31">
        <v>69</v>
      </c>
      <c r="I262" s="31">
        <v>77</v>
      </c>
      <c r="J262" s="31">
        <v>81</v>
      </c>
      <c r="K262" s="43">
        <v>84</v>
      </c>
      <c r="L262" s="31">
        <v>73</v>
      </c>
      <c r="M262" s="31">
        <v>77</v>
      </c>
      <c r="N262" s="31">
        <v>81</v>
      </c>
      <c r="O262" s="31">
        <v>71</v>
      </c>
      <c r="P262" s="31">
        <v>89</v>
      </c>
      <c r="Q262" s="31">
        <v>80</v>
      </c>
      <c r="R262" s="43">
        <v>83</v>
      </c>
      <c r="S262" s="31">
        <v>87</v>
      </c>
      <c r="T262" s="31">
        <v>87</v>
      </c>
      <c r="U262" s="43">
        <v>79</v>
      </c>
      <c r="V262" s="31">
        <v>82</v>
      </c>
      <c r="W262" s="31">
        <v>79</v>
      </c>
      <c r="X262" s="31">
        <v>82</v>
      </c>
      <c r="Y262" s="31">
        <v>85</v>
      </c>
      <c r="Z262" s="31">
        <v>76</v>
      </c>
      <c r="AA262" s="31">
        <v>87</v>
      </c>
      <c r="AB262" s="31">
        <v>83</v>
      </c>
      <c r="AC262" s="31">
        <v>62</v>
      </c>
      <c r="AD262" s="31">
        <v>43</v>
      </c>
      <c r="AE262" s="43">
        <v>56</v>
      </c>
      <c r="AF262" s="31">
        <v>60</v>
      </c>
      <c r="AG262" s="31">
        <v>58</v>
      </c>
      <c r="AH262" s="31">
        <v>79</v>
      </c>
      <c r="AI262" s="31">
        <v>66</v>
      </c>
      <c r="AJ262" s="31">
        <v>58</v>
      </c>
      <c r="AK262" s="31">
        <v>59</v>
      </c>
      <c r="AL262" s="42">
        <v>62</v>
      </c>
      <c r="AM262" s="42">
        <v>40</v>
      </c>
      <c r="AN262" s="42">
        <v>15</v>
      </c>
      <c r="AO262" s="42">
        <v>86</v>
      </c>
      <c r="AP262" s="42">
        <v>85</v>
      </c>
      <c r="AQ262" s="42">
        <v>82</v>
      </c>
      <c r="AR262" s="42">
        <v>80</v>
      </c>
      <c r="AS262" s="42">
        <v>46</v>
      </c>
    </row>
    <row r="263" spans="1:45" ht="10.5" customHeight="1">
      <c r="A263" s="85">
        <v>96.3</v>
      </c>
      <c r="B263" s="31">
        <v>107</v>
      </c>
      <c r="C263" s="31">
        <v>95</v>
      </c>
      <c r="D263" s="32">
        <v>99</v>
      </c>
      <c r="E263" s="31">
        <v>102</v>
      </c>
      <c r="F263" s="31">
        <v>62</v>
      </c>
      <c r="G263" s="31">
        <v>65</v>
      </c>
      <c r="H263" s="31">
        <v>69</v>
      </c>
      <c r="I263" s="31">
        <v>76</v>
      </c>
      <c r="J263" s="31">
        <v>81</v>
      </c>
      <c r="K263" s="31">
        <v>83</v>
      </c>
      <c r="L263" s="31">
        <v>73</v>
      </c>
      <c r="M263" s="31">
        <v>77</v>
      </c>
      <c r="N263" s="31">
        <v>81</v>
      </c>
      <c r="O263" s="31">
        <v>71</v>
      </c>
      <c r="P263" s="31">
        <v>88</v>
      </c>
      <c r="Q263" s="31">
        <v>80</v>
      </c>
      <c r="R263" s="43">
        <v>83</v>
      </c>
      <c r="S263" s="31">
        <v>87</v>
      </c>
      <c r="T263" s="31">
        <v>86</v>
      </c>
      <c r="U263" s="31">
        <v>78</v>
      </c>
      <c r="V263" s="31">
        <v>81</v>
      </c>
      <c r="W263" s="31">
        <v>79</v>
      </c>
      <c r="X263" s="31">
        <v>82</v>
      </c>
      <c r="Y263" s="31">
        <v>85</v>
      </c>
      <c r="Z263" s="31">
        <v>76</v>
      </c>
      <c r="AA263" s="31">
        <v>87</v>
      </c>
      <c r="AB263" s="31">
        <v>82</v>
      </c>
      <c r="AC263" s="31">
        <v>62</v>
      </c>
      <c r="AD263" s="31">
        <v>43</v>
      </c>
      <c r="AE263" s="43">
        <v>56</v>
      </c>
      <c r="AF263" s="31">
        <v>60</v>
      </c>
      <c r="AG263" s="43">
        <v>58</v>
      </c>
      <c r="AH263" s="31">
        <v>78</v>
      </c>
      <c r="AI263" s="31">
        <v>66</v>
      </c>
      <c r="AJ263" s="31">
        <v>58</v>
      </c>
      <c r="AK263" s="31">
        <v>58</v>
      </c>
      <c r="AL263" s="42">
        <v>62</v>
      </c>
      <c r="AM263" s="42">
        <v>40</v>
      </c>
      <c r="AN263" s="42">
        <v>15</v>
      </c>
      <c r="AO263" s="42">
        <v>86</v>
      </c>
      <c r="AP263" s="42">
        <v>84</v>
      </c>
      <c r="AQ263" s="42">
        <v>82</v>
      </c>
      <c r="AR263" s="42">
        <v>79</v>
      </c>
      <c r="AS263" s="42">
        <v>45</v>
      </c>
    </row>
    <row r="264" spans="1:45" ht="10.5" customHeight="1">
      <c r="A264" s="85">
        <v>96.5</v>
      </c>
      <c r="B264" s="31">
        <v>104</v>
      </c>
      <c r="C264" s="31">
        <v>93</v>
      </c>
      <c r="D264" s="32">
        <v>98</v>
      </c>
      <c r="E264" s="31">
        <v>101</v>
      </c>
      <c r="F264" s="31">
        <v>62</v>
      </c>
      <c r="G264" s="31">
        <v>65</v>
      </c>
      <c r="H264" s="31">
        <v>68</v>
      </c>
      <c r="I264" s="31">
        <v>74</v>
      </c>
      <c r="J264" s="31">
        <v>80</v>
      </c>
      <c r="K264" s="31">
        <v>83</v>
      </c>
      <c r="L264" s="31">
        <v>72</v>
      </c>
      <c r="M264" s="31">
        <v>77</v>
      </c>
      <c r="N264" s="31">
        <v>79</v>
      </c>
      <c r="O264" s="31">
        <v>70</v>
      </c>
      <c r="P264" s="31">
        <v>87</v>
      </c>
      <c r="Q264" s="31">
        <v>78</v>
      </c>
      <c r="R264" s="31">
        <v>82</v>
      </c>
      <c r="S264" s="31">
        <v>85</v>
      </c>
      <c r="T264" s="31">
        <v>85</v>
      </c>
      <c r="U264" s="31">
        <v>77</v>
      </c>
      <c r="V264" s="43">
        <v>81</v>
      </c>
      <c r="W264" s="43">
        <v>77</v>
      </c>
      <c r="X264" s="31">
        <v>81</v>
      </c>
      <c r="Y264" s="31">
        <v>84</v>
      </c>
      <c r="Z264" s="31">
        <v>74</v>
      </c>
      <c r="AA264" s="31">
        <v>85</v>
      </c>
      <c r="AB264" s="31">
        <v>82</v>
      </c>
      <c r="AC264" s="31">
        <v>62</v>
      </c>
      <c r="AD264" s="43">
        <v>42</v>
      </c>
      <c r="AE264" s="43">
        <v>55</v>
      </c>
      <c r="AF264" s="31">
        <v>59</v>
      </c>
      <c r="AG264" s="31">
        <v>57</v>
      </c>
      <c r="AH264" s="31">
        <v>77</v>
      </c>
      <c r="AI264" s="31">
        <v>64</v>
      </c>
      <c r="AJ264" s="31">
        <v>57</v>
      </c>
      <c r="AK264" s="31">
        <v>57</v>
      </c>
      <c r="AL264" s="42">
        <v>61</v>
      </c>
      <c r="AM264" s="42">
        <v>40</v>
      </c>
      <c r="AN264" s="42">
        <v>15</v>
      </c>
      <c r="AO264" s="42">
        <v>84</v>
      </c>
      <c r="AP264" s="42">
        <v>84</v>
      </c>
      <c r="AQ264" s="42">
        <v>81</v>
      </c>
      <c r="AR264" s="42">
        <v>78</v>
      </c>
      <c r="AS264" s="42">
        <v>45</v>
      </c>
    </row>
    <row r="265" spans="1:45" ht="10.5" customHeight="1">
      <c r="A265" s="85">
        <v>96.6</v>
      </c>
      <c r="B265" s="31">
        <v>104</v>
      </c>
      <c r="C265" s="31">
        <v>93</v>
      </c>
      <c r="D265" s="32">
        <v>97</v>
      </c>
      <c r="E265" s="31">
        <v>101</v>
      </c>
      <c r="F265" s="31">
        <v>62</v>
      </c>
      <c r="G265" s="31">
        <v>65</v>
      </c>
      <c r="H265" s="43">
        <v>68</v>
      </c>
      <c r="I265" s="31">
        <v>74</v>
      </c>
      <c r="J265" s="31">
        <v>79</v>
      </c>
      <c r="K265" s="31">
        <v>83</v>
      </c>
      <c r="L265" s="31">
        <v>72</v>
      </c>
      <c r="M265" s="31">
        <v>76</v>
      </c>
      <c r="N265" s="31">
        <v>79</v>
      </c>
      <c r="O265" s="31">
        <v>70</v>
      </c>
      <c r="P265" s="31">
        <v>86</v>
      </c>
      <c r="Q265" s="31">
        <v>78</v>
      </c>
      <c r="R265" s="31">
        <v>82</v>
      </c>
      <c r="S265" s="43">
        <v>85</v>
      </c>
      <c r="T265" s="31">
        <v>85</v>
      </c>
      <c r="U265" s="31">
        <v>77</v>
      </c>
      <c r="V265" s="43">
        <v>80</v>
      </c>
      <c r="W265" s="31">
        <v>77</v>
      </c>
      <c r="X265" s="31">
        <v>81</v>
      </c>
      <c r="Y265" s="31">
        <v>84</v>
      </c>
      <c r="Z265" s="31">
        <v>74</v>
      </c>
      <c r="AA265" s="31">
        <v>85</v>
      </c>
      <c r="AB265" s="31">
        <v>81</v>
      </c>
      <c r="AC265" s="31">
        <v>62</v>
      </c>
      <c r="AD265" s="43">
        <v>42</v>
      </c>
      <c r="AE265" s="43">
        <v>55</v>
      </c>
      <c r="AF265" s="31">
        <v>59</v>
      </c>
      <c r="AG265" s="31">
        <v>57</v>
      </c>
      <c r="AH265" s="31">
        <v>76</v>
      </c>
      <c r="AI265" s="31">
        <v>63</v>
      </c>
      <c r="AJ265" s="31">
        <v>57</v>
      </c>
      <c r="AK265" s="31">
        <v>56</v>
      </c>
      <c r="AL265" s="42">
        <v>61</v>
      </c>
      <c r="AM265" s="42">
        <v>40</v>
      </c>
      <c r="AN265" s="42">
        <v>15</v>
      </c>
      <c r="AO265" s="42">
        <v>84</v>
      </c>
      <c r="AP265" s="42">
        <v>83</v>
      </c>
      <c r="AQ265" s="42">
        <v>81</v>
      </c>
      <c r="AR265" s="42">
        <v>78</v>
      </c>
      <c r="AS265" s="42">
        <v>45</v>
      </c>
    </row>
    <row r="266" spans="1:45" ht="10.5" customHeight="1">
      <c r="A266" s="85">
        <v>96.8</v>
      </c>
      <c r="B266" s="31">
        <v>103</v>
      </c>
      <c r="C266" s="31">
        <v>92</v>
      </c>
      <c r="D266" s="32">
        <v>96</v>
      </c>
      <c r="E266" s="31">
        <v>101</v>
      </c>
      <c r="F266" s="31">
        <v>61</v>
      </c>
      <c r="G266" s="31">
        <v>64</v>
      </c>
      <c r="H266" s="31">
        <v>68</v>
      </c>
      <c r="I266" s="31">
        <v>73</v>
      </c>
      <c r="J266" s="31">
        <v>77</v>
      </c>
      <c r="K266" s="31">
        <v>81</v>
      </c>
      <c r="L266" s="31">
        <v>71</v>
      </c>
      <c r="M266" s="31">
        <v>75</v>
      </c>
      <c r="N266" s="31">
        <v>78</v>
      </c>
      <c r="O266" s="31">
        <v>69</v>
      </c>
      <c r="P266" s="31">
        <v>85</v>
      </c>
      <c r="Q266" s="31">
        <v>77</v>
      </c>
      <c r="R266" s="31">
        <v>81</v>
      </c>
      <c r="S266" s="43">
        <v>84</v>
      </c>
      <c r="T266" s="31">
        <v>84</v>
      </c>
      <c r="U266" s="31">
        <v>76</v>
      </c>
      <c r="V266" s="43">
        <v>79</v>
      </c>
      <c r="W266" s="31">
        <v>75</v>
      </c>
      <c r="X266" s="31">
        <v>81</v>
      </c>
      <c r="Y266" s="31">
        <v>83</v>
      </c>
      <c r="Z266" s="31">
        <v>72</v>
      </c>
      <c r="AA266" s="43">
        <v>84</v>
      </c>
      <c r="AB266" s="31">
        <v>81</v>
      </c>
      <c r="AC266" s="31">
        <v>61</v>
      </c>
      <c r="AD266" s="43">
        <v>42</v>
      </c>
      <c r="AE266" s="31">
        <v>54</v>
      </c>
      <c r="AF266" s="31">
        <v>57</v>
      </c>
      <c r="AG266" s="31">
        <v>56</v>
      </c>
      <c r="AH266" s="31">
        <v>75</v>
      </c>
      <c r="AI266" s="31">
        <v>62</v>
      </c>
      <c r="AJ266" s="31">
        <v>55</v>
      </c>
      <c r="AK266" s="31">
        <v>55</v>
      </c>
      <c r="AL266" s="42">
        <v>60</v>
      </c>
      <c r="AM266" s="42">
        <v>39</v>
      </c>
      <c r="AN266" s="42">
        <v>15</v>
      </c>
      <c r="AO266" s="42">
        <v>83</v>
      </c>
      <c r="AP266" s="42">
        <v>83</v>
      </c>
      <c r="AQ266" s="42">
        <v>81</v>
      </c>
      <c r="AR266" s="42">
        <v>77</v>
      </c>
      <c r="AS266" s="42">
        <v>45</v>
      </c>
    </row>
    <row r="267" spans="1:45" ht="10.5" customHeight="1">
      <c r="A267" s="85">
        <v>96.9</v>
      </c>
      <c r="B267" s="31">
        <v>102</v>
      </c>
      <c r="C267" s="31">
        <v>91</v>
      </c>
      <c r="D267" s="32">
        <v>95</v>
      </c>
      <c r="E267" s="31">
        <v>99</v>
      </c>
      <c r="F267" s="31">
        <v>61</v>
      </c>
      <c r="G267" s="31">
        <v>64</v>
      </c>
      <c r="H267" s="31">
        <v>67</v>
      </c>
      <c r="I267" s="31">
        <v>71</v>
      </c>
      <c r="J267" s="31">
        <v>76</v>
      </c>
      <c r="K267" s="31">
        <v>80</v>
      </c>
      <c r="L267" s="31">
        <v>70</v>
      </c>
      <c r="M267" s="31">
        <v>74</v>
      </c>
      <c r="N267" s="31">
        <v>77</v>
      </c>
      <c r="O267" s="31">
        <v>69</v>
      </c>
      <c r="P267" s="31">
        <v>85</v>
      </c>
      <c r="Q267" s="31">
        <v>75</v>
      </c>
      <c r="R267" s="31">
        <v>81</v>
      </c>
      <c r="S267" s="43">
        <v>83</v>
      </c>
      <c r="T267" s="31">
        <v>83</v>
      </c>
      <c r="U267" s="31">
        <v>76</v>
      </c>
      <c r="V267" s="31">
        <v>79</v>
      </c>
      <c r="W267" s="31">
        <v>74</v>
      </c>
      <c r="X267" s="31">
        <v>79</v>
      </c>
      <c r="Y267" s="31">
        <v>83</v>
      </c>
      <c r="Z267" s="31">
        <v>71</v>
      </c>
      <c r="AA267" s="43">
        <v>83</v>
      </c>
      <c r="AB267" s="31">
        <v>80</v>
      </c>
      <c r="AC267" s="31">
        <v>61</v>
      </c>
      <c r="AD267" s="43">
        <v>41</v>
      </c>
      <c r="AE267" s="31">
        <v>53</v>
      </c>
      <c r="AF267" s="31">
        <v>57</v>
      </c>
      <c r="AG267" s="31">
        <v>56</v>
      </c>
      <c r="AH267" s="31">
        <v>75</v>
      </c>
      <c r="AI267" s="31">
        <v>61</v>
      </c>
      <c r="AJ267" s="31">
        <v>54</v>
      </c>
      <c r="AK267" s="31">
        <v>54</v>
      </c>
      <c r="AL267" s="42">
        <v>60</v>
      </c>
      <c r="AM267" s="42">
        <v>39</v>
      </c>
      <c r="AN267" s="42">
        <v>15</v>
      </c>
      <c r="AO267" s="42">
        <v>83</v>
      </c>
      <c r="AP267" s="42">
        <v>82</v>
      </c>
      <c r="AQ267" s="42">
        <v>80</v>
      </c>
      <c r="AR267" s="42">
        <v>76</v>
      </c>
      <c r="AS267" s="42">
        <v>45</v>
      </c>
    </row>
    <row r="268" spans="1:45" ht="10.5" customHeight="1">
      <c r="A268" s="85">
        <v>97</v>
      </c>
      <c r="B268" s="31">
        <v>101</v>
      </c>
      <c r="C268" s="31">
        <v>89</v>
      </c>
      <c r="D268" s="32">
        <v>93</v>
      </c>
      <c r="E268" s="31">
        <v>97</v>
      </c>
      <c r="F268" s="31">
        <v>60</v>
      </c>
      <c r="G268" s="31">
        <v>63</v>
      </c>
      <c r="H268" s="31">
        <v>67</v>
      </c>
      <c r="I268" s="31">
        <v>69</v>
      </c>
      <c r="J268" s="31">
        <v>74</v>
      </c>
      <c r="K268" s="31">
        <v>78</v>
      </c>
      <c r="L268" s="31">
        <v>68</v>
      </c>
      <c r="M268" s="31">
        <v>72</v>
      </c>
      <c r="N268" s="31">
        <v>76</v>
      </c>
      <c r="O268" s="43">
        <v>67</v>
      </c>
      <c r="P268" s="31">
        <v>83</v>
      </c>
      <c r="Q268" s="31">
        <v>74</v>
      </c>
      <c r="R268" s="31">
        <v>78</v>
      </c>
      <c r="S268" s="31">
        <v>82</v>
      </c>
      <c r="T268" s="31">
        <v>81</v>
      </c>
      <c r="U268" s="31">
        <v>73</v>
      </c>
      <c r="V268" s="31">
        <v>77</v>
      </c>
      <c r="W268" s="31">
        <v>72</v>
      </c>
      <c r="X268" s="31">
        <v>76</v>
      </c>
      <c r="Y268" s="31">
        <v>81</v>
      </c>
      <c r="Z268" s="43">
        <v>71</v>
      </c>
      <c r="AA268" s="43">
        <v>82</v>
      </c>
      <c r="AB268" s="31">
        <v>77</v>
      </c>
      <c r="AC268" s="31">
        <v>60</v>
      </c>
      <c r="AD268" s="31">
        <v>40</v>
      </c>
      <c r="AE268" s="31">
        <v>52</v>
      </c>
      <c r="AF268" s="31">
        <v>55</v>
      </c>
      <c r="AG268" s="31">
        <v>54</v>
      </c>
      <c r="AH268" s="31">
        <v>72</v>
      </c>
      <c r="AI268" s="31">
        <v>60</v>
      </c>
      <c r="AJ268" s="31">
        <v>53</v>
      </c>
      <c r="AK268" s="31">
        <v>53</v>
      </c>
      <c r="AL268" s="42">
        <v>57</v>
      </c>
      <c r="AM268" s="42">
        <v>37</v>
      </c>
      <c r="AN268" s="42">
        <v>15</v>
      </c>
      <c r="AO268" s="42">
        <v>81</v>
      </c>
      <c r="AP268" s="42">
        <v>81</v>
      </c>
      <c r="AQ268" s="42">
        <v>77</v>
      </c>
      <c r="AR268" s="42">
        <v>75</v>
      </c>
      <c r="AS268" s="42">
        <v>44</v>
      </c>
    </row>
    <row r="269" spans="1:45" ht="10.5" customHeight="1">
      <c r="A269" s="85">
        <v>97.1</v>
      </c>
      <c r="B269" s="31">
        <v>98</v>
      </c>
      <c r="C269" s="31">
        <v>86</v>
      </c>
      <c r="D269" s="32">
        <v>91</v>
      </c>
      <c r="E269" s="31">
        <v>95</v>
      </c>
      <c r="F269" s="31">
        <v>58</v>
      </c>
      <c r="G269" s="31">
        <v>62</v>
      </c>
      <c r="H269" s="31">
        <v>66</v>
      </c>
      <c r="I269" s="31">
        <v>68</v>
      </c>
      <c r="J269" s="31">
        <v>71</v>
      </c>
      <c r="K269" s="31">
        <v>75</v>
      </c>
      <c r="L269" s="31">
        <v>66</v>
      </c>
      <c r="M269" s="31">
        <v>69</v>
      </c>
      <c r="N269" s="31">
        <v>74</v>
      </c>
      <c r="O269" s="43">
        <v>64</v>
      </c>
      <c r="P269" s="31">
        <v>79</v>
      </c>
      <c r="Q269" s="31">
        <v>73</v>
      </c>
      <c r="R269" s="31">
        <v>76</v>
      </c>
      <c r="S269" s="31">
        <v>79</v>
      </c>
      <c r="T269" s="31">
        <v>79</v>
      </c>
      <c r="U269" s="31">
        <v>72</v>
      </c>
      <c r="V269" s="31">
        <v>75</v>
      </c>
      <c r="W269" s="31">
        <v>70</v>
      </c>
      <c r="X269" s="31">
        <v>75</v>
      </c>
      <c r="Y269" s="31">
        <v>78</v>
      </c>
      <c r="Z269" s="31">
        <v>69</v>
      </c>
      <c r="AA269" s="31">
        <v>80</v>
      </c>
      <c r="AB269" s="31">
        <v>75</v>
      </c>
      <c r="AC269" s="31">
        <v>58</v>
      </c>
      <c r="AD269" s="31">
        <v>39</v>
      </c>
      <c r="AE269" s="31">
        <v>50</v>
      </c>
      <c r="AF269" s="31">
        <v>54</v>
      </c>
      <c r="AG269" s="31">
        <v>51</v>
      </c>
      <c r="AH269" s="31">
        <v>71</v>
      </c>
      <c r="AI269" s="31">
        <v>58</v>
      </c>
      <c r="AJ269" s="31">
        <v>52</v>
      </c>
      <c r="AK269" s="31">
        <v>51</v>
      </c>
      <c r="AL269" s="42">
        <v>55</v>
      </c>
      <c r="AM269" s="42">
        <v>37</v>
      </c>
      <c r="AN269" s="42">
        <v>14</v>
      </c>
      <c r="AO269" s="42">
        <v>79</v>
      </c>
      <c r="AP269" s="42">
        <v>78</v>
      </c>
      <c r="AQ269" s="42">
        <v>75</v>
      </c>
      <c r="AR269" s="42">
        <v>72</v>
      </c>
      <c r="AS269" s="42">
        <v>43</v>
      </c>
    </row>
    <row r="270" spans="1:45" ht="10.5" customHeight="1">
      <c r="A270" s="85">
        <v>97.199999999999989</v>
      </c>
      <c r="B270" s="31">
        <v>96</v>
      </c>
      <c r="C270" s="31">
        <v>86</v>
      </c>
      <c r="D270" s="32">
        <v>89</v>
      </c>
      <c r="E270" s="31">
        <v>93</v>
      </c>
      <c r="F270" s="31">
        <v>57</v>
      </c>
      <c r="G270" s="31">
        <v>62</v>
      </c>
      <c r="H270" s="31">
        <v>65</v>
      </c>
      <c r="I270" s="31">
        <v>67</v>
      </c>
      <c r="J270" s="31">
        <v>70</v>
      </c>
      <c r="K270" s="31">
        <v>73</v>
      </c>
      <c r="L270" s="31">
        <v>65</v>
      </c>
      <c r="M270" s="31">
        <v>69</v>
      </c>
      <c r="N270" s="31">
        <v>72</v>
      </c>
      <c r="O270" s="31">
        <v>63</v>
      </c>
      <c r="P270" s="43">
        <v>78</v>
      </c>
      <c r="Q270" s="31">
        <v>71</v>
      </c>
      <c r="R270" s="31">
        <v>74</v>
      </c>
      <c r="S270" s="31">
        <v>78</v>
      </c>
      <c r="T270" s="31">
        <v>77</v>
      </c>
      <c r="U270" s="31">
        <v>71</v>
      </c>
      <c r="V270" s="31">
        <v>74</v>
      </c>
      <c r="W270" s="31">
        <v>69</v>
      </c>
      <c r="X270" s="43">
        <v>72</v>
      </c>
      <c r="Y270" s="31">
        <v>76</v>
      </c>
      <c r="Z270" s="31">
        <v>68</v>
      </c>
      <c r="AA270" s="31">
        <v>78</v>
      </c>
      <c r="AB270" s="31">
        <v>74</v>
      </c>
      <c r="AC270" s="31">
        <v>57</v>
      </c>
      <c r="AD270" s="31">
        <v>39</v>
      </c>
      <c r="AE270" s="31">
        <v>49</v>
      </c>
      <c r="AF270" s="31">
        <v>52</v>
      </c>
      <c r="AG270" s="31">
        <v>51</v>
      </c>
      <c r="AH270" s="43">
        <v>70</v>
      </c>
      <c r="AI270" s="31">
        <v>57</v>
      </c>
      <c r="AJ270" s="31">
        <v>51</v>
      </c>
      <c r="AK270" s="31">
        <v>50</v>
      </c>
      <c r="AL270" s="42">
        <v>53</v>
      </c>
      <c r="AM270" s="42">
        <v>36</v>
      </c>
      <c r="AN270" s="42">
        <v>14</v>
      </c>
      <c r="AO270" s="42">
        <v>77</v>
      </c>
      <c r="AP270" s="42">
        <v>76</v>
      </c>
      <c r="AQ270" s="42">
        <v>74</v>
      </c>
      <c r="AR270" s="42">
        <v>72</v>
      </c>
      <c r="AS270" s="42">
        <v>43</v>
      </c>
    </row>
    <row r="271" spans="1:45" ht="10.5" customHeight="1">
      <c r="A271" s="85">
        <v>97.299999999999983</v>
      </c>
      <c r="B271" s="31">
        <v>95</v>
      </c>
      <c r="C271" s="31">
        <v>84</v>
      </c>
      <c r="D271" s="32">
        <v>88</v>
      </c>
      <c r="E271" s="31">
        <v>92</v>
      </c>
      <c r="F271" s="31">
        <v>57</v>
      </c>
      <c r="G271" s="31">
        <v>61</v>
      </c>
      <c r="H271" s="31">
        <v>64</v>
      </c>
      <c r="I271" s="31">
        <v>65</v>
      </c>
      <c r="J271" s="31">
        <v>69</v>
      </c>
      <c r="K271" s="31">
        <v>73</v>
      </c>
      <c r="L271" s="31">
        <v>62</v>
      </c>
      <c r="M271" s="31">
        <v>66</v>
      </c>
      <c r="N271" s="31">
        <v>70</v>
      </c>
      <c r="O271" s="31">
        <v>62</v>
      </c>
      <c r="P271" s="43">
        <v>76</v>
      </c>
      <c r="Q271" s="31">
        <v>69</v>
      </c>
      <c r="R271" s="31">
        <v>72</v>
      </c>
      <c r="S271" s="31">
        <v>76</v>
      </c>
      <c r="T271" s="31">
        <v>76</v>
      </c>
      <c r="U271" s="31">
        <v>69</v>
      </c>
      <c r="V271" s="31">
        <v>73</v>
      </c>
      <c r="W271" s="31">
        <v>67</v>
      </c>
      <c r="X271" s="31">
        <v>71</v>
      </c>
      <c r="Y271" s="31">
        <v>75</v>
      </c>
      <c r="Z271" s="31">
        <v>67</v>
      </c>
      <c r="AA271" s="31">
        <v>76</v>
      </c>
      <c r="AB271" s="31">
        <v>71</v>
      </c>
      <c r="AC271" s="31">
        <v>57</v>
      </c>
      <c r="AD271" s="31">
        <v>38</v>
      </c>
      <c r="AE271" s="31">
        <v>47</v>
      </c>
      <c r="AF271" s="31">
        <v>51</v>
      </c>
      <c r="AG271" s="31">
        <v>50</v>
      </c>
      <c r="AH271" s="31">
        <v>69</v>
      </c>
      <c r="AI271" s="31">
        <v>56</v>
      </c>
      <c r="AJ271" s="31">
        <v>50</v>
      </c>
      <c r="AK271" s="31">
        <v>50</v>
      </c>
      <c r="AL271" s="42">
        <v>52</v>
      </c>
      <c r="AM271" s="42">
        <v>36</v>
      </c>
      <c r="AN271" s="42">
        <v>14</v>
      </c>
      <c r="AO271" s="42">
        <v>75</v>
      </c>
      <c r="AP271" s="42">
        <v>75</v>
      </c>
      <c r="AQ271" s="42">
        <v>71</v>
      </c>
      <c r="AR271" s="42">
        <v>71</v>
      </c>
      <c r="AS271" s="42">
        <v>42</v>
      </c>
    </row>
    <row r="272" spans="1:45" ht="10.5" customHeight="1">
      <c r="A272" s="85">
        <v>97.399999999999977</v>
      </c>
      <c r="B272" s="31">
        <v>95</v>
      </c>
      <c r="C272" s="31">
        <v>83</v>
      </c>
      <c r="D272" s="32">
        <v>87</v>
      </c>
      <c r="E272" s="31">
        <v>91</v>
      </c>
      <c r="F272" s="31">
        <v>57</v>
      </c>
      <c r="G272" s="31">
        <v>61</v>
      </c>
      <c r="H272" s="31">
        <v>64</v>
      </c>
      <c r="I272" s="31">
        <v>65</v>
      </c>
      <c r="J272" s="31">
        <v>69</v>
      </c>
      <c r="K272" s="31">
        <v>72</v>
      </c>
      <c r="L272" s="31">
        <v>62</v>
      </c>
      <c r="M272" s="31">
        <v>66</v>
      </c>
      <c r="N272" s="31">
        <v>69</v>
      </c>
      <c r="O272" s="31">
        <v>61</v>
      </c>
      <c r="P272" s="43">
        <v>76</v>
      </c>
      <c r="Q272" s="31">
        <v>68</v>
      </c>
      <c r="R272" s="31">
        <v>72</v>
      </c>
      <c r="S272" s="31">
        <v>75</v>
      </c>
      <c r="T272" s="31">
        <v>75</v>
      </c>
      <c r="U272" s="31">
        <v>69</v>
      </c>
      <c r="V272" s="31">
        <v>73</v>
      </c>
      <c r="W272" s="31">
        <v>67</v>
      </c>
      <c r="X272" s="31">
        <v>70</v>
      </c>
      <c r="Y272" s="31">
        <v>74</v>
      </c>
      <c r="Z272" s="31">
        <v>67</v>
      </c>
      <c r="AA272" s="31">
        <v>76</v>
      </c>
      <c r="AB272" s="31">
        <v>71</v>
      </c>
      <c r="AC272" s="31">
        <v>57</v>
      </c>
      <c r="AD272" s="31">
        <v>37</v>
      </c>
      <c r="AE272" s="31">
        <v>47</v>
      </c>
      <c r="AF272" s="43">
        <v>51</v>
      </c>
      <c r="AG272" s="31">
        <v>49</v>
      </c>
      <c r="AH272" s="31">
        <v>69</v>
      </c>
      <c r="AI272" s="31">
        <v>55</v>
      </c>
      <c r="AJ272" s="43">
        <v>50</v>
      </c>
      <c r="AK272" s="31">
        <v>49</v>
      </c>
      <c r="AL272" s="42">
        <v>52</v>
      </c>
      <c r="AM272" s="42">
        <v>35</v>
      </c>
      <c r="AN272" s="42">
        <v>14</v>
      </c>
      <c r="AO272" s="42">
        <v>75</v>
      </c>
      <c r="AP272" s="42">
        <v>74</v>
      </c>
      <c r="AQ272" s="42">
        <v>71</v>
      </c>
      <c r="AR272" s="42">
        <v>70</v>
      </c>
      <c r="AS272" s="42">
        <v>42</v>
      </c>
    </row>
    <row r="273" spans="1:45" ht="10.5" customHeight="1">
      <c r="A273" s="85">
        <v>97.499999999999972</v>
      </c>
      <c r="B273" s="31">
        <v>93</v>
      </c>
      <c r="C273" s="31">
        <v>82</v>
      </c>
      <c r="D273" s="32">
        <v>86</v>
      </c>
      <c r="E273" s="31">
        <v>89</v>
      </c>
      <c r="F273" s="31">
        <v>56</v>
      </c>
      <c r="G273" s="31">
        <v>60</v>
      </c>
      <c r="H273" s="31">
        <v>63</v>
      </c>
      <c r="I273" s="31">
        <v>65</v>
      </c>
      <c r="J273" s="31">
        <v>68</v>
      </c>
      <c r="K273" s="31">
        <v>72</v>
      </c>
      <c r="L273" s="31">
        <v>61</v>
      </c>
      <c r="M273" s="31">
        <v>65</v>
      </c>
      <c r="N273" s="31">
        <v>68</v>
      </c>
      <c r="O273" s="31">
        <v>60</v>
      </c>
      <c r="P273" s="31">
        <v>76</v>
      </c>
      <c r="Q273" s="31">
        <v>68</v>
      </c>
      <c r="R273" s="31">
        <v>71</v>
      </c>
      <c r="S273" s="31">
        <v>75</v>
      </c>
      <c r="T273" s="31">
        <v>74</v>
      </c>
      <c r="U273" s="31">
        <v>68</v>
      </c>
      <c r="V273" s="31">
        <v>72</v>
      </c>
      <c r="W273" s="31">
        <v>66</v>
      </c>
      <c r="X273" s="31">
        <v>70</v>
      </c>
      <c r="Y273" s="43">
        <v>73</v>
      </c>
      <c r="Z273" s="31">
        <v>66</v>
      </c>
      <c r="AA273" s="31">
        <v>75</v>
      </c>
      <c r="AB273" s="31">
        <v>71</v>
      </c>
      <c r="AC273" s="31">
        <v>56</v>
      </c>
      <c r="AD273" s="31">
        <v>37</v>
      </c>
      <c r="AE273" s="31">
        <v>47</v>
      </c>
      <c r="AF273" s="43">
        <v>51</v>
      </c>
      <c r="AG273" s="31">
        <v>48</v>
      </c>
      <c r="AH273" s="31">
        <v>68</v>
      </c>
      <c r="AI273" s="31">
        <v>54</v>
      </c>
      <c r="AJ273" s="43">
        <v>49</v>
      </c>
      <c r="AK273" s="31">
        <v>49</v>
      </c>
      <c r="AL273" s="42">
        <v>52</v>
      </c>
      <c r="AM273" s="42">
        <v>35</v>
      </c>
      <c r="AN273" s="42">
        <v>14</v>
      </c>
      <c r="AO273" s="42">
        <v>74</v>
      </c>
      <c r="AP273" s="42">
        <v>73</v>
      </c>
      <c r="AQ273" s="42">
        <v>70</v>
      </c>
      <c r="AR273" s="42">
        <v>69</v>
      </c>
      <c r="AS273" s="42">
        <v>42</v>
      </c>
    </row>
    <row r="274" spans="1:45" ht="10.5" customHeight="1">
      <c r="A274" s="85">
        <v>97.599999999999966</v>
      </c>
      <c r="B274" s="31">
        <v>91</v>
      </c>
      <c r="C274" s="31">
        <v>81</v>
      </c>
      <c r="D274" s="32">
        <v>85</v>
      </c>
      <c r="E274" s="31">
        <v>88</v>
      </c>
      <c r="F274" s="31">
        <v>55</v>
      </c>
      <c r="G274" s="31">
        <v>58</v>
      </c>
      <c r="H274" s="31">
        <v>61</v>
      </c>
      <c r="I274" s="31">
        <v>64</v>
      </c>
      <c r="J274" s="31">
        <v>66</v>
      </c>
      <c r="K274" s="31">
        <v>70</v>
      </c>
      <c r="L274" s="31">
        <v>60</v>
      </c>
      <c r="M274" s="31">
        <v>63</v>
      </c>
      <c r="N274" s="31">
        <v>65</v>
      </c>
      <c r="O274" s="31">
        <v>59</v>
      </c>
      <c r="P274" s="31">
        <v>74</v>
      </c>
      <c r="Q274" s="31">
        <v>66</v>
      </c>
      <c r="R274" s="31">
        <v>70</v>
      </c>
      <c r="S274" s="31">
        <v>73</v>
      </c>
      <c r="T274" s="31">
        <v>72</v>
      </c>
      <c r="U274" s="31">
        <v>65</v>
      </c>
      <c r="V274" s="31">
        <v>70</v>
      </c>
      <c r="W274" s="31">
        <v>65</v>
      </c>
      <c r="X274" s="31">
        <v>69</v>
      </c>
      <c r="Y274" s="31">
        <v>72</v>
      </c>
      <c r="Z274" s="31">
        <v>64</v>
      </c>
      <c r="AA274" s="31">
        <v>73</v>
      </c>
      <c r="AB274" s="31">
        <v>70</v>
      </c>
      <c r="AC274" s="31">
        <v>55</v>
      </c>
      <c r="AD274" s="31">
        <v>37</v>
      </c>
      <c r="AE274" s="31">
        <v>46</v>
      </c>
      <c r="AF274" s="43">
        <v>50</v>
      </c>
      <c r="AG274" s="31">
        <v>47</v>
      </c>
      <c r="AH274" s="31">
        <v>67</v>
      </c>
      <c r="AI274" s="43">
        <v>53</v>
      </c>
      <c r="AJ274" s="43">
        <v>48</v>
      </c>
      <c r="AK274" s="43">
        <v>48</v>
      </c>
      <c r="AL274" s="42">
        <v>51</v>
      </c>
      <c r="AM274" s="42">
        <v>35</v>
      </c>
      <c r="AN274" s="42">
        <v>13</v>
      </c>
      <c r="AO274" s="42">
        <v>72</v>
      </c>
      <c r="AP274" s="42">
        <v>71</v>
      </c>
      <c r="AQ274" s="42">
        <v>69</v>
      </c>
      <c r="AR274" s="42">
        <v>67</v>
      </c>
      <c r="AS274" s="42">
        <v>42</v>
      </c>
    </row>
    <row r="275" spans="1:45" ht="10.5" customHeight="1">
      <c r="A275" s="85">
        <v>97.69999999999996</v>
      </c>
      <c r="B275" s="31">
        <v>90</v>
      </c>
      <c r="C275" s="31">
        <v>80</v>
      </c>
      <c r="D275" s="32">
        <v>84</v>
      </c>
      <c r="E275" s="31">
        <v>87</v>
      </c>
      <c r="F275" s="31">
        <v>55</v>
      </c>
      <c r="G275" s="31">
        <v>58</v>
      </c>
      <c r="H275" s="31">
        <v>61</v>
      </c>
      <c r="I275" s="31">
        <v>63</v>
      </c>
      <c r="J275" s="31">
        <v>65</v>
      </c>
      <c r="K275" s="31">
        <v>68</v>
      </c>
      <c r="L275" s="31">
        <v>59</v>
      </c>
      <c r="M275" s="31">
        <v>62</v>
      </c>
      <c r="N275" s="31">
        <v>65</v>
      </c>
      <c r="O275" s="31">
        <v>58</v>
      </c>
      <c r="P275" s="31">
        <v>72</v>
      </c>
      <c r="Q275" s="31">
        <v>65</v>
      </c>
      <c r="R275" s="31">
        <v>69</v>
      </c>
      <c r="S275" s="31">
        <v>72</v>
      </c>
      <c r="T275" s="31">
        <v>72</v>
      </c>
      <c r="U275" s="31">
        <v>64</v>
      </c>
      <c r="V275" s="31">
        <v>68</v>
      </c>
      <c r="W275" s="31">
        <v>65</v>
      </c>
      <c r="X275" s="31">
        <v>68</v>
      </c>
      <c r="Y275" s="31">
        <v>71</v>
      </c>
      <c r="Z275" s="31">
        <v>63</v>
      </c>
      <c r="AA275" s="31">
        <v>72</v>
      </c>
      <c r="AB275" s="31">
        <v>69</v>
      </c>
      <c r="AC275" s="31">
        <v>55</v>
      </c>
      <c r="AD275" s="31">
        <v>36</v>
      </c>
      <c r="AE275" s="31">
        <v>44</v>
      </c>
      <c r="AF275" s="43">
        <v>49</v>
      </c>
      <c r="AG275" s="31">
        <v>46</v>
      </c>
      <c r="AH275" s="31">
        <v>66</v>
      </c>
      <c r="AI275" s="43">
        <v>52</v>
      </c>
      <c r="AJ275" s="43">
        <v>48</v>
      </c>
      <c r="AK275" s="43">
        <v>48</v>
      </c>
      <c r="AL275" s="42">
        <v>50</v>
      </c>
      <c r="AM275" s="42">
        <v>35</v>
      </c>
      <c r="AN275" s="42">
        <v>13</v>
      </c>
      <c r="AO275" s="42">
        <v>71</v>
      </c>
      <c r="AP275" s="42">
        <v>70</v>
      </c>
      <c r="AQ275" s="42">
        <v>68</v>
      </c>
      <c r="AR275" s="42">
        <v>66</v>
      </c>
      <c r="AS275" s="42">
        <v>42</v>
      </c>
    </row>
    <row r="276" spans="1:45" ht="10.5" customHeight="1">
      <c r="A276" s="85">
        <v>97.799999999999955</v>
      </c>
      <c r="B276" s="31">
        <v>89</v>
      </c>
      <c r="C276" s="31">
        <v>80</v>
      </c>
      <c r="D276" s="32">
        <v>83</v>
      </c>
      <c r="E276" s="31">
        <v>86</v>
      </c>
      <c r="F276" s="31">
        <v>55</v>
      </c>
      <c r="G276" s="31">
        <v>58</v>
      </c>
      <c r="H276" s="31">
        <v>61</v>
      </c>
      <c r="I276" s="31">
        <v>63</v>
      </c>
      <c r="J276" s="31">
        <v>65</v>
      </c>
      <c r="K276" s="31">
        <v>68</v>
      </c>
      <c r="L276" s="43">
        <v>58</v>
      </c>
      <c r="M276" s="43">
        <v>61</v>
      </c>
      <c r="N276" s="31">
        <v>64</v>
      </c>
      <c r="O276" s="31">
        <v>57</v>
      </c>
      <c r="P276" s="31">
        <v>72</v>
      </c>
      <c r="Q276" s="31">
        <v>65</v>
      </c>
      <c r="R276" s="31">
        <v>69</v>
      </c>
      <c r="S276" s="31">
        <v>72</v>
      </c>
      <c r="T276" s="31">
        <v>71</v>
      </c>
      <c r="U276" s="31">
        <v>64</v>
      </c>
      <c r="V276" s="31">
        <v>67</v>
      </c>
      <c r="W276" s="31">
        <v>64</v>
      </c>
      <c r="X276" s="31">
        <v>67</v>
      </c>
      <c r="Y276" s="31">
        <v>71</v>
      </c>
      <c r="Z276" s="31">
        <v>63</v>
      </c>
      <c r="AA276" s="31">
        <v>72</v>
      </c>
      <c r="AB276" s="43">
        <v>69</v>
      </c>
      <c r="AC276" s="31">
        <v>55</v>
      </c>
      <c r="AD276" s="31">
        <v>36</v>
      </c>
      <c r="AE276" s="31">
        <v>44</v>
      </c>
      <c r="AF276" s="31">
        <v>49</v>
      </c>
      <c r="AG276" s="31">
        <v>46</v>
      </c>
      <c r="AH276" s="31">
        <v>65</v>
      </c>
      <c r="AI276" s="31">
        <v>52</v>
      </c>
      <c r="AJ276" s="31">
        <v>48</v>
      </c>
      <c r="AK276" s="43">
        <v>47</v>
      </c>
      <c r="AL276" s="42">
        <v>50</v>
      </c>
      <c r="AM276" s="42">
        <v>35</v>
      </c>
      <c r="AN276" s="42">
        <v>13</v>
      </c>
      <c r="AO276" s="42">
        <v>71</v>
      </c>
      <c r="AP276" s="42">
        <v>70</v>
      </c>
      <c r="AQ276" s="42">
        <v>68</v>
      </c>
      <c r="AR276" s="42">
        <v>66</v>
      </c>
      <c r="AS276" s="42">
        <v>42</v>
      </c>
    </row>
    <row r="277" spans="1:45" ht="10.5" customHeight="1">
      <c r="A277" s="85">
        <v>97.899999999999949</v>
      </c>
      <c r="B277" s="31">
        <v>88</v>
      </c>
      <c r="C277" s="31">
        <v>79</v>
      </c>
      <c r="D277" s="32">
        <v>83</v>
      </c>
      <c r="E277" s="31">
        <v>85</v>
      </c>
      <c r="F277" s="31">
        <v>55</v>
      </c>
      <c r="G277" s="31">
        <v>58</v>
      </c>
      <c r="H277" s="31">
        <v>61</v>
      </c>
      <c r="I277" s="31">
        <v>63</v>
      </c>
      <c r="J277" s="31">
        <v>65</v>
      </c>
      <c r="K277" s="31">
        <v>68</v>
      </c>
      <c r="L277" s="31">
        <v>58</v>
      </c>
      <c r="M277" s="43">
        <v>61</v>
      </c>
      <c r="N277" s="31">
        <v>64</v>
      </c>
      <c r="O277" s="31">
        <v>57</v>
      </c>
      <c r="P277" s="31">
        <v>71</v>
      </c>
      <c r="Q277" s="31">
        <v>65</v>
      </c>
      <c r="R277" s="31">
        <v>69</v>
      </c>
      <c r="S277" s="31">
        <v>72</v>
      </c>
      <c r="T277" s="31">
        <v>70</v>
      </c>
      <c r="U277" s="31">
        <v>64</v>
      </c>
      <c r="V277" s="31">
        <v>67</v>
      </c>
      <c r="W277" s="31">
        <v>64</v>
      </c>
      <c r="X277" s="31">
        <v>67</v>
      </c>
      <c r="Y277" s="31">
        <v>70</v>
      </c>
      <c r="Z277" s="31">
        <v>63</v>
      </c>
      <c r="AA277" s="31">
        <v>72</v>
      </c>
      <c r="AB277" s="31">
        <v>68</v>
      </c>
      <c r="AC277" s="31">
        <v>55</v>
      </c>
      <c r="AD277" s="31">
        <v>36</v>
      </c>
      <c r="AE277" s="31">
        <v>44</v>
      </c>
      <c r="AF277" s="31">
        <v>48</v>
      </c>
      <c r="AG277" s="31">
        <v>46</v>
      </c>
      <c r="AH277" s="31">
        <v>65</v>
      </c>
      <c r="AI277" s="31">
        <v>52</v>
      </c>
      <c r="AJ277" s="31">
        <v>47</v>
      </c>
      <c r="AK277" s="43">
        <v>47</v>
      </c>
      <c r="AL277" s="42">
        <v>50</v>
      </c>
      <c r="AM277" s="42">
        <v>35</v>
      </c>
      <c r="AN277" s="42">
        <v>13</v>
      </c>
      <c r="AO277" s="42">
        <v>71</v>
      </c>
      <c r="AP277" s="42">
        <v>70</v>
      </c>
      <c r="AQ277" s="42">
        <v>67</v>
      </c>
      <c r="AR277" s="42">
        <v>65</v>
      </c>
      <c r="AS277" s="42">
        <v>42</v>
      </c>
    </row>
    <row r="278" spans="1:45" ht="10.5" customHeight="1">
      <c r="A278" s="85">
        <v>97.999999999999943</v>
      </c>
      <c r="B278" s="31">
        <v>87</v>
      </c>
      <c r="C278" s="31">
        <v>79</v>
      </c>
      <c r="D278" s="32">
        <v>82</v>
      </c>
      <c r="E278" s="31">
        <v>84</v>
      </c>
      <c r="F278" s="31">
        <v>55</v>
      </c>
      <c r="G278" s="43">
        <v>57</v>
      </c>
      <c r="H278" s="31">
        <v>60</v>
      </c>
      <c r="I278" s="31">
        <v>62</v>
      </c>
      <c r="J278" s="31">
        <v>65</v>
      </c>
      <c r="K278" s="31">
        <v>68</v>
      </c>
      <c r="L278" s="31">
        <v>57</v>
      </c>
      <c r="M278" s="31">
        <v>60</v>
      </c>
      <c r="N278" s="31">
        <v>64</v>
      </c>
      <c r="O278" s="31">
        <v>57</v>
      </c>
      <c r="P278" s="31">
        <v>71</v>
      </c>
      <c r="Q278" s="31">
        <v>64</v>
      </c>
      <c r="R278" s="31">
        <v>68</v>
      </c>
      <c r="S278" s="31">
        <v>71</v>
      </c>
      <c r="T278" s="31">
        <v>70</v>
      </c>
      <c r="U278" s="31">
        <v>63</v>
      </c>
      <c r="V278" s="31">
        <v>66</v>
      </c>
      <c r="W278" s="31">
        <v>64</v>
      </c>
      <c r="X278" s="31">
        <v>67</v>
      </c>
      <c r="Y278" s="31">
        <v>70</v>
      </c>
      <c r="Z278" s="31">
        <v>62</v>
      </c>
      <c r="AA278" s="31">
        <v>71</v>
      </c>
      <c r="AB278" s="31">
        <v>68</v>
      </c>
      <c r="AC278" s="31">
        <v>55</v>
      </c>
      <c r="AD278" s="31">
        <v>36</v>
      </c>
      <c r="AE278" s="31">
        <v>43</v>
      </c>
      <c r="AF278" s="31">
        <v>48</v>
      </c>
      <c r="AG278" s="31">
        <v>46</v>
      </c>
      <c r="AH278" s="31">
        <v>64</v>
      </c>
      <c r="AI278" s="31">
        <v>52</v>
      </c>
      <c r="AJ278" s="31">
        <v>46</v>
      </c>
      <c r="AK278" s="43">
        <v>47</v>
      </c>
      <c r="AL278" s="42">
        <v>50</v>
      </c>
      <c r="AM278" s="42">
        <v>35</v>
      </c>
      <c r="AN278" s="42">
        <v>13</v>
      </c>
      <c r="AO278" s="42">
        <v>70</v>
      </c>
      <c r="AP278" s="42">
        <v>69</v>
      </c>
      <c r="AQ278" s="42">
        <v>66</v>
      </c>
      <c r="AR278" s="42">
        <v>64</v>
      </c>
      <c r="AS278" s="42">
        <v>41</v>
      </c>
    </row>
    <row r="279" spans="1:45" ht="10.5" customHeight="1">
      <c r="A279" s="85">
        <v>98.099999999999937</v>
      </c>
      <c r="B279" s="31">
        <v>86</v>
      </c>
      <c r="C279" s="31">
        <v>77</v>
      </c>
      <c r="D279" s="32">
        <v>81</v>
      </c>
      <c r="E279" s="31">
        <v>83</v>
      </c>
      <c r="F279" s="31">
        <v>54</v>
      </c>
      <c r="G279" s="43">
        <v>57</v>
      </c>
      <c r="H279" s="31">
        <v>60</v>
      </c>
      <c r="I279" s="31">
        <v>61</v>
      </c>
      <c r="J279" s="31">
        <v>64</v>
      </c>
      <c r="K279" s="31">
        <v>67</v>
      </c>
      <c r="L279" s="31">
        <v>57</v>
      </c>
      <c r="M279" s="31">
        <v>59</v>
      </c>
      <c r="N279" s="31">
        <v>63</v>
      </c>
      <c r="O279" s="31">
        <v>56</v>
      </c>
      <c r="P279" s="31">
        <v>71</v>
      </c>
      <c r="Q279" s="31">
        <v>63</v>
      </c>
      <c r="R279" s="31">
        <v>67</v>
      </c>
      <c r="S279" s="31">
        <v>70</v>
      </c>
      <c r="T279" s="43">
        <v>69</v>
      </c>
      <c r="U279" s="31">
        <v>62</v>
      </c>
      <c r="V279" s="31">
        <v>65</v>
      </c>
      <c r="W279" s="31">
        <v>63</v>
      </c>
      <c r="X279" s="31">
        <v>66</v>
      </c>
      <c r="Y279" s="31">
        <v>69</v>
      </c>
      <c r="Z279" s="31">
        <v>61</v>
      </c>
      <c r="AA279" s="31">
        <v>70</v>
      </c>
      <c r="AB279" s="31">
        <v>66</v>
      </c>
      <c r="AC279" s="31">
        <v>54</v>
      </c>
      <c r="AD279" s="31">
        <v>35</v>
      </c>
      <c r="AE279" s="31">
        <v>43</v>
      </c>
      <c r="AF279" s="31">
        <v>47</v>
      </c>
      <c r="AG279" s="31">
        <v>45</v>
      </c>
      <c r="AH279" s="31">
        <v>63</v>
      </c>
      <c r="AI279" s="31">
        <v>51</v>
      </c>
      <c r="AJ279" s="31">
        <v>46</v>
      </c>
      <c r="AK279" s="43">
        <v>46</v>
      </c>
      <c r="AL279" s="42">
        <v>49</v>
      </c>
      <c r="AM279" s="42">
        <v>35</v>
      </c>
      <c r="AN279" s="42">
        <v>13</v>
      </c>
      <c r="AO279" s="42">
        <v>69</v>
      </c>
      <c r="AP279" s="42">
        <v>68</v>
      </c>
      <c r="AQ279" s="42">
        <v>65</v>
      </c>
      <c r="AR279" s="42">
        <v>63</v>
      </c>
      <c r="AS279" s="42">
        <v>41</v>
      </c>
    </row>
    <row r="280" spans="1:45" ht="10.5" customHeight="1">
      <c r="A280" s="85">
        <v>98.199999999999932</v>
      </c>
      <c r="B280" s="31">
        <v>86</v>
      </c>
      <c r="C280" s="31">
        <v>77</v>
      </c>
      <c r="D280" s="32">
        <v>80</v>
      </c>
      <c r="E280" s="31">
        <v>83</v>
      </c>
      <c r="F280" s="31">
        <v>54</v>
      </c>
      <c r="G280" s="43">
        <v>56</v>
      </c>
      <c r="H280" s="31">
        <v>60</v>
      </c>
      <c r="I280" s="31">
        <v>60</v>
      </c>
      <c r="J280" s="31">
        <v>63</v>
      </c>
      <c r="K280" s="31">
        <v>66</v>
      </c>
      <c r="L280" s="31">
        <v>56</v>
      </c>
      <c r="M280" s="31">
        <v>59</v>
      </c>
      <c r="N280" s="31">
        <v>62</v>
      </c>
      <c r="O280" s="31">
        <v>56</v>
      </c>
      <c r="P280" s="31">
        <v>70</v>
      </c>
      <c r="Q280" s="31">
        <v>63</v>
      </c>
      <c r="R280" s="31">
        <v>66</v>
      </c>
      <c r="S280" s="31">
        <v>70</v>
      </c>
      <c r="T280" s="43">
        <v>68</v>
      </c>
      <c r="U280" s="31">
        <v>62</v>
      </c>
      <c r="V280" s="31">
        <v>64</v>
      </c>
      <c r="W280" s="31">
        <v>63</v>
      </c>
      <c r="X280" s="31">
        <v>65</v>
      </c>
      <c r="Y280" s="31">
        <v>68</v>
      </c>
      <c r="Z280" s="31">
        <v>60</v>
      </c>
      <c r="AA280" s="31">
        <v>70</v>
      </c>
      <c r="AB280" s="31">
        <v>66</v>
      </c>
      <c r="AC280" s="31">
        <v>54</v>
      </c>
      <c r="AD280" s="31">
        <v>35</v>
      </c>
      <c r="AE280" s="31">
        <v>43</v>
      </c>
      <c r="AF280" s="31">
        <v>47</v>
      </c>
      <c r="AG280" s="31">
        <v>45</v>
      </c>
      <c r="AH280" s="31">
        <v>62</v>
      </c>
      <c r="AI280" s="31">
        <v>51</v>
      </c>
      <c r="AJ280" s="31">
        <v>45</v>
      </c>
      <c r="AK280" s="31">
        <v>45</v>
      </c>
      <c r="AL280" s="42">
        <v>48</v>
      </c>
      <c r="AM280" s="42">
        <v>34</v>
      </c>
      <c r="AN280" s="42">
        <v>13</v>
      </c>
      <c r="AO280" s="42">
        <v>69</v>
      </c>
      <c r="AP280" s="42">
        <v>68</v>
      </c>
      <c r="AQ280" s="42">
        <v>65</v>
      </c>
      <c r="AR280" s="42">
        <v>63</v>
      </c>
      <c r="AS280" s="42">
        <v>41</v>
      </c>
    </row>
    <row r="281" spans="1:45" ht="10.5" customHeight="1">
      <c r="A281" s="85">
        <v>98.299999999999926</v>
      </c>
      <c r="B281" s="31">
        <v>85</v>
      </c>
      <c r="C281" s="31">
        <v>75</v>
      </c>
      <c r="D281" s="32">
        <v>79</v>
      </c>
      <c r="E281" s="31">
        <v>82</v>
      </c>
      <c r="F281" s="31">
        <v>54</v>
      </c>
      <c r="G281" s="43">
        <v>56</v>
      </c>
      <c r="H281" s="31">
        <v>59</v>
      </c>
      <c r="I281" s="43">
        <v>59</v>
      </c>
      <c r="J281" s="31">
        <v>63</v>
      </c>
      <c r="K281" s="31">
        <v>66</v>
      </c>
      <c r="L281" s="31">
        <v>55</v>
      </c>
      <c r="M281" s="31">
        <v>58</v>
      </c>
      <c r="N281" s="31">
        <v>62</v>
      </c>
      <c r="O281" s="31">
        <v>55</v>
      </c>
      <c r="P281" s="31">
        <v>69</v>
      </c>
      <c r="Q281" s="31">
        <v>63</v>
      </c>
      <c r="R281" s="31">
        <v>65</v>
      </c>
      <c r="S281" s="31">
        <v>69</v>
      </c>
      <c r="T281" s="43">
        <v>67</v>
      </c>
      <c r="U281" s="43">
        <v>60</v>
      </c>
      <c r="V281" s="31">
        <v>63</v>
      </c>
      <c r="W281" s="31">
        <v>62</v>
      </c>
      <c r="X281" s="31">
        <v>65</v>
      </c>
      <c r="Y281" s="31">
        <v>68</v>
      </c>
      <c r="Z281" s="31">
        <v>60</v>
      </c>
      <c r="AA281" s="31">
        <v>69</v>
      </c>
      <c r="AB281" s="31">
        <v>65</v>
      </c>
      <c r="AC281" s="31">
        <v>54</v>
      </c>
      <c r="AD281" s="31">
        <v>34</v>
      </c>
      <c r="AE281" s="31">
        <v>42</v>
      </c>
      <c r="AF281" s="31">
        <v>46</v>
      </c>
      <c r="AG281" s="31">
        <v>44</v>
      </c>
      <c r="AH281" s="31">
        <v>61</v>
      </c>
      <c r="AI281" s="31">
        <v>50</v>
      </c>
      <c r="AJ281" s="31">
        <v>45</v>
      </c>
      <c r="AK281" s="31">
        <v>45</v>
      </c>
      <c r="AL281" s="42">
        <v>48</v>
      </c>
      <c r="AM281" s="42">
        <v>34</v>
      </c>
      <c r="AN281" s="42">
        <v>12</v>
      </c>
      <c r="AO281" s="42">
        <v>68</v>
      </c>
      <c r="AP281" s="42">
        <v>67</v>
      </c>
      <c r="AQ281" s="42">
        <v>64</v>
      </c>
      <c r="AR281" s="42">
        <v>61</v>
      </c>
      <c r="AS281" s="42">
        <v>41</v>
      </c>
    </row>
    <row r="282" spans="1:45" ht="10.5" customHeight="1">
      <c r="A282" s="85">
        <v>98.39999999999992</v>
      </c>
      <c r="B282" s="31">
        <v>83</v>
      </c>
      <c r="C282" s="31">
        <v>73</v>
      </c>
      <c r="D282" s="32">
        <v>77</v>
      </c>
      <c r="E282" s="31">
        <v>80</v>
      </c>
      <c r="F282" s="31">
        <v>52</v>
      </c>
      <c r="G282" s="31">
        <v>55</v>
      </c>
      <c r="H282" s="31">
        <v>57</v>
      </c>
      <c r="I282" s="43">
        <v>58</v>
      </c>
      <c r="J282" s="31">
        <v>61</v>
      </c>
      <c r="K282" s="31">
        <v>64</v>
      </c>
      <c r="L282" s="31">
        <v>53</v>
      </c>
      <c r="M282" s="31">
        <v>56</v>
      </c>
      <c r="N282" s="31">
        <v>59</v>
      </c>
      <c r="O282" s="31">
        <v>53</v>
      </c>
      <c r="P282" s="31">
        <v>68</v>
      </c>
      <c r="Q282" s="43">
        <v>61</v>
      </c>
      <c r="R282" s="43">
        <v>64</v>
      </c>
      <c r="S282" s="31">
        <v>67</v>
      </c>
      <c r="T282" s="31">
        <v>66</v>
      </c>
      <c r="U282" s="43">
        <v>58</v>
      </c>
      <c r="V282" s="31">
        <v>62</v>
      </c>
      <c r="W282" s="31">
        <v>61</v>
      </c>
      <c r="X282" s="31">
        <v>64</v>
      </c>
      <c r="Y282" s="31">
        <v>67</v>
      </c>
      <c r="Z282" s="31">
        <v>58</v>
      </c>
      <c r="AA282" s="31">
        <v>67</v>
      </c>
      <c r="AB282" s="31">
        <v>64</v>
      </c>
      <c r="AC282" s="31">
        <v>52</v>
      </c>
      <c r="AD282" s="31">
        <v>34</v>
      </c>
      <c r="AE282" s="31">
        <v>41</v>
      </c>
      <c r="AF282" s="31">
        <v>45</v>
      </c>
      <c r="AG282" s="31">
        <v>43</v>
      </c>
      <c r="AH282" s="31">
        <v>60</v>
      </c>
      <c r="AI282" s="31">
        <v>49</v>
      </c>
      <c r="AJ282" s="31">
        <v>43</v>
      </c>
      <c r="AK282" s="31">
        <v>44</v>
      </c>
      <c r="AL282" s="42">
        <v>46</v>
      </c>
      <c r="AM282" s="42">
        <v>34</v>
      </c>
      <c r="AN282" s="42">
        <v>12</v>
      </c>
      <c r="AO282" s="42">
        <v>67</v>
      </c>
      <c r="AP282" s="42">
        <v>65</v>
      </c>
      <c r="AQ282" s="42">
        <v>63</v>
      </c>
      <c r="AR282" s="42">
        <v>59</v>
      </c>
      <c r="AS282" s="42">
        <v>40</v>
      </c>
    </row>
    <row r="283" spans="1:45" ht="10.5" customHeight="1">
      <c r="A283" s="85">
        <v>98.499999999999915</v>
      </c>
      <c r="B283" s="31">
        <v>82</v>
      </c>
      <c r="C283" s="31">
        <v>73</v>
      </c>
      <c r="D283" s="32">
        <v>75</v>
      </c>
      <c r="E283" s="31">
        <v>78</v>
      </c>
      <c r="F283" s="43">
        <v>51</v>
      </c>
      <c r="G283" s="31">
        <v>54</v>
      </c>
      <c r="H283" s="31">
        <v>57</v>
      </c>
      <c r="I283" s="31">
        <v>58</v>
      </c>
      <c r="J283" s="31">
        <v>61</v>
      </c>
      <c r="K283" s="31">
        <v>63</v>
      </c>
      <c r="L283" s="31">
        <v>52</v>
      </c>
      <c r="M283" s="31">
        <v>54</v>
      </c>
      <c r="N283" s="43">
        <v>58</v>
      </c>
      <c r="O283" s="31">
        <v>53</v>
      </c>
      <c r="P283" s="31">
        <v>67</v>
      </c>
      <c r="Q283" s="43">
        <v>60</v>
      </c>
      <c r="R283" s="43">
        <v>63</v>
      </c>
      <c r="S283" s="31">
        <v>67</v>
      </c>
      <c r="T283" s="31">
        <v>64</v>
      </c>
      <c r="U283" s="31">
        <v>58</v>
      </c>
      <c r="V283" s="31">
        <v>61</v>
      </c>
      <c r="W283" s="31">
        <v>60</v>
      </c>
      <c r="X283" s="31">
        <v>63</v>
      </c>
      <c r="Y283" s="31">
        <v>66</v>
      </c>
      <c r="Z283" s="31">
        <v>57</v>
      </c>
      <c r="AA283" s="31">
        <v>67</v>
      </c>
      <c r="AB283" s="31">
        <v>63</v>
      </c>
      <c r="AC283" s="43">
        <v>51</v>
      </c>
      <c r="AD283" s="31">
        <v>33</v>
      </c>
      <c r="AE283" s="31">
        <v>41</v>
      </c>
      <c r="AF283" s="31">
        <v>45</v>
      </c>
      <c r="AG283" s="43">
        <v>42</v>
      </c>
      <c r="AH283" s="31">
        <v>59</v>
      </c>
      <c r="AI283" s="31">
        <v>48</v>
      </c>
      <c r="AJ283" s="31">
        <v>43</v>
      </c>
      <c r="AK283" s="31">
        <v>43</v>
      </c>
      <c r="AL283" s="42">
        <v>46</v>
      </c>
      <c r="AM283" s="42">
        <v>33</v>
      </c>
      <c r="AN283" s="42">
        <v>11</v>
      </c>
      <c r="AO283" s="42">
        <v>66</v>
      </c>
      <c r="AP283" s="42">
        <v>64</v>
      </c>
      <c r="AQ283" s="42">
        <v>62</v>
      </c>
      <c r="AR283" s="42">
        <v>58</v>
      </c>
      <c r="AS283" s="42">
        <v>39</v>
      </c>
    </row>
    <row r="284" spans="1:45" ht="10.5" customHeight="1">
      <c r="A284" s="85">
        <v>98.599999999999909</v>
      </c>
      <c r="B284" s="31">
        <v>80</v>
      </c>
      <c r="C284" s="31">
        <v>71</v>
      </c>
      <c r="D284" s="32">
        <v>74</v>
      </c>
      <c r="E284" s="31">
        <v>77</v>
      </c>
      <c r="F284" s="43">
        <v>51</v>
      </c>
      <c r="G284" s="31">
        <v>53</v>
      </c>
      <c r="H284" s="31">
        <v>56</v>
      </c>
      <c r="I284" s="31">
        <v>56</v>
      </c>
      <c r="J284" s="31">
        <v>60</v>
      </c>
      <c r="K284" s="31">
        <v>62</v>
      </c>
      <c r="L284" s="31">
        <v>50</v>
      </c>
      <c r="M284" s="31">
        <v>54</v>
      </c>
      <c r="N284" s="43">
        <v>56</v>
      </c>
      <c r="O284" s="31">
        <v>51</v>
      </c>
      <c r="P284" s="31">
        <v>65</v>
      </c>
      <c r="Q284" s="43">
        <v>59</v>
      </c>
      <c r="R284" s="31">
        <v>62</v>
      </c>
      <c r="S284" s="31">
        <v>64</v>
      </c>
      <c r="T284" s="31">
        <v>64</v>
      </c>
      <c r="U284" s="31">
        <v>57</v>
      </c>
      <c r="V284" s="31">
        <v>60</v>
      </c>
      <c r="W284" s="31">
        <v>58</v>
      </c>
      <c r="X284" s="31">
        <v>62</v>
      </c>
      <c r="Y284" s="31">
        <v>64</v>
      </c>
      <c r="Z284" s="31">
        <v>56</v>
      </c>
      <c r="AA284" s="31">
        <v>64</v>
      </c>
      <c r="AB284" s="31">
        <v>62</v>
      </c>
      <c r="AC284" s="43">
        <v>51</v>
      </c>
      <c r="AD284" s="31">
        <v>33</v>
      </c>
      <c r="AE284" s="31">
        <v>40</v>
      </c>
      <c r="AF284" s="31">
        <v>44</v>
      </c>
      <c r="AG284" s="43">
        <v>41</v>
      </c>
      <c r="AH284" s="31">
        <v>59</v>
      </c>
      <c r="AI284" s="31">
        <v>47</v>
      </c>
      <c r="AJ284" s="31">
        <v>42</v>
      </c>
      <c r="AK284" s="31">
        <v>43</v>
      </c>
      <c r="AL284" s="42">
        <v>45</v>
      </c>
      <c r="AM284" s="42">
        <v>32</v>
      </c>
      <c r="AN284" s="42">
        <v>11</v>
      </c>
      <c r="AO284" s="42">
        <v>64</v>
      </c>
      <c r="AP284" s="42">
        <v>63</v>
      </c>
      <c r="AQ284" s="42">
        <v>60</v>
      </c>
      <c r="AR284" s="42">
        <v>57</v>
      </c>
      <c r="AS284" s="42">
        <v>39</v>
      </c>
    </row>
    <row r="285" spans="1:45" ht="10.5" customHeight="1">
      <c r="A285" s="85">
        <v>98.699999999999903</v>
      </c>
      <c r="B285" s="31">
        <v>80</v>
      </c>
      <c r="C285" s="31">
        <v>71</v>
      </c>
      <c r="D285" s="32">
        <v>73</v>
      </c>
      <c r="E285" s="31">
        <v>77</v>
      </c>
      <c r="F285" s="31">
        <v>51</v>
      </c>
      <c r="G285" s="31">
        <v>53</v>
      </c>
      <c r="H285" s="43">
        <v>56</v>
      </c>
      <c r="I285" s="31">
        <v>56</v>
      </c>
      <c r="J285" s="31">
        <v>60</v>
      </c>
      <c r="K285" s="31">
        <v>62</v>
      </c>
      <c r="L285" s="31">
        <v>50</v>
      </c>
      <c r="M285" s="31">
        <v>54</v>
      </c>
      <c r="N285" s="31">
        <v>56</v>
      </c>
      <c r="O285" s="31">
        <v>51</v>
      </c>
      <c r="P285" s="31">
        <v>65</v>
      </c>
      <c r="Q285" s="31">
        <v>59</v>
      </c>
      <c r="R285" s="31">
        <v>62</v>
      </c>
      <c r="S285" s="31">
        <v>64</v>
      </c>
      <c r="T285" s="31">
        <v>64</v>
      </c>
      <c r="U285" s="31">
        <v>57</v>
      </c>
      <c r="V285" s="31">
        <v>60</v>
      </c>
      <c r="W285" s="31">
        <v>58</v>
      </c>
      <c r="X285" s="31">
        <v>62</v>
      </c>
      <c r="Y285" s="31">
        <v>64</v>
      </c>
      <c r="Z285" s="43">
        <v>56</v>
      </c>
      <c r="AA285" s="31">
        <v>64</v>
      </c>
      <c r="AB285" s="31">
        <v>62</v>
      </c>
      <c r="AC285" s="31">
        <v>51</v>
      </c>
      <c r="AD285" s="31">
        <v>33</v>
      </c>
      <c r="AE285" s="43">
        <v>40</v>
      </c>
      <c r="AF285" s="31">
        <v>44</v>
      </c>
      <c r="AG285" s="43">
        <v>41</v>
      </c>
      <c r="AH285" s="31">
        <v>58</v>
      </c>
      <c r="AI285" s="31">
        <v>47</v>
      </c>
      <c r="AJ285" s="31">
        <v>42</v>
      </c>
      <c r="AK285" s="31">
        <v>43</v>
      </c>
      <c r="AL285" s="42">
        <v>45</v>
      </c>
      <c r="AM285" s="42">
        <v>32</v>
      </c>
      <c r="AN285" s="42">
        <v>11</v>
      </c>
      <c r="AO285" s="42">
        <v>64</v>
      </c>
      <c r="AP285" s="42">
        <v>63</v>
      </c>
      <c r="AQ285" s="42">
        <v>60</v>
      </c>
      <c r="AR285" s="42">
        <v>57</v>
      </c>
      <c r="AS285" s="42">
        <v>39</v>
      </c>
    </row>
    <row r="286" spans="1:45" ht="10.5" customHeight="1">
      <c r="A286" s="85">
        <v>98.799999999999898</v>
      </c>
      <c r="B286" s="31">
        <v>79</v>
      </c>
      <c r="C286" s="31">
        <v>71</v>
      </c>
      <c r="D286" s="32">
        <v>73</v>
      </c>
      <c r="E286" s="31">
        <v>76</v>
      </c>
      <c r="F286" s="31">
        <v>50</v>
      </c>
      <c r="G286" s="31">
        <v>53</v>
      </c>
      <c r="H286" s="43">
        <v>56</v>
      </c>
      <c r="I286" s="31">
        <v>56</v>
      </c>
      <c r="J286" s="31">
        <v>60</v>
      </c>
      <c r="K286" s="31">
        <v>61</v>
      </c>
      <c r="L286" s="31">
        <v>50</v>
      </c>
      <c r="M286" s="31">
        <v>54</v>
      </c>
      <c r="N286" s="31">
        <v>56</v>
      </c>
      <c r="O286" s="31">
        <v>51</v>
      </c>
      <c r="P286" s="31">
        <v>65</v>
      </c>
      <c r="Q286" s="31">
        <v>58</v>
      </c>
      <c r="R286" s="31">
        <v>61</v>
      </c>
      <c r="S286" s="31">
        <v>64</v>
      </c>
      <c r="T286" s="31">
        <v>63</v>
      </c>
      <c r="U286" s="31">
        <v>57</v>
      </c>
      <c r="V286" s="43">
        <v>59</v>
      </c>
      <c r="W286" s="31">
        <v>58</v>
      </c>
      <c r="X286" s="43">
        <v>61</v>
      </c>
      <c r="Y286" s="31">
        <v>64</v>
      </c>
      <c r="Z286" s="43">
        <v>56</v>
      </c>
      <c r="AA286" s="31">
        <v>64</v>
      </c>
      <c r="AB286" s="31">
        <v>61</v>
      </c>
      <c r="AC286" s="31">
        <v>50</v>
      </c>
      <c r="AD286" s="43">
        <v>33</v>
      </c>
      <c r="AE286" s="43">
        <v>39</v>
      </c>
      <c r="AF286" s="31">
        <v>43</v>
      </c>
      <c r="AG286" s="43">
        <v>41</v>
      </c>
      <c r="AH286" s="31">
        <v>57</v>
      </c>
      <c r="AI286" s="31">
        <v>47</v>
      </c>
      <c r="AJ286" s="31">
        <v>41</v>
      </c>
      <c r="AK286" s="31">
        <v>43</v>
      </c>
      <c r="AL286" s="42">
        <v>45</v>
      </c>
      <c r="AM286" s="42">
        <v>32</v>
      </c>
      <c r="AN286" s="42">
        <v>11</v>
      </c>
      <c r="AO286" s="42">
        <v>64</v>
      </c>
      <c r="AP286" s="42">
        <v>63</v>
      </c>
      <c r="AQ286" s="42">
        <v>60</v>
      </c>
      <c r="AR286" s="42">
        <v>57</v>
      </c>
      <c r="AS286" s="42">
        <v>39</v>
      </c>
    </row>
    <row r="287" spans="1:45" ht="10.5" customHeight="1">
      <c r="A287" s="85">
        <v>98.899999999999892</v>
      </c>
      <c r="B287" s="31">
        <v>79</v>
      </c>
      <c r="C287" s="31">
        <v>69</v>
      </c>
      <c r="D287" s="32">
        <v>72</v>
      </c>
      <c r="E287" s="31">
        <v>74</v>
      </c>
      <c r="F287" s="31">
        <v>48</v>
      </c>
      <c r="G287" s="31">
        <v>52</v>
      </c>
      <c r="H287" s="31">
        <v>55</v>
      </c>
      <c r="I287" s="31">
        <v>55</v>
      </c>
      <c r="J287" s="31">
        <v>58</v>
      </c>
      <c r="K287" s="31">
        <v>60</v>
      </c>
      <c r="L287" s="31">
        <v>49</v>
      </c>
      <c r="M287" s="31">
        <v>52</v>
      </c>
      <c r="N287" s="31">
        <v>55</v>
      </c>
      <c r="O287" s="43">
        <v>51</v>
      </c>
      <c r="P287" s="31">
        <v>64</v>
      </c>
      <c r="Q287" s="31">
        <v>57</v>
      </c>
      <c r="R287" s="31">
        <v>60</v>
      </c>
      <c r="S287" s="43">
        <v>63</v>
      </c>
      <c r="T287" s="31">
        <v>62</v>
      </c>
      <c r="U287" s="31">
        <v>56</v>
      </c>
      <c r="V287" s="43">
        <v>58</v>
      </c>
      <c r="W287" s="31">
        <v>57</v>
      </c>
      <c r="X287" s="43">
        <v>60</v>
      </c>
      <c r="Y287" s="31">
        <v>63</v>
      </c>
      <c r="Z287" s="43">
        <v>54</v>
      </c>
      <c r="AA287" s="31">
        <v>63</v>
      </c>
      <c r="AB287" s="31">
        <v>60</v>
      </c>
      <c r="AC287" s="31">
        <v>48</v>
      </c>
      <c r="AD287" s="43">
        <v>32</v>
      </c>
      <c r="AE287" s="31">
        <v>38</v>
      </c>
      <c r="AF287" s="31">
        <v>43</v>
      </c>
      <c r="AG287" s="31">
        <v>41</v>
      </c>
      <c r="AH287" s="31">
        <v>56</v>
      </c>
      <c r="AI287" s="31">
        <v>46</v>
      </c>
      <c r="AJ287" s="31">
        <v>40</v>
      </c>
      <c r="AK287" s="31">
        <v>42</v>
      </c>
      <c r="AL287" s="42">
        <v>43</v>
      </c>
      <c r="AM287" s="42">
        <v>30</v>
      </c>
      <c r="AN287" s="42">
        <v>10</v>
      </c>
      <c r="AO287" s="42">
        <v>63</v>
      </c>
      <c r="AP287" s="42">
        <v>61</v>
      </c>
      <c r="AQ287" s="42">
        <v>59</v>
      </c>
      <c r="AR287" s="42">
        <v>56</v>
      </c>
      <c r="AS287" s="42">
        <v>38</v>
      </c>
    </row>
    <row r="288" spans="1:45" ht="10.5" customHeight="1">
      <c r="A288" s="85">
        <v>98.999999999999886</v>
      </c>
      <c r="B288" s="31">
        <v>77</v>
      </c>
      <c r="C288" s="31">
        <v>68</v>
      </c>
      <c r="D288" s="32">
        <v>71</v>
      </c>
      <c r="E288" s="31">
        <v>73</v>
      </c>
      <c r="F288" s="31">
        <v>47</v>
      </c>
      <c r="G288" s="31">
        <v>51</v>
      </c>
      <c r="H288" s="31">
        <v>53</v>
      </c>
      <c r="I288" s="31">
        <v>54</v>
      </c>
      <c r="J288" s="31">
        <v>57</v>
      </c>
      <c r="K288" s="31">
        <v>60</v>
      </c>
      <c r="L288" s="31">
        <v>48</v>
      </c>
      <c r="M288" s="31">
        <v>50</v>
      </c>
      <c r="N288" s="31">
        <v>53</v>
      </c>
      <c r="O288" s="43">
        <v>50</v>
      </c>
      <c r="P288" s="31">
        <v>62</v>
      </c>
      <c r="Q288" s="31">
        <v>56</v>
      </c>
      <c r="R288" s="31">
        <v>58</v>
      </c>
      <c r="S288" s="43">
        <v>61</v>
      </c>
      <c r="T288" s="31">
        <v>60</v>
      </c>
      <c r="U288" s="31">
        <v>54</v>
      </c>
      <c r="V288" s="31">
        <v>56</v>
      </c>
      <c r="W288" s="31">
        <v>56</v>
      </c>
      <c r="X288" s="43">
        <v>58</v>
      </c>
      <c r="Y288" s="31">
        <v>60</v>
      </c>
      <c r="Z288" s="43">
        <v>53</v>
      </c>
      <c r="AA288" s="43">
        <v>61</v>
      </c>
      <c r="AB288" s="31">
        <v>58</v>
      </c>
      <c r="AC288" s="31">
        <v>47</v>
      </c>
      <c r="AD288" s="43">
        <v>31</v>
      </c>
      <c r="AE288" s="31">
        <v>36</v>
      </c>
      <c r="AF288" s="31">
        <v>42</v>
      </c>
      <c r="AG288" s="31">
        <v>40</v>
      </c>
      <c r="AH288" s="31">
        <v>55</v>
      </c>
      <c r="AI288" s="31">
        <v>44</v>
      </c>
      <c r="AJ288" s="31">
        <v>39</v>
      </c>
      <c r="AK288" s="31">
        <v>41</v>
      </c>
      <c r="AL288" s="42">
        <v>43</v>
      </c>
      <c r="AM288" s="42">
        <v>29</v>
      </c>
      <c r="AN288" s="42">
        <v>10</v>
      </c>
      <c r="AO288" s="42">
        <v>60</v>
      </c>
      <c r="AP288" s="42">
        <v>60</v>
      </c>
      <c r="AQ288" s="42">
        <v>57</v>
      </c>
      <c r="AR288" s="42">
        <v>55</v>
      </c>
      <c r="AS288" s="42">
        <v>37</v>
      </c>
    </row>
    <row r="289" spans="1:45" ht="10.5" customHeight="1">
      <c r="A289" s="85">
        <v>99.099999999999881</v>
      </c>
      <c r="B289" s="31">
        <v>74</v>
      </c>
      <c r="C289" s="31">
        <v>66</v>
      </c>
      <c r="D289" s="32">
        <v>70</v>
      </c>
      <c r="E289" s="31">
        <v>71</v>
      </c>
      <c r="F289" s="31">
        <v>47</v>
      </c>
      <c r="G289" s="31">
        <v>50</v>
      </c>
      <c r="H289" s="31">
        <v>53</v>
      </c>
      <c r="I289" s="31">
        <v>53</v>
      </c>
      <c r="J289" s="31">
        <v>55</v>
      </c>
      <c r="K289" s="31">
        <v>58</v>
      </c>
      <c r="L289" s="31">
        <v>48</v>
      </c>
      <c r="M289" s="31">
        <v>50</v>
      </c>
      <c r="N289" s="31">
        <v>51</v>
      </c>
      <c r="O289" s="43">
        <v>49</v>
      </c>
      <c r="P289" s="31">
        <v>61</v>
      </c>
      <c r="Q289" s="31">
        <v>55</v>
      </c>
      <c r="R289" s="31">
        <v>58</v>
      </c>
      <c r="S289" s="31">
        <v>60</v>
      </c>
      <c r="T289" s="31">
        <v>60</v>
      </c>
      <c r="U289" s="31">
        <v>54</v>
      </c>
      <c r="V289" s="31">
        <v>55</v>
      </c>
      <c r="W289" s="31">
        <v>55</v>
      </c>
      <c r="X289" s="43">
        <v>58</v>
      </c>
      <c r="Y289" s="31">
        <v>60</v>
      </c>
      <c r="Z289" s="43">
        <v>52</v>
      </c>
      <c r="AA289" s="43">
        <v>60</v>
      </c>
      <c r="AB289" s="31">
        <v>58</v>
      </c>
      <c r="AC289" s="31">
        <v>47</v>
      </c>
      <c r="AD289" s="43">
        <v>31</v>
      </c>
      <c r="AE289" s="31">
        <v>36</v>
      </c>
      <c r="AF289" s="31">
        <v>41</v>
      </c>
      <c r="AG289" s="31">
        <v>39</v>
      </c>
      <c r="AH289" s="43">
        <v>54</v>
      </c>
      <c r="AI289" s="31">
        <v>44</v>
      </c>
      <c r="AJ289" s="31">
        <v>38</v>
      </c>
      <c r="AK289" s="31">
        <v>40</v>
      </c>
      <c r="AL289" s="42">
        <v>42</v>
      </c>
      <c r="AM289" s="42">
        <v>27</v>
      </c>
      <c r="AN289" s="42">
        <v>10</v>
      </c>
      <c r="AO289" s="42">
        <v>60</v>
      </c>
      <c r="AP289" s="42">
        <v>58</v>
      </c>
      <c r="AQ289" s="42">
        <v>56</v>
      </c>
      <c r="AR289" s="42">
        <v>54</v>
      </c>
      <c r="AS289" s="42">
        <v>36</v>
      </c>
    </row>
    <row r="290" spans="1:45" ht="10.5" customHeight="1">
      <c r="A290" s="85">
        <v>99.199999999999875</v>
      </c>
      <c r="B290" s="31">
        <v>73</v>
      </c>
      <c r="C290" s="31">
        <v>65</v>
      </c>
      <c r="D290" s="32">
        <v>69</v>
      </c>
      <c r="E290" s="31">
        <v>71</v>
      </c>
      <c r="F290" s="31">
        <v>47</v>
      </c>
      <c r="G290" s="31">
        <v>49</v>
      </c>
      <c r="H290" s="31">
        <v>52</v>
      </c>
      <c r="I290" s="31">
        <v>53</v>
      </c>
      <c r="J290" s="43">
        <v>55</v>
      </c>
      <c r="K290" s="31">
        <v>58</v>
      </c>
      <c r="L290" s="31">
        <v>46</v>
      </c>
      <c r="M290" s="31">
        <v>50</v>
      </c>
      <c r="N290" s="31">
        <v>51</v>
      </c>
      <c r="O290" s="31">
        <v>49</v>
      </c>
      <c r="P290" s="31">
        <v>61</v>
      </c>
      <c r="Q290" s="31">
        <v>55</v>
      </c>
      <c r="R290" s="31">
        <v>58</v>
      </c>
      <c r="S290" s="31">
        <v>60</v>
      </c>
      <c r="T290" s="43">
        <v>60</v>
      </c>
      <c r="U290" s="31">
        <v>52</v>
      </c>
      <c r="V290" s="31">
        <v>55</v>
      </c>
      <c r="W290" s="31">
        <v>55</v>
      </c>
      <c r="X290" s="31">
        <v>57</v>
      </c>
      <c r="Y290" s="31">
        <v>60</v>
      </c>
      <c r="Z290" s="31">
        <v>52</v>
      </c>
      <c r="AA290" s="31">
        <v>60</v>
      </c>
      <c r="AB290" s="31">
        <v>57</v>
      </c>
      <c r="AC290" s="31">
        <v>47</v>
      </c>
      <c r="AD290" s="31">
        <v>31</v>
      </c>
      <c r="AE290" s="31">
        <v>36</v>
      </c>
      <c r="AF290" s="31">
        <v>41</v>
      </c>
      <c r="AG290" s="31">
        <v>39</v>
      </c>
      <c r="AH290" s="43">
        <v>54</v>
      </c>
      <c r="AI290" s="31">
        <v>44</v>
      </c>
      <c r="AJ290" s="31">
        <v>37</v>
      </c>
      <c r="AK290" s="31">
        <v>40</v>
      </c>
      <c r="AL290" s="42">
        <v>42</v>
      </c>
      <c r="AM290" s="42">
        <v>26</v>
      </c>
      <c r="AN290" s="42">
        <v>9</v>
      </c>
      <c r="AO290" s="42">
        <v>60</v>
      </c>
      <c r="AP290" s="42">
        <v>58</v>
      </c>
      <c r="AQ290" s="42">
        <v>56</v>
      </c>
      <c r="AR290" s="42">
        <v>54</v>
      </c>
      <c r="AS290" s="42">
        <v>36</v>
      </c>
    </row>
    <row r="291" spans="1:45" ht="10.5" customHeight="1">
      <c r="A291" s="85">
        <v>99.299999999999869</v>
      </c>
      <c r="B291" s="31">
        <v>72</v>
      </c>
      <c r="C291" s="31">
        <v>65</v>
      </c>
      <c r="D291" s="32">
        <v>67</v>
      </c>
      <c r="E291" s="31">
        <v>70</v>
      </c>
      <c r="F291" s="31">
        <v>46</v>
      </c>
      <c r="G291" s="31">
        <v>48</v>
      </c>
      <c r="H291" s="31">
        <v>51</v>
      </c>
      <c r="I291" s="31">
        <v>52</v>
      </c>
      <c r="J291" s="31">
        <v>54</v>
      </c>
      <c r="K291" s="31">
        <v>57</v>
      </c>
      <c r="L291" s="43">
        <v>45</v>
      </c>
      <c r="M291" s="31">
        <v>49</v>
      </c>
      <c r="N291" s="31">
        <v>51</v>
      </c>
      <c r="O291" s="31">
        <v>48</v>
      </c>
      <c r="P291" s="43">
        <v>59</v>
      </c>
      <c r="Q291" s="31">
        <v>54</v>
      </c>
      <c r="R291" s="31">
        <v>56</v>
      </c>
      <c r="S291" s="31">
        <v>59</v>
      </c>
      <c r="T291" s="43">
        <v>58</v>
      </c>
      <c r="U291" s="31">
        <v>52</v>
      </c>
      <c r="V291" s="31">
        <v>53</v>
      </c>
      <c r="W291" s="31">
        <v>54</v>
      </c>
      <c r="X291" s="31">
        <v>56</v>
      </c>
      <c r="Y291" s="31">
        <v>58</v>
      </c>
      <c r="Z291" s="31">
        <v>51</v>
      </c>
      <c r="AA291" s="31">
        <v>59</v>
      </c>
      <c r="AB291" s="31">
        <v>56</v>
      </c>
      <c r="AC291" s="31">
        <v>46</v>
      </c>
      <c r="AD291" s="31">
        <v>30</v>
      </c>
      <c r="AE291" s="31">
        <v>36</v>
      </c>
      <c r="AF291" s="31">
        <v>40</v>
      </c>
      <c r="AG291" s="31">
        <v>39</v>
      </c>
      <c r="AH291" s="31">
        <v>53</v>
      </c>
      <c r="AI291" s="31">
        <v>42</v>
      </c>
      <c r="AJ291" s="31">
        <v>35</v>
      </c>
      <c r="AK291" s="31">
        <v>39</v>
      </c>
      <c r="AL291" s="42">
        <v>41</v>
      </c>
      <c r="AM291" s="42">
        <v>24</v>
      </c>
      <c r="AN291" s="42">
        <v>8</v>
      </c>
      <c r="AO291" s="42">
        <v>58</v>
      </c>
      <c r="AP291" s="42">
        <v>58</v>
      </c>
      <c r="AQ291" s="42">
        <v>55</v>
      </c>
      <c r="AR291" s="42">
        <v>52</v>
      </c>
      <c r="AS291" s="42">
        <v>36</v>
      </c>
    </row>
    <row r="292" spans="1:45" ht="10.5" customHeight="1">
      <c r="A292" s="85">
        <v>99.5</v>
      </c>
      <c r="B292" s="31">
        <v>72</v>
      </c>
      <c r="C292" s="31">
        <v>64</v>
      </c>
      <c r="D292" s="32">
        <v>66</v>
      </c>
      <c r="E292" s="31">
        <v>69</v>
      </c>
      <c r="F292" s="31">
        <v>44</v>
      </c>
      <c r="G292" s="31">
        <v>47</v>
      </c>
      <c r="H292" s="31">
        <v>49</v>
      </c>
      <c r="I292" s="31">
        <v>51</v>
      </c>
      <c r="J292" s="31">
        <v>54</v>
      </c>
      <c r="K292" s="31">
        <v>57</v>
      </c>
      <c r="L292" s="31">
        <v>45</v>
      </c>
      <c r="M292" s="31">
        <v>48</v>
      </c>
      <c r="N292" s="31">
        <v>51</v>
      </c>
      <c r="O292" s="31">
        <v>47</v>
      </c>
      <c r="P292" s="43">
        <v>58</v>
      </c>
      <c r="Q292" s="31">
        <v>53</v>
      </c>
      <c r="R292" s="31">
        <v>55</v>
      </c>
      <c r="S292" s="31">
        <v>57</v>
      </c>
      <c r="T292" s="31">
        <v>57</v>
      </c>
      <c r="U292" s="31">
        <v>51</v>
      </c>
      <c r="V292" s="31">
        <v>53</v>
      </c>
      <c r="W292" s="31">
        <v>53</v>
      </c>
      <c r="X292" s="31">
        <v>55</v>
      </c>
      <c r="Y292" s="31">
        <v>57</v>
      </c>
      <c r="Z292" s="31">
        <v>50</v>
      </c>
      <c r="AA292" s="31">
        <v>57</v>
      </c>
      <c r="AB292" s="31">
        <v>55</v>
      </c>
      <c r="AC292" s="31">
        <v>44</v>
      </c>
      <c r="AD292" s="31">
        <v>29</v>
      </c>
      <c r="AE292" s="31">
        <v>35</v>
      </c>
      <c r="AF292" s="31">
        <v>39</v>
      </c>
      <c r="AG292" s="31">
        <v>38</v>
      </c>
      <c r="AH292" s="31">
        <v>53</v>
      </c>
      <c r="AI292" s="31">
        <v>42</v>
      </c>
      <c r="AJ292" s="31">
        <v>35</v>
      </c>
      <c r="AK292" s="31">
        <v>39</v>
      </c>
      <c r="AL292" s="42">
        <v>40</v>
      </c>
      <c r="AM292" s="42">
        <v>24</v>
      </c>
      <c r="AN292" s="42">
        <v>8</v>
      </c>
      <c r="AO292" s="42">
        <v>57</v>
      </c>
      <c r="AP292" s="42">
        <v>57</v>
      </c>
      <c r="AQ292" s="42">
        <v>55</v>
      </c>
      <c r="AR292" s="42">
        <v>52</v>
      </c>
      <c r="AS292" s="42">
        <v>35</v>
      </c>
    </row>
    <row r="293" spans="1:45" ht="10.5" customHeight="1">
      <c r="A293" s="85">
        <v>99.7</v>
      </c>
      <c r="B293" s="31">
        <v>71</v>
      </c>
      <c r="C293" s="31">
        <v>63</v>
      </c>
      <c r="D293" s="32">
        <v>65</v>
      </c>
      <c r="E293" s="31">
        <v>68</v>
      </c>
      <c r="F293" s="31">
        <v>43</v>
      </c>
      <c r="G293" s="31">
        <v>47</v>
      </c>
      <c r="H293" s="31">
        <v>48</v>
      </c>
      <c r="I293" s="31">
        <v>50</v>
      </c>
      <c r="J293" s="31">
        <v>53</v>
      </c>
      <c r="K293" s="31">
        <v>56</v>
      </c>
      <c r="L293" s="31">
        <v>44</v>
      </c>
      <c r="M293" s="31">
        <v>47</v>
      </c>
      <c r="N293" s="31">
        <v>49</v>
      </c>
      <c r="O293" s="31">
        <v>43</v>
      </c>
      <c r="P293" s="43">
        <v>57</v>
      </c>
      <c r="Q293" s="43">
        <v>52</v>
      </c>
      <c r="R293" s="31">
        <v>55</v>
      </c>
      <c r="S293" s="31">
        <v>56</v>
      </c>
      <c r="T293" s="31">
        <v>56</v>
      </c>
      <c r="U293" s="43">
        <v>50</v>
      </c>
      <c r="V293" s="31">
        <v>52</v>
      </c>
      <c r="W293" s="31">
        <v>51</v>
      </c>
      <c r="X293" s="31">
        <v>54</v>
      </c>
      <c r="Y293" s="31">
        <v>56</v>
      </c>
      <c r="Z293" s="31">
        <v>48</v>
      </c>
      <c r="AA293" s="31">
        <v>56</v>
      </c>
      <c r="AB293" s="43">
        <v>54</v>
      </c>
      <c r="AC293" s="31">
        <v>43</v>
      </c>
      <c r="AD293" s="31">
        <v>29</v>
      </c>
      <c r="AE293" s="31">
        <v>34</v>
      </c>
      <c r="AF293" s="31">
        <v>39</v>
      </c>
      <c r="AG293" s="31">
        <v>35</v>
      </c>
      <c r="AH293" s="31">
        <v>52</v>
      </c>
      <c r="AI293" s="31">
        <v>40</v>
      </c>
      <c r="AJ293" s="31">
        <v>33</v>
      </c>
      <c r="AK293" s="31">
        <v>37</v>
      </c>
      <c r="AL293" s="42">
        <v>39</v>
      </c>
      <c r="AM293" s="42">
        <v>23</v>
      </c>
      <c r="AN293" s="42">
        <v>6</v>
      </c>
      <c r="AO293" s="42">
        <v>56</v>
      </c>
      <c r="AP293" s="42">
        <v>56</v>
      </c>
      <c r="AQ293" s="42">
        <v>54</v>
      </c>
      <c r="AR293" s="42">
        <v>50</v>
      </c>
      <c r="AS293" s="42">
        <v>34</v>
      </c>
    </row>
    <row r="294" spans="1:45" ht="10.5" customHeight="1">
      <c r="A294" s="85">
        <v>99.9</v>
      </c>
      <c r="B294" s="31">
        <v>68</v>
      </c>
      <c r="C294" s="31">
        <v>61</v>
      </c>
      <c r="D294" s="32">
        <v>64</v>
      </c>
      <c r="E294" s="31">
        <v>66</v>
      </c>
      <c r="F294" s="31">
        <v>39</v>
      </c>
      <c r="G294" s="31">
        <v>44</v>
      </c>
      <c r="H294" s="31">
        <v>44</v>
      </c>
      <c r="I294" s="31">
        <v>47</v>
      </c>
      <c r="J294" s="31">
        <v>52</v>
      </c>
      <c r="K294" s="43">
        <v>55</v>
      </c>
      <c r="L294" s="31">
        <v>40</v>
      </c>
      <c r="M294" s="31">
        <v>43</v>
      </c>
      <c r="N294" s="31">
        <v>47</v>
      </c>
      <c r="O294" s="31">
        <v>41</v>
      </c>
      <c r="P294" s="31">
        <v>55</v>
      </c>
      <c r="Q294" s="43">
        <v>50</v>
      </c>
      <c r="R294" s="31">
        <v>54</v>
      </c>
      <c r="S294" s="31">
        <v>56</v>
      </c>
      <c r="T294" s="31">
        <v>56</v>
      </c>
      <c r="U294" s="43">
        <v>49</v>
      </c>
      <c r="V294" s="31">
        <v>51</v>
      </c>
      <c r="W294" s="43">
        <v>50</v>
      </c>
      <c r="X294" s="31">
        <v>53</v>
      </c>
      <c r="Y294" s="31">
        <v>56</v>
      </c>
      <c r="Z294" s="31">
        <v>47</v>
      </c>
      <c r="AA294" s="31">
        <v>56</v>
      </c>
      <c r="AB294" s="43">
        <v>53</v>
      </c>
      <c r="AC294" s="31">
        <v>39</v>
      </c>
      <c r="AD294" s="31">
        <v>25</v>
      </c>
      <c r="AE294" s="31">
        <v>32</v>
      </c>
      <c r="AF294" s="31">
        <v>37</v>
      </c>
      <c r="AG294" s="31">
        <v>35</v>
      </c>
      <c r="AH294" s="31">
        <v>48</v>
      </c>
      <c r="AI294" s="31">
        <v>40</v>
      </c>
      <c r="AJ294" s="31">
        <v>33</v>
      </c>
      <c r="AK294" s="31">
        <v>37</v>
      </c>
      <c r="AL294" s="42">
        <v>37</v>
      </c>
      <c r="AM294" s="42">
        <v>20</v>
      </c>
      <c r="AN294" s="42">
        <v>3</v>
      </c>
      <c r="AO294" s="42">
        <v>56</v>
      </c>
      <c r="AP294" s="42">
        <v>56</v>
      </c>
      <c r="AQ294" s="42">
        <v>53</v>
      </c>
      <c r="AR294" s="42">
        <v>50</v>
      </c>
      <c r="AS294" s="42">
        <v>30</v>
      </c>
    </row>
    <row r="295" spans="1:45" ht="10.5" customHeight="1">
      <c r="B295" s="31"/>
      <c r="C295" s="31"/>
      <c r="D295" s="32"/>
      <c r="E295" s="31"/>
      <c r="F295" s="31"/>
      <c r="G295" s="31"/>
      <c r="H295" s="31"/>
      <c r="I295" s="31"/>
      <c r="J295" s="31"/>
      <c r="K295" s="43"/>
      <c r="L295" s="31"/>
      <c r="M295" s="43"/>
      <c r="N295" s="31"/>
      <c r="O295" s="31"/>
      <c r="P295" s="31"/>
      <c r="Q295" s="31"/>
      <c r="R295" s="31"/>
      <c r="S295" s="31"/>
      <c r="T295" s="31"/>
      <c r="U295" s="31"/>
      <c r="V295" s="31"/>
      <c r="W295" s="43"/>
      <c r="X295" s="31"/>
      <c r="Y295" s="43"/>
      <c r="Z295" s="31"/>
      <c r="AA295" s="31"/>
      <c r="AB295" s="43"/>
      <c r="AC295" s="31"/>
      <c r="AD295" s="31"/>
      <c r="AE295" s="31"/>
      <c r="AF295" s="31"/>
      <c r="AG295" s="31"/>
      <c r="AH295" s="31"/>
      <c r="AI295" s="31"/>
      <c r="AJ295" s="31"/>
      <c r="AK295" s="31"/>
    </row>
    <row r="296" spans="1:45" ht="10.5" customHeight="1">
      <c r="B296" s="31"/>
      <c r="C296" s="31"/>
      <c r="D296" s="32"/>
      <c r="E296" s="31"/>
      <c r="F296" s="31"/>
      <c r="G296" s="31"/>
      <c r="H296" s="31"/>
      <c r="I296" s="31"/>
      <c r="J296" s="31"/>
      <c r="K296" s="43"/>
      <c r="L296" s="31"/>
      <c r="M296" s="43"/>
      <c r="N296" s="31"/>
      <c r="O296" s="31"/>
      <c r="P296" s="31"/>
      <c r="Q296" s="31"/>
      <c r="R296" s="43"/>
      <c r="S296" s="31"/>
      <c r="T296" s="31"/>
      <c r="U296" s="31"/>
      <c r="V296" s="31"/>
      <c r="W296" s="31"/>
      <c r="X296" s="31"/>
      <c r="Y296" s="43"/>
      <c r="Z296" s="31"/>
      <c r="AA296" s="31"/>
      <c r="AB296" s="43"/>
      <c r="AC296" s="31"/>
      <c r="AD296" s="31"/>
      <c r="AE296" s="31"/>
      <c r="AF296" s="31"/>
      <c r="AG296" s="31"/>
      <c r="AH296" s="31"/>
      <c r="AI296" s="31"/>
      <c r="AJ296" s="31"/>
      <c r="AK296" s="31"/>
    </row>
    <row r="297" spans="1:45" ht="10.5" customHeight="1">
      <c r="B297" s="31"/>
      <c r="C297" s="31"/>
      <c r="D297" s="32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43"/>
      <c r="S297" s="31"/>
      <c r="T297" s="31"/>
      <c r="U297" s="31"/>
      <c r="V297" s="31"/>
      <c r="W297" s="31"/>
      <c r="X297" s="31"/>
      <c r="Y297" s="31"/>
      <c r="Z297" s="31"/>
      <c r="AA297" s="31"/>
      <c r="AB297" s="43"/>
      <c r="AC297" s="31"/>
      <c r="AD297" s="31"/>
      <c r="AE297" s="31"/>
      <c r="AF297" s="31"/>
      <c r="AG297" s="31"/>
      <c r="AH297" s="31"/>
      <c r="AI297" s="31"/>
      <c r="AJ297" s="31"/>
      <c r="AK297" s="31"/>
    </row>
    <row r="298" spans="1:45" ht="10.5" customHeight="1">
      <c r="B298" s="31"/>
      <c r="C298" s="31"/>
      <c r="D298" s="32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</row>
    <row r="299" spans="1:45" ht="10.5" customHeight="1">
      <c r="B299" s="31"/>
      <c r="C299" s="31"/>
      <c r="D299" s="32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</row>
    <row r="300" spans="1:45" ht="10.5" customHeight="1">
      <c r="B300" s="31"/>
      <c r="C300" s="31"/>
      <c r="D300" s="32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</row>
    <row r="301" spans="1:45" ht="10.5" customHeight="1">
      <c r="B301" s="31"/>
      <c r="C301" s="31"/>
      <c r="D301" s="32"/>
      <c r="E301" s="31"/>
      <c r="F301" s="31"/>
      <c r="G301" s="31"/>
      <c r="H301" s="31"/>
      <c r="I301" s="31"/>
      <c r="J301" s="31"/>
      <c r="K301" s="31"/>
      <c r="L301" s="31"/>
      <c r="M301" s="31"/>
      <c r="N301" s="43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</row>
    <row r="302" spans="1:45" ht="10.5" customHeight="1">
      <c r="B302" s="31"/>
      <c r="C302" s="31"/>
      <c r="D302" s="32"/>
      <c r="E302" s="31"/>
      <c r="F302" s="31"/>
      <c r="G302" s="31"/>
      <c r="H302" s="31"/>
      <c r="I302" s="31"/>
      <c r="J302" s="31"/>
      <c r="K302" s="31"/>
      <c r="L302" s="31"/>
      <c r="M302" s="31"/>
      <c r="N302" s="43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43"/>
      <c r="AG302" s="31"/>
      <c r="AH302" s="31"/>
      <c r="AI302" s="31"/>
      <c r="AJ302" s="43"/>
      <c r="AK302" s="31"/>
    </row>
    <row r="303" spans="1:45" s="42" customFormat="1" ht="10.5" customHeight="1">
      <c r="A303" s="85"/>
      <c r="B303" s="31"/>
      <c r="C303" s="31"/>
      <c r="D303" s="32"/>
      <c r="E303" s="31"/>
      <c r="F303" s="31"/>
      <c r="G303" s="31"/>
      <c r="H303" s="31"/>
      <c r="I303" s="31"/>
      <c r="J303" s="31"/>
      <c r="K303" s="31"/>
      <c r="L303" s="31"/>
      <c r="M303" s="31"/>
      <c r="N303" s="43"/>
      <c r="O303" s="31"/>
      <c r="P303" s="31"/>
      <c r="Q303" s="31"/>
      <c r="R303" s="31"/>
      <c r="S303" s="31"/>
      <c r="T303" s="31"/>
      <c r="U303" s="31"/>
      <c r="V303" s="43"/>
      <c r="W303" s="31"/>
      <c r="X303" s="31"/>
      <c r="Y303" s="31"/>
      <c r="Z303" s="31"/>
      <c r="AA303" s="31"/>
      <c r="AB303" s="31"/>
      <c r="AC303" s="31"/>
      <c r="AD303" s="31"/>
      <c r="AE303" s="31"/>
      <c r="AF303" s="43"/>
      <c r="AG303" s="31"/>
      <c r="AH303" s="31"/>
      <c r="AI303" s="31"/>
      <c r="AJ303" s="43"/>
      <c r="AK303" s="31"/>
    </row>
    <row r="304" spans="1:45" s="42" customFormat="1" ht="10.5" customHeight="1">
      <c r="A304" s="85"/>
      <c r="B304" s="31"/>
      <c r="C304" s="31"/>
      <c r="D304" s="32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43"/>
      <c r="T304" s="31"/>
      <c r="U304" s="31"/>
      <c r="V304" s="43"/>
      <c r="W304" s="31"/>
      <c r="X304" s="31"/>
      <c r="Y304" s="31"/>
      <c r="Z304" s="31"/>
      <c r="AA304" s="31"/>
      <c r="AB304" s="31"/>
      <c r="AC304" s="31"/>
      <c r="AD304" s="31"/>
      <c r="AE304" s="31"/>
      <c r="AF304" s="43"/>
      <c r="AG304" s="31"/>
      <c r="AH304" s="31"/>
      <c r="AI304" s="31"/>
      <c r="AJ304" s="43"/>
      <c r="AK304" s="31"/>
    </row>
    <row r="305" spans="1:37" s="42" customFormat="1" ht="10.5" customHeight="1">
      <c r="A305" s="85"/>
      <c r="B305" s="31"/>
      <c r="C305" s="31"/>
      <c r="D305" s="32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43"/>
      <c r="T305" s="31"/>
      <c r="U305" s="31"/>
      <c r="V305" s="31"/>
      <c r="W305" s="31"/>
      <c r="X305" s="31"/>
      <c r="Y305" s="31"/>
      <c r="Z305" s="31"/>
      <c r="AA305" s="43"/>
      <c r="AB305" s="31"/>
      <c r="AC305" s="31"/>
      <c r="AD305" s="31"/>
      <c r="AE305" s="31"/>
      <c r="AF305" s="43"/>
      <c r="AG305" s="31"/>
      <c r="AH305" s="31"/>
      <c r="AI305" s="31"/>
      <c r="AJ305" s="43"/>
      <c r="AK305" s="31"/>
    </row>
    <row r="306" spans="1:37" s="42" customFormat="1" ht="10.5" customHeight="1">
      <c r="A306" s="85"/>
      <c r="B306" s="31"/>
      <c r="C306" s="31"/>
      <c r="D306" s="32"/>
      <c r="E306" s="31"/>
      <c r="F306" s="31"/>
      <c r="G306" s="31"/>
      <c r="H306" s="31"/>
      <c r="I306" s="43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43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</row>
    <row r="307" spans="1:37" s="42" customFormat="1" ht="10.5" customHeight="1">
      <c r="A307" s="85"/>
      <c r="B307" s="31"/>
      <c r="C307" s="31"/>
      <c r="D307" s="32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43"/>
      <c r="AH307" s="31"/>
      <c r="AI307" s="31"/>
      <c r="AJ307" s="31"/>
      <c r="AK307" s="31"/>
    </row>
    <row r="308" spans="1:37" s="42" customFormat="1" ht="10.5" customHeight="1">
      <c r="A308" s="85"/>
      <c r="B308" s="31"/>
      <c r="C308" s="31"/>
      <c r="D308" s="32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43"/>
      <c r="AH308" s="31"/>
      <c r="AI308" s="31"/>
      <c r="AJ308" s="31"/>
      <c r="AK308" s="31"/>
    </row>
    <row r="309" spans="1:37" s="42" customFormat="1" ht="10.5" customHeight="1">
      <c r="A309" s="85"/>
      <c r="B309" s="31"/>
      <c r="C309" s="31"/>
      <c r="D309" s="32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43"/>
      <c r="AH309" s="31"/>
      <c r="AI309" s="31"/>
      <c r="AJ309" s="31"/>
      <c r="AK309" s="31"/>
    </row>
    <row r="310" spans="1:37" s="42" customFormat="1" ht="10.5" customHeight="1">
      <c r="A310" s="85"/>
      <c r="B310" s="31"/>
      <c r="C310" s="31"/>
      <c r="D310" s="32"/>
      <c r="E310" s="31"/>
      <c r="F310" s="31"/>
      <c r="G310" s="43"/>
      <c r="H310" s="31"/>
      <c r="I310" s="31"/>
      <c r="J310" s="31"/>
      <c r="K310" s="31"/>
      <c r="L310" s="31"/>
      <c r="M310" s="31"/>
      <c r="N310" s="31"/>
      <c r="O310" s="31"/>
      <c r="P310" s="43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43"/>
      <c r="AH310" s="31"/>
      <c r="AI310" s="43"/>
      <c r="AJ310" s="31"/>
      <c r="AK310" s="31"/>
    </row>
    <row r="311" spans="1:37" s="42" customFormat="1" ht="10.5" customHeight="1">
      <c r="A311" s="85"/>
      <c r="B311" s="31"/>
      <c r="C311" s="31"/>
      <c r="D311" s="32"/>
      <c r="E311" s="31"/>
      <c r="F311" s="31"/>
      <c r="G311" s="43"/>
      <c r="H311" s="31"/>
      <c r="I311" s="31"/>
      <c r="J311" s="43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43"/>
      <c r="AE311" s="43"/>
      <c r="AF311" s="31"/>
      <c r="AG311" s="31"/>
      <c r="AH311" s="31"/>
      <c r="AI311" s="43"/>
      <c r="AJ311" s="31"/>
      <c r="AK311" s="43"/>
    </row>
    <row r="312" spans="1:37" s="42" customFormat="1" ht="10.5" customHeight="1">
      <c r="A312" s="85"/>
      <c r="B312" s="31"/>
      <c r="C312" s="31"/>
      <c r="D312" s="32"/>
      <c r="E312" s="31"/>
      <c r="F312" s="31"/>
      <c r="G312" s="43"/>
      <c r="H312" s="31"/>
      <c r="I312" s="31"/>
      <c r="J312" s="43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43"/>
      <c r="AF312" s="31"/>
      <c r="AG312" s="31"/>
      <c r="AH312" s="31"/>
      <c r="AI312" s="43"/>
      <c r="AJ312" s="31"/>
      <c r="AK312" s="43"/>
    </row>
    <row r="313" spans="1:37" s="42" customFormat="1" ht="10.5" customHeight="1">
      <c r="A313" s="85"/>
      <c r="B313" s="31"/>
      <c r="C313" s="31"/>
      <c r="D313" s="32"/>
      <c r="E313" s="31"/>
      <c r="F313" s="31"/>
      <c r="G313" s="31"/>
      <c r="H313" s="31"/>
      <c r="I313" s="31"/>
      <c r="J313" s="43"/>
      <c r="K313" s="31"/>
      <c r="L313" s="31"/>
      <c r="M313" s="31"/>
      <c r="N313" s="31"/>
      <c r="O313" s="43"/>
      <c r="P313" s="31"/>
      <c r="Q313" s="31"/>
      <c r="R313" s="31"/>
      <c r="S313" s="31"/>
      <c r="T313" s="43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43"/>
      <c r="AF313" s="31"/>
      <c r="AG313" s="31"/>
      <c r="AH313" s="31"/>
      <c r="AI313" s="43"/>
      <c r="AJ313" s="31"/>
      <c r="AK313" s="43"/>
    </row>
    <row r="314" spans="1:37" s="42" customFormat="1" ht="10.5" customHeight="1">
      <c r="A314" s="85"/>
      <c r="B314" s="31"/>
      <c r="C314" s="31"/>
      <c r="D314" s="32"/>
      <c r="E314" s="31"/>
      <c r="F314" s="31"/>
      <c r="G314" s="31"/>
      <c r="H314" s="31"/>
      <c r="I314" s="31"/>
      <c r="J314" s="43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</row>
    <row r="315" spans="1:37" s="42" customFormat="1" ht="10.5" customHeight="1">
      <c r="A315" s="85"/>
      <c r="B315" s="31"/>
      <c r="C315" s="31"/>
      <c r="D315" s="32"/>
      <c r="E315" s="31"/>
      <c r="F315" s="31"/>
      <c r="G315" s="31"/>
      <c r="H315" s="31"/>
      <c r="I315" s="31"/>
      <c r="J315" s="43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</row>
    <row r="316" spans="1:37" s="42" customFormat="1" ht="10.5" customHeight="1">
      <c r="A316" s="85"/>
      <c r="B316" s="31"/>
      <c r="C316" s="31"/>
      <c r="D316" s="32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43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</row>
    <row r="317" spans="1:37" s="42" customFormat="1" ht="10.5" customHeight="1">
      <c r="A317" s="85"/>
      <c r="B317" s="31"/>
      <c r="C317" s="31"/>
      <c r="D317" s="32"/>
      <c r="E317" s="31"/>
      <c r="F317" s="31"/>
      <c r="G317" s="31"/>
      <c r="H317" s="43"/>
      <c r="I317" s="31"/>
      <c r="J317" s="31"/>
      <c r="K317" s="31"/>
      <c r="L317" s="31"/>
      <c r="M317" s="43"/>
      <c r="N317" s="43"/>
      <c r="O317" s="31"/>
      <c r="P317" s="31"/>
      <c r="Q317" s="31"/>
      <c r="R317" s="31"/>
      <c r="S317" s="31"/>
      <c r="T317" s="31"/>
      <c r="U317" s="43"/>
      <c r="V317" s="31"/>
      <c r="W317" s="31"/>
      <c r="X317" s="31"/>
      <c r="Y317" s="31"/>
      <c r="Z317" s="43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</row>
    <row r="318" spans="1:37" s="42" customFormat="1" ht="10.5" customHeight="1">
      <c r="A318" s="85"/>
      <c r="B318" s="31"/>
      <c r="C318" s="31"/>
      <c r="D318" s="32"/>
      <c r="E318" s="31"/>
      <c r="F318" s="31"/>
      <c r="G318" s="31"/>
      <c r="H318" s="43"/>
      <c r="I318" s="31"/>
      <c r="J318" s="31"/>
      <c r="K318" s="31"/>
      <c r="L318" s="31"/>
      <c r="M318" s="43"/>
      <c r="N318" s="43"/>
      <c r="O318" s="31"/>
      <c r="P318" s="31"/>
      <c r="Q318" s="43"/>
      <c r="R318" s="31"/>
      <c r="S318" s="31"/>
      <c r="T318" s="31"/>
      <c r="U318" s="31"/>
      <c r="V318" s="31"/>
      <c r="W318" s="31"/>
      <c r="X318" s="31"/>
      <c r="Y318" s="31"/>
      <c r="Z318" s="43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</row>
    <row r="319" spans="1:37" s="42" customFormat="1" ht="10.5" customHeight="1">
      <c r="A319" s="85"/>
      <c r="B319" s="31"/>
      <c r="C319" s="31"/>
      <c r="D319" s="32"/>
      <c r="E319" s="31"/>
      <c r="F319" s="31"/>
      <c r="G319" s="31"/>
      <c r="H319" s="43"/>
      <c r="I319" s="31"/>
      <c r="J319" s="31"/>
      <c r="K319" s="31"/>
      <c r="L319" s="31"/>
      <c r="M319" s="43"/>
      <c r="N319" s="43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43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</row>
    <row r="320" spans="1:37" s="42" customFormat="1" ht="10.5" customHeight="1">
      <c r="A320" s="85"/>
      <c r="B320" s="31"/>
      <c r="C320" s="31"/>
      <c r="D320" s="32"/>
      <c r="E320" s="31"/>
      <c r="F320" s="31"/>
      <c r="G320" s="31"/>
      <c r="H320" s="31"/>
      <c r="I320" s="31"/>
      <c r="J320" s="31"/>
      <c r="K320" s="31"/>
      <c r="L320" s="31"/>
      <c r="M320" s="31"/>
      <c r="N320" s="43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</row>
    <row r="321" spans="1:37" s="42" customFormat="1" ht="10.5" customHeight="1">
      <c r="A321" s="85"/>
      <c r="B321" s="31"/>
      <c r="C321" s="31"/>
      <c r="D321" s="32"/>
      <c r="E321" s="31"/>
      <c r="F321" s="43"/>
      <c r="G321" s="31"/>
      <c r="H321" s="31"/>
      <c r="I321" s="31"/>
      <c r="J321" s="31"/>
      <c r="K321" s="31"/>
      <c r="L321" s="31"/>
      <c r="M321" s="31"/>
      <c r="N321" s="43"/>
      <c r="O321" s="31"/>
      <c r="P321" s="31"/>
      <c r="Q321" s="31"/>
      <c r="R321" s="43"/>
      <c r="S321" s="31"/>
      <c r="T321" s="31"/>
      <c r="U321" s="31"/>
      <c r="V321" s="31"/>
      <c r="W321" s="31"/>
      <c r="X321" s="43"/>
      <c r="Y321" s="31"/>
      <c r="Z321" s="31"/>
      <c r="AA321" s="31"/>
      <c r="AB321" s="31"/>
      <c r="AC321" s="43"/>
      <c r="AD321" s="31"/>
      <c r="AE321" s="31"/>
      <c r="AF321" s="31"/>
      <c r="AG321" s="31"/>
      <c r="AH321" s="43"/>
      <c r="AI321" s="31"/>
      <c r="AJ321" s="31"/>
      <c r="AK321" s="31"/>
    </row>
    <row r="322" spans="1:37" s="42" customFormat="1" ht="10.5" customHeight="1">
      <c r="A322" s="85"/>
      <c r="B322" s="31"/>
      <c r="C322" s="31"/>
      <c r="D322" s="32"/>
      <c r="E322" s="31"/>
      <c r="F322" s="43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43"/>
      <c r="S322" s="31"/>
      <c r="T322" s="31"/>
      <c r="U322" s="31"/>
      <c r="V322" s="31"/>
      <c r="W322" s="31"/>
      <c r="X322" s="43"/>
      <c r="Y322" s="31"/>
      <c r="Z322" s="31"/>
      <c r="AA322" s="31"/>
      <c r="AB322" s="31"/>
      <c r="AC322" s="43"/>
      <c r="AD322" s="31"/>
      <c r="AE322" s="31"/>
      <c r="AF322" s="31"/>
      <c r="AG322" s="31"/>
      <c r="AH322" s="43"/>
      <c r="AI322" s="31"/>
      <c r="AJ322" s="31"/>
      <c r="AK322" s="31"/>
    </row>
    <row r="323" spans="1:37" s="42" customFormat="1" ht="10.5" customHeight="1">
      <c r="A323" s="85"/>
      <c r="B323" s="31"/>
      <c r="C323" s="31"/>
      <c r="D323" s="32"/>
      <c r="E323" s="31"/>
      <c r="F323" s="43"/>
      <c r="G323" s="31"/>
      <c r="H323" s="31"/>
      <c r="I323" s="31"/>
      <c r="J323" s="31"/>
      <c r="K323" s="31"/>
      <c r="L323" s="43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43"/>
      <c r="Y323" s="31"/>
      <c r="Z323" s="31"/>
      <c r="AA323" s="31"/>
      <c r="AB323" s="31"/>
      <c r="AC323" s="43"/>
      <c r="AD323" s="31"/>
      <c r="AE323" s="31"/>
      <c r="AF323" s="31"/>
      <c r="AG323" s="31"/>
      <c r="AH323" s="43"/>
      <c r="AI323" s="31"/>
      <c r="AJ323" s="31"/>
      <c r="AK323" s="31"/>
    </row>
    <row r="324" spans="1:37" s="42" customFormat="1" ht="10.5" customHeight="1">
      <c r="A324" s="85"/>
      <c r="B324" s="31"/>
      <c r="C324" s="31"/>
      <c r="D324" s="32"/>
      <c r="E324" s="31"/>
      <c r="F324" s="31"/>
      <c r="G324" s="31"/>
      <c r="H324" s="31"/>
      <c r="I324" s="31"/>
      <c r="J324" s="31"/>
      <c r="K324" s="31"/>
      <c r="L324" s="43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</row>
    <row r="325" spans="1:37" s="42" customFormat="1" ht="10.5" customHeight="1">
      <c r="A325" s="85"/>
      <c r="B325" s="31"/>
      <c r="C325" s="31"/>
      <c r="D325" s="32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</row>
  </sheetData>
  <phoneticPr fontId="14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63" orientation="portrait" r:id="rId1"/>
  <headerFooter>
    <oddHeader>&amp;A</oddHeader>
    <oddFooter>&amp;N페이지 중 &amp;P페이지</oddFooter>
  </headerFooter>
  <colBreaks count="3" manualBreakCount="3">
    <brk id="9" max="293" man="1"/>
    <brk id="22" max="293" man="1"/>
    <brk id="35" max="293" man="1"/>
  </col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33CCFF"/>
  </sheetPr>
  <dimension ref="A1:AS297"/>
  <sheetViews>
    <sheetView zoomScaleNormal="100" zoomScaleSheetLayoutView="25" workbookViewId="0">
      <pane xSplit="1" ySplit="1" topLeftCell="B2" activePane="bottomRight" state="frozenSplit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0.5" customHeight="1"/>
  <cols>
    <col min="1" max="1" width="11.375" style="85" customWidth="1"/>
    <col min="2" max="3" width="9.75" style="31" customWidth="1"/>
    <col min="4" max="4" width="9.75" style="32" customWidth="1"/>
    <col min="5" max="45" width="9.75" style="31" customWidth="1"/>
    <col min="46" max="16384" width="9" style="47"/>
  </cols>
  <sheetData>
    <row r="1" spans="1:45" s="45" customFormat="1" ht="26.25" customHeight="1">
      <c r="A1" s="85" t="s">
        <v>146</v>
      </c>
      <c r="B1" s="83" t="s">
        <v>96</v>
      </c>
      <c r="C1" s="83" t="s">
        <v>147</v>
      </c>
      <c r="D1" s="84" t="s">
        <v>148</v>
      </c>
      <c r="E1" s="83" t="s">
        <v>149</v>
      </c>
      <c r="F1" s="83" t="s">
        <v>150</v>
      </c>
      <c r="G1" s="83" t="s">
        <v>151</v>
      </c>
      <c r="H1" s="83" t="s">
        <v>152</v>
      </c>
      <c r="I1" s="83" t="s">
        <v>153</v>
      </c>
      <c r="J1" s="83" t="s">
        <v>154</v>
      </c>
      <c r="K1" s="83" t="s">
        <v>155</v>
      </c>
      <c r="L1" s="83" t="s">
        <v>156</v>
      </c>
      <c r="M1" s="83" t="s">
        <v>157</v>
      </c>
      <c r="N1" s="83" t="s">
        <v>158</v>
      </c>
      <c r="O1" s="83" t="s">
        <v>106</v>
      </c>
      <c r="P1" s="83" t="s">
        <v>159</v>
      </c>
      <c r="Q1" s="83" t="s">
        <v>160</v>
      </c>
      <c r="R1" s="83" t="s">
        <v>161</v>
      </c>
      <c r="S1" s="83" t="s">
        <v>162</v>
      </c>
      <c r="T1" s="83" t="s">
        <v>163</v>
      </c>
      <c r="U1" s="83" t="s">
        <v>164</v>
      </c>
      <c r="V1" s="83" t="s">
        <v>165</v>
      </c>
      <c r="W1" s="83" t="s">
        <v>166</v>
      </c>
      <c r="X1" s="83" t="s">
        <v>167</v>
      </c>
      <c r="Y1" s="83" t="s">
        <v>168</v>
      </c>
      <c r="Z1" s="83" t="s">
        <v>169</v>
      </c>
      <c r="AA1" s="83" t="s">
        <v>170</v>
      </c>
      <c r="AB1" s="83" t="s">
        <v>171</v>
      </c>
      <c r="AC1" s="83" t="s">
        <v>172</v>
      </c>
      <c r="AD1" s="83" t="s">
        <v>173</v>
      </c>
      <c r="AE1" s="83" t="s">
        <v>119</v>
      </c>
      <c r="AF1" s="83" t="s">
        <v>174</v>
      </c>
      <c r="AG1" s="83" t="s">
        <v>175</v>
      </c>
      <c r="AH1" s="83" t="s">
        <v>176</v>
      </c>
      <c r="AI1" s="83" t="s">
        <v>177</v>
      </c>
      <c r="AJ1" s="83" t="s">
        <v>178</v>
      </c>
      <c r="AK1" s="83" t="s">
        <v>179</v>
      </c>
      <c r="AL1" s="83" t="s">
        <v>180</v>
      </c>
      <c r="AM1" s="83" t="s">
        <v>181</v>
      </c>
      <c r="AN1" s="83" t="s">
        <v>182</v>
      </c>
      <c r="AO1" s="83" t="s">
        <v>183</v>
      </c>
      <c r="AP1" s="83" t="s">
        <v>184</v>
      </c>
      <c r="AQ1" s="83" t="s">
        <v>185</v>
      </c>
      <c r="AR1" s="83" t="s">
        <v>186</v>
      </c>
      <c r="AS1" s="83" t="s">
        <v>187</v>
      </c>
    </row>
    <row r="2" spans="1:45" s="46" customFormat="1" ht="10.5" customHeight="1">
      <c r="A2" s="85">
        <v>1E-3</v>
      </c>
      <c r="B2" s="31">
        <v>631</v>
      </c>
      <c r="C2" s="31">
        <v>559</v>
      </c>
      <c r="D2" s="32">
        <v>562</v>
      </c>
      <c r="E2" s="31">
        <v>564</v>
      </c>
      <c r="F2" s="31">
        <v>434</v>
      </c>
      <c r="G2" s="31">
        <v>439</v>
      </c>
      <c r="H2" s="31">
        <v>441</v>
      </c>
      <c r="I2" s="31">
        <v>412</v>
      </c>
      <c r="J2" s="31">
        <v>417</v>
      </c>
      <c r="K2" s="31">
        <v>419</v>
      </c>
      <c r="L2" s="31">
        <v>415</v>
      </c>
      <c r="M2" s="31">
        <v>420</v>
      </c>
      <c r="N2" s="31">
        <v>422</v>
      </c>
      <c r="O2" s="31">
        <v>410</v>
      </c>
      <c r="P2" s="31">
        <v>442</v>
      </c>
      <c r="Q2" s="43">
        <v>434</v>
      </c>
      <c r="R2" s="31">
        <v>439</v>
      </c>
      <c r="S2" s="31">
        <v>441</v>
      </c>
      <c r="T2" s="31">
        <v>422</v>
      </c>
      <c r="U2" s="31">
        <v>439</v>
      </c>
      <c r="V2" s="31">
        <v>441</v>
      </c>
      <c r="W2" s="31">
        <v>434</v>
      </c>
      <c r="X2" s="31">
        <v>439</v>
      </c>
      <c r="Y2" s="31">
        <v>441</v>
      </c>
      <c r="Z2" s="31">
        <v>439</v>
      </c>
      <c r="AA2" s="31">
        <v>441</v>
      </c>
      <c r="AB2" s="43">
        <v>439</v>
      </c>
      <c r="AC2" s="31">
        <v>434</v>
      </c>
      <c r="AD2" s="31">
        <v>297</v>
      </c>
      <c r="AE2" s="31">
        <v>287</v>
      </c>
      <c r="AF2" s="43">
        <v>297</v>
      </c>
      <c r="AG2" s="31">
        <v>293</v>
      </c>
      <c r="AH2" s="31">
        <v>441</v>
      </c>
      <c r="AI2" s="31">
        <v>299</v>
      </c>
      <c r="AJ2" s="43">
        <v>297</v>
      </c>
      <c r="AK2" s="31">
        <v>294</v>
      </c>
      <c r="AL2" s="31">
        <v>297</v>
      </c>
      <c r="AM2" s="43">
        <v>287</v>
      </c>
      <c r="AN2" s="43">
        <v>149</v>
      </c>
      <c r="AO2" s="43">
        <v>441</v>
      </c>
      <c r="AP2" s="43">
        <v>419</v>
      </c>
      <c r="AQ2" s="43">
        <v>417</v>
      </c>
      <c r="AR2" s="43">
        <v>439</v>
      </c>
      <c r="AS2" s="43">
        <v>294</v>
      </c>
    </row>
    <row r="3" spans="1:45" s="46" customFormat="1" ht="10.5" customHeight="1">
      <c r="A3" s="85">
        <v>2E-3</v>
      </c>
      <c r="B3" s="31">
        <v>631</v>
      </c>
      <c r="C3" s="31">
        <v>558</v>
      </c>
      <c r="D3" s="32">
        <v>561</v>
      </c>
      <c r="E3" s="31">
        <v>563</v>
      </c>
      <c r="F3" s="31">
        <v>434</v>
      </c>
      <c r="G3" s="31">
        <v>438</v>
      </c>
      <c r="H3" s="31">
        <v>440</v>
      </c>
      <c r="I3" s="31">
        <v>412</v>
      </c>
      <c r="J3" s="31">
        <v>416</v>
      </c>
      <c r="K3" s="31">
        <v>418</v>
      </c>
      <c r="L3" s="31">
        <v>415</v>
      </c>
      <c r="M3" s="31">
        <v>419</v>
      </c>
      <c r="N3" s="31">
        <v>422</v>
      </c>
      <c r="O3" s="31">
        <v>410</v>
      </c>
      <c r="P3" s="31">
        <v>442</v>
      </c>
      <c r="Q3" s="43">
        <v>434</v>
      </c>
      <c r="R3" s="31">
        <v>438</v>
      </c>
      <c r="S3" s="31">
        <v>440</v>
      </c>
      <c r="T3" s="31">
        <v>422</v>
      </c>
      <c r="U3" s="31">
        <v>438</v>
      </c>
      <c r="V3" s="31">
        <v>440</v>
      </c>
      <c r="W3" s="31">
        <v>434</v>
      </c>
      <c r="X3" s="31">
        <v>438</v>
      </c>
      <c r="Y3" s="31">
        <v>440</v>
      </c>
      <c r="Z3" s="31">
        <v>438</v>
      </c>
      <c r="AA3" s="31">
        <v>440</v>
      </c>
      <c r="AB3" s="43">
        <v>438</v>
      </c>
      <c r="AC3" s="31">
        <v>434</v>
      </c>
      <c r="AD3" s="31">
        <v>296</v>
      </c>
      <c r="AE3" s="31">
        <v>287</v>
      </c>
      <c r="AF3" s="43">
        <v>296</v>
      </c>
      <c r="AG3" s="31">
        <v>293</v>
      </c>
      <c r="AH3" s="31">
        <v>440</v>
      </c>
      <c r="AI3" s="31">
        <v>299</v>
      </c>
      <c r="AJ3" s="43">
        <v>296</v>
      </c>
      <c r="AK3" s="31">
        <v>293</v>
      </c>
      <c r="AL3" s="31">
        <v>296</v>
      </c>
      <c r="AM3" s="43">
        <v>287</v>
      </c>
      <c r="AN3" s="43">
        <v>149</v>
      </c>
      <c r="AO3" s="43">
        <v>440</v>
      </c>
      <c r="AP3" s="43">
        <v>418</v>
      </c>
      <c r="AQ3" s="43">
        <v>416</v>
      </c>
      <c r="AR3" s="43">
        <v>438</v>
      </c>
      <c r="AS3" s="43">
        <v>293</v>
      </c>
    </row>
    <row r="4" spans="1:45" s="46" customFormat="1" ht="10.5" customHeight="1">
      <c r="A4" s="85">
        <v>3.0000000000000001E-3</v>
      </c>
      <c r="B4" s="31">
        <v>631</v>
      </c>
      <c r="C4" s="31">
        <v>557</v>
      </c>
      <c r="D4" s="32">
        <v>560</v>
      </c>
      <c r="E4" s="31">
        <v>562</v>
      </c>
      <c r="F4" s="31">
        <v>434</v>
      </c>
      <c r="G4" s="31">
        <v>437</v>
      </c>
      <c r="H4" s="31">
        <v>439</v>
      </c>
      <c r="I4" s="31">
        <v>412</v>
      </c>
      <c r="J4" s="31">
        <v>415</v>
      </c>
      <c r="K4" s="31">
        <v>417</v>
      </c>
      <c r="L4" s="31">
        <v>415</v>
      </c>
      <c r="M4" s="31">
        <v>418</v>
      </c>
      <c r="N4" s="31">
        <v>422</v>
      </c>
      <c r="O4" s="31">
        <v>410</v>
      </c>
      <c r="P4" s="31">
        <v>442</v>
      </c>
      <c r="Q4" s="43">
        <v>434</v>
      </c>
      <c r="R4" s="31">
        <v>437</v>
      </c>
      <c r="S4" s="31">
        <v>439</v>
      </c>
      <c r="T4" s="31">
        <v>422</v>
      </c>
      <c r="U4" s="31">
        <v>437</v>
      </c>
      <c r="V4" s="31">
        <v>439</v>
      </c>
      <c r="W4" s="31">
        <v>434</v>
      </c>
      <c r="X4" s="31">
        <v>437</v>
      </c>
      <c r="Y4" s="31">
        <v>439</v>
      </c>
      <c r="Z4" s="31">
        <v>437</v>
      </c>
      <c r="AA4" s="31">
        <v>439</v>
      </c>
      <c r="AB4" s="43">
        <v>437</v>
      </c>
      <c r="AC4" s="31">
        <v>434</v>
      </c>
      <c r="AD4" s="31">
        <v>295</v>
      </c>
      <c r="AE4" s="31">
        <v>287</v>
      </c>
      <c r="AF4" s="43">
        <v>295</v>
      </c>
      <c r="AG4" s="31">
        <v>293</v>
      </c>
      <c r="AH4" s="31">
        <v>439</v>
      </c>
      <c r="AI4" s="31">
        <v>299</v>
      </c>
      <c r="AJ4" s="43">
        <v>295</v>
      </c>
      <c r="AK4" s="31">
        <v>292</v>
      </c>
      <c r="AL4" s="31">
        <v>295</v>
      </c>
      <c r="AM4" s="43">
        <v>287</v>
      </c>
      <c r="AN4" s="43">
        <v>149</v>
      </c>
      <c r="AO4" s="43">
        <v>439</v>
      </c>
      <c r="AP4" s="43">
        <v>417</v>
      </c>
      <c r="AQ4" s="43">
        <v>415</v>
      </c>
      <c r="AR4" s="43">
        <v>437</v>
      </c>
      <c r="AS4" s="43">
        <v>292</v>
      </c>
    </row>
    <row r="5" spans="1:45" s="46" customFormat="1" ht="10.5" customHeight="1">
      <c r="A5" s="85">
        <v>4.0000000000000001E-3</v>
      </c>
      <c r="B5" s="31">
        <v>630</v>
      </c>
      <c r="C5" s="31">
        <v>556</v>
      </c>
      <c r="D5" s="32">
        <v>559</v>
      </c>
      <c r="E5" s="31">
        <v>562</v>
      </c>
      <c r="F5" s="31">
        <v>434</v>
      </c>
      <c r="G5" s="31">
        <v>436</v>
      </c>
      <c r="H5" s="31">
        <v>439</v>
      </c>
      <c r="I5" s="31">
        <v>412</v>
      </c>
      <c r="J5" s="31">
        <v>414</v>
      </c>
      <c r="K5" s="31">
        <v>417</v>
      </c>
      <c r="L5" s="31">
        <v>415</v>
      </c>
      <c r="M5" s="31">
        <v>417</v>
      </c>
      <c r="N5" s="31">
        <v>421</v>
      </c>
      <c r="O5" s="31">
        <v>410</v>
      </c>
      <c r="P5" s="31">
        <v>441</v>
      </c>
      <c r="Q5" s="43">
        <v>434</v>
      </c>
      <c r="R5" s="31">
        <v>436</v>
      </c>
      <c r="S5" s="31">
        <v>439</v>
      </c>
      <c r="T5" s="31">
        <v>421</v>
      </c>
      <c r="U5" s="31">
        <v>436</v>
      </c>
      <c r="V5" s="31">
        <v>439</v>
      </c>
      <c r="W5" s="31">
        <v>434</v>
      </c>
      <c r="X5" s="31">
        <v>436</v>
      </c>
      <c r="Y5" s="31">
        <v>439</v>
      </c>
      <c r="Z5" s="31">
        <v>436</v>
      </c>
      <c r="AA5" s="31">
        <v>439</v>
      </c>
      <c r="AB5" s="43">
        <v>436</v>
      </c>
      <c r="AC5" s="31">
        <v>434</v>
      </c>
      <c r="AD5" s="31">
        <v>295</v>
      </c>
      <c r="AE5" s="31">
        <v>287</v>
      </c>
      <c r="AF5" s="43">
        <v>295</v>
      </c>
      <c r="AG5" s="31">
        <v>292</v>
      </c>
      <c r="AH5" s="31">
        <v>439</v>
      </c>
      <c r="AI5" s="31">
        <v>299</v>
      </c>
      <c r="AJ5" s="43">
        <v>295</v>
      </c>
      <c r="AK5" s="31">
        <v>291</v>
      </c>
      <c r="AL5" s="31">
        <v>295</v>
      </c>
      <c r="AM5" s="43">
        <v>287</v>
      </c>
      <c r="AN5" s="43">
        <v>149</v>
      </c>
      <c r="AO5" s="43">
        <v>439</v>
      </c>
      <c r="AP5" s="43">
        <v>417</v>
      </c>
      <c r="AQ5" s="43">
        <v>414</v>
      </c>
      <c r="AR5" s="43">
        <v>436</v>
      </c>
      <c r="AS5" s="43">
        <v>291</v>
      </c>
    </row>
    <row r="6" spans="1:45" s="46" customFormat="1" ht="10.5" customHeight="1">
      <c r="A6" s="85">
        <v>5.0000000000000001E-3</v>
      </c>
      <c r="B6" s="31">
        <v>627</v>
      </c>
      <c r="C6" s="31">
        <v>555</v>
      </c>
      <c r="D6" s="32">
        <v>558</v>
      </c>
      <c r="E6" s="31">
        <v>560</v>
      </c>
      <c r="F6" s="31">
        <v>432</v>
      </c>
      <c r="G6" s="31">
        <v>435</v>
      </c>
      <c r="H6" s="31">
        <v>437</v>
      </c>
      <c r="I6" s="31">
        <v>410</v>
      </c>
      <c r="J6" s="31">
        <v>413</v>
      </c>
      <c r="K6" s="31">
        <v>415</v>
      </c>
      <c r="L6" s="31">
        <v>413</v>
      </c>
      <c r="M6" s="31">
        <v>416</v>
      </c>
      <c r="N6" s="31">
        <v>418</v>
      </c>
      <c r="O6" s="31">
        <v>410</v>
      </c>
      <c r="P6" s="31">
        <v>438</v>
      </c>
      <c r="Q6" s="43">
        <v>432</v>
      </c>
      <c r="R6" s="31">
        <v>435</v>
      </c>
      <c r="S6" s="31">
        <v>437</v>
      </c>
      <c r="T6" s="31">
        <v>418</v>
      </c>
      <c r="U6" s="31">
        <v>435</v>
      </c>
      <c r="V6" s="31">
        <v>437</v>
      </c>
      <c r="W6" s="31">
        <v>432</v>
      </c>
      <c r="X6" s="31">
        <v>435</v>
      </c>
      <c r="Y6" s="31">
        <v>437</v>
      </c>
      <c r="Z6" s="31">
        <v>435</v>
      </c>
      <c r="AA6" s="31">
        <v>437</v>
      </c>
      <c r="AB6" s="43">
        <v>435</v>
      </c>
      <c r="AC6" s="31">
        <v>432</v>
      </c>
      <c r="AD6" s="31">
        <v>293</v>
      </c>
      <c r="AE6" s="31">
        <v>287</v>
      </c>
      <c r="AF6" s="43">
        <v>293</v>
      </c>
      <c r="AG6" s="31">
        <v>290</v>
      </c>
      <c r="AH6" s="31">
        <v>437</v>
      </c>
      <c r="AI6" s="31">
        <v>295</v>
      </c>
      <c r="AJ6" s="43">
        <v>293</v>
      </c>
      <c r="AK6" s="31">
        <v>290</v>
      </c>
      <c r="AL6" s="31">
        <v>293</v>
      </c>
      <c r="AM6" s="43">
        <v>287</v>
      </c>
      <c r="AN6" s="43">
        <v>147</v>
      </c>
      <c r="AO6" s="43">
        <v>437</v>
      </c>
      <c r="AP6" s="43">
        <v>415</v>
      </c>
      <c r="AQ6" s="43">
        <v>413</v>
      </c>
      <c r="AR6" s="43">
        <v>435</v>
      </c>
      <c r="AS6" s="43">
        <v>290</v>
      </c>
    </row>
    <row r="7" spans="1:45" s="46" customFormat="1" ht="10.5" customHeight="1">
      <c r="A7" s="85">
        <v>6.0000000000000001E-3</v>
      </c>
      <c r="B7" s="31">
        <v>627</v>
      </c>
      <c r="C7" s="31">
        <v>554</v>
      </c>
      <c r="D7" s="32">
        <v>557</v>
      </c>
      <c r="E7" s="31">
        <v>560</v>
      </c>
      <c r="F7" s="31">
        <v>432</v>
      </c>
      <c r="G7" s="31">
        <v>434</v>
      </c>
      <c r="H7" s="31">
        <v>437</v>
      </c>
      <c r="I7" s="31">
        <v>410</v>
      </c>
      <c r="J7" s="31">
        <v>413</v>
      </c>
      <c r="K7" s="31">
        <v>415</v>
      </c>
      <c r="L7" s="31">
        <v>413</v>
      </c>
      <c r="M7" s="31">
        <v>416</v>
      </c>
      <c r="N7" s="31">
        <v>418</v>
      </c>
      <c r="O7" s="31">
        <v>410</v>
      </c>
      <c r="P7" s="31">
        <v>438</v>
      </c>
      <c r="Q7" s="43">
        <v>432</v>
      </c>
      <c r="R7" s="31">
        <v>434</v>
      </c>
      <c r="S7" s="31">
        <v>437</v>
      </c>
      <c r="T7" s="31">
        <v>418</v>
      </c>
      <c r="U7" s="31">
        <v>434</v>
      </c>
      <c r="V7" s="31">
        <v>437</v>
      </c>
      <c r="W7" s="31">
        <v>432</v>
      </c>
      <c r="X7" s="31">
        <v>434</v>
      </c>
      <c r="Y7" s="31">
        <v>437</v>
      </c>
      <c r="Z7" s="31">
        <v>434</v>
      </c>
      <c r="AA7" s="31">
        <v>437</v>
      </c>
      <c r="AB7" s="43">
        <v>434</v>
      </c>
      <c r="AC7" s="31">
        <v>432</v>
      </c>
      <c r="AD7" s="31">
        <v>293</v>
      </c>
      <c r="AE7" s="31">
        <v>287</v>
      </c>
      <c r="AF7" s="43">
        <v>293</v>
      </c>
      <c r="AG7" s="31">
        <v>290</v>
      </c>
      <c r="AH7" s="31">
        <v>437</v>
      </c>
      <c r="AI7" s="31">
        <v>295</v>
      </c>
      <c r="AJ7" s="43">
        <v>293</v>
      </c>
      <c r="AK7" s="31">
        <v>290</v>
      </c>
      <c r="AL7" s="31">
        <v>293</v>
      </c>
      <c r="AM7" s="43">
        <v>287</v>
      </c>
      <c r="AN7" s="43">
        <v>147</v>
      </c>
      <c r="AO7" s="43">
        <v>437</v>
      </c>
      <c r="AP7" s="43">
        <v>415</v>
      </c>
      <c r="AQ7" s="43">
        <v>413</v>
      </c>
      <c r="AR7" s="43">
        <v>434</v>
      </c>
      <c r="AS7" s="43">
        <v>290</v>
      </c>
    </row>
    <row r="8" spans="1:45" s="46" customFormat="1" ht="10.5" customHeight="1">
      <c r="A8" s="85">
        <v>8.0000000000000002E-3</v>
      </c>
      <c r="B8" s="31">
        <v>627</v>
      </c>
      <c r="C8" s="31">
        <v>553</v>
      </c>
      <c r="D8" s="32">
        <v>556</v>
      </c>
      <c r="E8" s="31">
        <v>560</v>
      </c>
      <c r="F8" s="31">
        <v>432</v>
      </c>
      <c r="G8" s="31">
        <v>433</v>
      </c>
      <c r="H8" s="31">
        <v>437</v>
      </c>
      <c r="I8" s="31">
        <v>410</v>
      </c>
      <c r="J8" s="31">
        <v>413</v>
      </c>
      <c r="K8" s="31">
        <v>415</v>
      </c>
      <c r="L8" s="31">
        <v>413</v>
      </c>
      <c r="M8" s="31">
        <v>416</v>
      </c>
      <c r="N8" s="31">
        <v>418</v>
      </c>
      <c r="O8" s="31">
        <v>410</v>
      </c>
      <c r="P8" s="31">
        <v>438</v>
      </c>
      <c r="Q8" s="43">
        <v>432</v>
      </c>
      <c r="R8" s="31">
        <v>433</v>
      </c>
      <c r="S8" s="31">
        <v>437</v>
      </c>
      <c r="T8" s="31">
        <v>418</v>
      </c>
      <c r="U8" s="31">
        <v>433</v>
      </c>
      <c r="V8" s="31">
        <v>437</v>
      </c>
      <c r="W8" s="31">
        <v>432</v>
      </c>
      <c r="X8" s="31">
        <v>433</v>
      </c>
      <c r="Y8" s="31">
        <v>437</v>
      </c>
      <c r="Z8" s="31">
        <v>433</v>
      </c>
      <c r="AA8" s="31">
        <v>437</v>
      </c>
      <c r="AB8" s="43">
        <v>433</v>
      </c>
      <c r="AC8" s="31">
        <v>432</v>
      </c>
      <c r="AD8" s="31">
        <v>293</v>
      </c>
      <c r="AE8" s="31">
        <v>287</v>
      </c>
      <c r="AF8" s="43">
        <v>293</v>
      </c>
      <c r="AG8" s="31">
        <v>290</v>
      </c>
      <c r="AH8" s="31">
        <v>437</v>
      </c>
      <c r="AI8" s="31">
        <v>295</v>
      </c>
      <c r="AJ8" s="43">
        <v>293</v>
      </c>
      <c r="AK8" s="31">
        <v>290</v>
      </c>
      <c r="AL8" s="31">
        <v>293</v>
      </c>
      <c r="AM8" s="43">
        <v>287</v>
      </c>
      <c r="AN8" s="43">
        <v>147</v>
      </c>
      <c r="AO8" s="43">
        <v>437</v>
      </c>
      <c r="AP8" s="43">
        <v>415</v>
      </c>
      <c r="AQ8" s="43">
        <v>413</v>
      </c>
      <c r="AR8" s="43">
        <v>433</v>
      </c>
      <c r="AS8" s="43">
        <v>290</v>
      </c>
    </row>
    <row r="9" spans="1:45" s="46" customFormat="1" ht="10.5" customHeight="1">
      <c r="A9" s="85">
        <v>0.01</v>
      </c>
      <c r="B9" s="31">
        <v>627</v>
      </c>
      <c r="C9" s="31">
        <v>552</v>
      </c>
      <c r="D9" s="32">
        <v>555</v>
      </c>
      <c r="E9" s="31">
        <v>560</v>
      </c>
      <c r="F9" s="31">
        <v>431</v>
      </c>
      <c r="G9" s="31">
        <v>433</v>
      </c>
      <c r="H9" s="31">
        <v>437</v>
      </c>
      <c r="I9" s="31">
        <v>410</v>
      </c>
      <c r="J9" s="31">
        <v>413</v>
      </c>
      <c r="K9" s="31">
        <v>415</v>
      </c>
      <c r="L9" s="31">
        <v>413</v>
      </c>
      <c r="M9" s="31">
        <v>416</v>
      </c>
      <c r="N9" s="31">
        <v>418</v>
      </c>
      <c r="O9" s="31">
        <v>410</v>
      </c>
      <c r="P9" s="31">
        <v>438</v>
      </c>
      <c r="Q9" s="31">
        <v>431</v>
      </c>
      <c r="R9" s="31">
        <v>433</v>
      </c>
      <c r="S9" s="31">
        <v>437</v>
      </c>
      <c r="T9" s="31">
        <v>418</v>
      </c>
      <c r="U9" s="31">
        <v>433</v>
      </c>
      <c r="V9" s="31">
        <v>437</v>
      </c>
      <c r="W9" s="31">
        <v>431</v>
      </c>
      <c r="X9" s="31">
        <v>433</v>
      </c>
      <c r="Y9" s="31">
        <v>437</v>
      </c>
      <c r="Z9" s="31">
        <v>433</v>
      </c>
      <c r="AA9" s="31">
        <v>437</v>
      </c>
      <c r="AB9" s="31">
        <v>433</v>
      </c>
      <c r="AC9" s="31">
        <v>431</v>
      </c>
      <c r="AD9" s="43">
        <v>293</v>
      </c>
      <c r="AE9" s="31">
        <v>287</v>
      </c>
      <c r="AF9" s="31">
        <v>293</v>
      </c>
      <c r="AG9" s="31">
        <v>290</v>
      </c>
      <c r="AH9" s="31">
        <v>437</v>
      </c>
      <c r="AI9" s="31">
        <v>295</v>
      </c>
      <c r="AJ9" s="31">
        <v>293</v>
      </c>
      <c r="AK9" s="31">
        <v>290</v>
      </c>
      <c r="AL9" s="31">
        <v>293</v>
      </c>
      <c r="AM9" s="31">
        <v>287</v>
      </c>
      <c r="AN9" s="31">
        <v>146</v>
      </c>
      <c r="AO9" s="31">
        <v>437</v>
      </c>
      <c r="AP9" s="31">
        <v>415</v>
      </c>
      <c r="AQ9" s="31">
        <v>413</v>
      </c>
      <c r="AR9" s="31">
        <v>433</v>
      </c>
      <c r="AS9" s="31">
        <v>290</v>
      </c>
    </row>
    <row r="10" spans="1:45" s="46" customFormat="1" ht="10.5" customHeight="1">
      <c r="A10" s="85">
        <v>0.02</v>
      </c>
      <c r="B10" s="31">
        <v>622</v>
      </c>
      <c r="C10" s="31">
        <v>551</v>
      </c>
      <c r="D10" s="32">
        <v>554</v>
      </c>
      <c r="E10" s="31">
        <v>557</v>
      </c>
      <c r="F10" s="31">
        <v>430</v>
      </c>
      <c r="G10" s="31">
        <v>432</v>
      </c>
      <c r="H10" s="31">
        <v>437</v>
      </c>
      <c r="I10" s="31">
        <v>406</v>
      </c>
      <c r="J10" s="31">
        <v>409</v>
      </c>
      <c r="K10" s="31">
        <v>414</v>
      </c>
      <c r="L10" s="31">
        <v>411</v>
      </c>
      <c r="M10" s="31">
        <v>412</v>
      </c>
      <c r="N10" s="31">
        <v>418</v>
      </c>
      <c r="O10" s="31">
        <v>409</v>
      </c>
      <c r="P10" s="31">
        <v>436</v>
      </c>
      <c r="Q10" s="31">
        <v>430</v>
      </c>
      <c r="R10" s="31">
        <v>432</v>
      </c>
      <c r="S10" s="31">
        <v>437</v>
      </c>
      <c r="T10" s="31">
        <v>418</v>
      </c>
      <c r="U10" s="31">
        <v>432</v>
      </c>
      <c r="V10" s="31">
        <v>437</v>
      </c>
      <c r="W10" s="31">
        <v>430</v>
      </c>
      <c r="X10" s="31">
        <v>432</v>
      </c>
      <c r="Y10" s="43">
        <v>437</v>
      </c>
      <c r="Z10" s="31">
        <v>432</v>
      </c>
      <c r="AA10" s="31">
        <v>437</v>
      </c>
      <c r="AB10" s="31">
        <v>432</v>
      </c>
      <c r="AC10" s="31">
        <v>430</v>
      </c>
      <c r="AD10" s="31">
        <v>291</v>
      </c>
      <c r="AE10" s="31">
        <v>287</v>
      </c>
      <c r="AF10" s="31">
        <v>291</v>
      </c>
      <c r="AG10" s="31">
        <v>289</v>
      </c>
      <c r="AH10" s="31">
        <v>437</v>
      </c>
      <c r="AI10" s="43">
        <v>295</v>
      </c>
      <c r="AJ10" s="31">
        <v>291</v>
      </c>
      <c r="AK10" s="31">
        <v>290</v>
      </c>
      <c r="AL10" s="43">
        <v>291</v>
      </c>
      <c r="AM10" s="31">
        <v>287</v>
      </c>
      <c r="AN10" s="31">
        <v>146</v>
      </c>
      <c r="AO10" s="31">
        <v>437</v>
      </c>
      <c r="AP10" s="31">
        <v>414</v>
      </c>
      <c r="AQ10" s="31">
        <v>410</v>
      </c>
      <c r="AR10" s="31">
        <v>432</v>
      </c>
      <c r="AS10" s="31">
        <v>290</v>
      </c>
    </row>
    <row r="11" spans="1:45" s="38" customFormat="1" ht="10.5" customHeight="1">
      <c r="A11" s="85">
        <v>0.04</v>
      </c>
      <c r="B11" s="31">
        <v>620</v>
      </c>
      <c r="C11" s="31">
        <v>550</v>
      </c>
      <c r="D11" s="32">
        <v>553</v>
      </c>
      <c r="E11" s="31">
        <v>556</v>
      </c>
      <c r="F11" s="31">
        <v>429</v>
      </c>
      <c r="G11" s="31">
        <v>432</v>
      </c>
      <c r="H11" s="31">
        <v>434</v>
      </c>
      <c r="I11" s="31">
        <v>405</v>
      </c>
      <c r="J11" s="31">
        <v>409</v>
      </c>
      <c r="K11" s="31">
        <v>413</v>
      </c>
      <c r="L11" s="31">
        <v>408</v>
      </c>
      <c r="M11" s="31">
        <v>412</v>
      </c>
      <c r="N11" s="31">
        <v>417</v>
      </c>
      <c r="O11" s="31">
        <v>409</v>
      </c>
      <c r="P11" s="31">
        <v>433</v>
      </c>
      <c r="Q11" s="31">
        <v>429</v>
      </c>
      <c r="R11" s="31">
        <v>432</v>
      </c>
      <c r="S11" s="31">
        <v>434</v>
      </c>
      <c r="T11" s="31">
        <v>417</v>
      </c>
      <c r="U11" s="31">
        <v>432</v>
      </c>
      <c r="V11" s="31">
        <v>434</v>
      </c>
      <c r="W11" s="43">
        <v>429</v>
      </c>
      <c r="X11" s="31">
        <v>432</v>
      </c>
      <c r="Y11" s="31">
        <v>434</v>
      </c>
      <c r="Z11" s="31">
        <v>432</v>
      </c>
      <c r="AA11" s="31">
        <v>434</v>
      </c>
      <c r="AB11" s="31">
        <v>432</v>
      </c>
      <c r="AC11" s="31">
        <v>429</v>
      </c>
      <c r="AD11" s="31">
        <v>290</v>
      </c>
      <c r="AE11" s="31">
        <v>287</v>
      </c>
      <c r="AF11" s="31">
        <v>290</v>
      </c>
      <c r="AG11" s="31">
        <v>288</v>
      </c>
      <c r="AH11" s="31">
        <v>434</v>
      </c>
      <c r="AI11" s="31">
        <v>295</v>
      </c>
      <c r="AJ11" s="31">
        <v>290</v>
      </c>
      <c r="AK11" s="31">
        <v>288</v>
      </c>
      <c r="AL11" s="31">
        <v>290</v>
      </c>
      <c r="AM11" s="31">
        <v>287</v>
      </c>
      <c r="AN11" s="31">
        <v>146</v>
      </c>
      <c r="AO11" s="31">
        <v>434</v>
      </c>
      <c r="AP11" s="31">
        <v>413</v>
      </c>
      <c r="AQ11" s="31">
        <v>409</v>
      </c>
      <c r="AR11" s="31">
        <v>432</v>
      </c>
      <c r="AS11" s="31">
        <v>288</v>
      </c>
    </row>
    <row r="12" spans="1:45" s="38" customFormat="1" ht="10.5" customHeight="1">
      <c r="A12" s="85">
        <v>0.06</v>
      </c>
      <c r="B12" s="31">
        <v>619</v>
      </c>
      <c r="C12" s="31">
        <v>549</v>
      </c>
      <c r="D12" s="32">
        <v>552</v>
      </c>
      <c r="E12" s="31">
        <v>554</v>
      </c>
      <c r="F12" s="31">
        <v>428</v>
      </c>
      <c r="G12" s="31">
        <v>431</v>
      </c>
      <c r="H12" s="31">
        <v>433</v>
      </c>
      <c r="I12" s="31">
        <v>405</v>
      </c>
      <c r="J12" s="31">
        <v>409</v>
      </c>
      <c r="K12" s="31">
        <v>413</v>
      </c>
      <c r="L12" s="31">
        <v>408</v>
      </c>
      <c r="M12" s="31">
        <v>411</v>
      </c>
      <c r="N12" s="31">
        <v>416</v>
      </c>
      <c r="O12" s="31">
        <v>408</v>
      </c>
      <c r="P12" s="31">
        <v>433</v>
      </c>
      <c r="Q12" s="31">
        <v>428</v>
      </c>
      <c r="R12" s="31">
        <v>431</v>
      </c>
      <c r="S12" s="31">
        <v>433</v>
      </c>
      <c r="T12" s="31">
        <v>416</v>
      </c>
      <c r="U12" s="31">
        <v>431</v>
      </c>
      <c r="V12" s="31">
        <v>433</v>
      </c>
      <c r="W12" s="31">
        <v>428</v>
      </c>
      <c r="X12" s="31">
        <v>431</v>
      </c>
      <c r="Y12" s="31">
        <v>433</v>
      </c>
      <c r="Z12" s="31">
        <v>431</v>
      </c>
      <c r="AA12" s="31">
        <v>433</v>
      </c>
      <c r="AB12" s="31">
        <v>431</v>
      </c>
      <c r="AC12" s="43">
        <v>428</v>
      </c>
      <c r="AD12" s="31">
        <v>290</v>
      </c>
      <c r="AE12" s="31">
        <v>286</v>
      </c>
      <c r="AF12" s="31">
        <v>290</v>
      </c>
      <c r="AG12" s="31">
        <v>288</v>
      </c>
      <c r="AH12" s="31">
        <v>433</v>
      </c>
      <c r="AI12" s="43">
        <v>295</v>
      </c>
      <c r="AJ12" s="43">
        <v>290</v>
      </c>
      <c r="AK12" s="31">
        <v>288</v>
      </c>
      <c r="AL12" s="43">
        <v>290</v>
      </c>
      <c r="AM12" s="43">
        <v>286</v>
      </c>
      <c r="AN12" s="43">
        <v>146</v>
      </c>
      <c r="AO12" s="43">
        <v>433</v>
      </c>
      <c r="AP12" s="43">
        <v>413</v>
      </c>
      <c r="AQ12" s="43">
        <v>409</v>
      </c>
      <c r="AR12" s="43">
        <v>431</v>
      </c>
      <c r="AS12" s="43">
        <v>288</v>
      </c>
    </row>
    <row r="13" spans="1:45" s="38" customFormat="1" ht="10.5" customHeight="1">
      <c r="A13" s="85">
        <v>0.08</v>
      </c>
      <c r="B13" s="31">
        <v>618</v>
      </c>
      <c r="C13" s="31">
        <v>548</v>
      </c>
      <c r="D13" s="32">
        <v>551</v>
      </c>
      <c r="E13" s="31">
        <v>552</v>
      </c>
      <c r="F13" s="31">
        <v>427</v>
      </c>
      <c r="G13" s="31">
        <v>430</v>
      </c>
      <c r="H13" s="31">
        <v>432</v>
      </c>
      <c r="I13" s="31">
        <v>405</v>
      </c>
      <c r="J13" s="31">
        <v>409</v>
      </c>
      <c r="K13" s="31">
        <v>413</v>
      </c>
      <c r="L13" s="31">
        <v>408</v>
      </c>
      <c r="M13" s="31">
        <v>410</v>
      </c>
      <c r="N13" s="31">
        <v>415</v>
      </c>
      <c r="O13" s="31">
        <v>407</v>
      </c>
      <c r="P13" s="43">
        <v>433</v>
      </c>
      <c r="Q13" s="31">
        <v>427</v>
      </c>
      <c r="R13" s="31">
        <v>430</v>
      </c>
      <c r="S13" s="31">
        <v>432</v>
      </c>
      <c r="T13" s="31">
        <v>415</v>
      </c>
      <c r="U13" s="31">
        <v>430</v>
      </c>
      <c r="V13" s="31">
        <v>432</v>
      </c>
      <c r="W13" s="31">
        <v>427</v>
      </c>
      <c r="X13" s="31">
        <v>430</v>
      </c>
      <c r="Y13" s="31">
        <v>432</v>
      </c>
      <c r="Z13" s="31">
        <v>430</v>
      </c>
      <c r="AA13" s="31">
        <v>432</v>
      </c>
      <c r="AB13" s="31">
        <v>430</v>
      </c>
      <c r="AC13" s="31">
        <v>427</v>
      </c>
      <c r="AD13" s="31">
        <v>290</v>
      </c>
      <c r="AE13" s="31">
        <v>285</v>
      </c>
      <c r="AF13" s="31">
        <v>290</v>
      </c>
      <c r="AG13" s="31">
        <v>288</v>
      </c>
      <c r="AH13" s="31">
        <v>432</v>
      </c>
      <c r="AI13" s="43">
        <v>295</v>
      </c>
      <c r="AJ13" s="31">
        <v>290</v>
      </c>
      <c r="AK13" s="31">
        <v>288</v>
      </c>
      <c r="AL13" s="43">
        <v>290</v>
      </c>
      <c r="AM13" s="31">
        <v>285</v>
      </c>
      <c r="AN13" s="31">
        <v>146</v>
      </c>
      <c r="AO13" s="31">
        <v>432</v>
      </c>
      <c r="AP13" s="31">
        <v>413</v>
      </c>
      <c r="AQ13" s="31">
        <v>409</v>
      </c>
      <c r="AR13" s="31">
        <v>430</v>
      </c>
      <c r="AS13" s="31">
        <v>288</v>
      </c>
    </row>
    <row r="14" spans="1:45" s="38" customFormat="1" ht="10.5" customHeight="1">
      <c r="A14" s="85">
        <v>0.1</v>
      </c>
      <c r="B14" s="31">
        <v>618</v>
      </c>
      <c r="C14" s="31">
        <v>547</v>
      </c>
      <c r="D14" s="32">
        <v>550</v>
      </c>
      <c r="E14" s="31">
        <v>551</v>
      </c>
      <c r="F14" s="31">
        <v>426</v>
      </c>
      <c r="G14" s="31">
        <v>429</v>
      </c>
      <c r="H14" s="31">
        <v>431</v>
      </c>
      <c r="I14" s="31">
        <v>405</v>
      </c>
      <c r="J14" s="31">
        <v>408</v>
      </c>
      <c r="K14" s="31">
        <v>413</v>
      </c>
      <c r="L14" s="31">
        <v>407</v>
      </c>
      <c r="M14" s="31">
        <v>410</v>
      </c>
      <c r="N14" s="31">
        <v>414</v>
      </c>
      <c r="O14" s="31">
        <v>406</v>
      </c>
      <c r="P14" s="31">
        <v>432</v>
      </c>
      <c r="Q14" s="31">
        <v>426</v>
      </c>
      <c r="R14" s="31">
        <v>429</v>
      </c>
      <c r="S14" s="31">
        <v>431</v>
      </c>
      <c r="T14" s="31">
        <v>415</v>
      </c>
      <c r="U14" s="31">
        <v>429</v>
      </c>
      <c r="V14" s="31">
        <v>431</v>
      </c>
      <c r="W14" s="31">
        <v>426</v>
      </c>
      <c r="X14" s="31">
        <v>429</v>
      </c>
      <c r="Y14" s="31">
        <v>431</v>
      </c>
      <c r="Z14" s="31">
        <v>429</v>
      </c>
      <c r="AA14" s="31">
        <v>431</v>
      </c>
      <c r="AB14" s="31">
        <v>429</v>
      </c>
      <c r="AC14" s="31">
        <v>426</v>
      </c>
      <c r="AD14" s="31">
        <v>290</v>
      </c>
      <c r="AE14" s="31">
        <v>285</v>
      </c>
      <c r="AF14" s="31">
        <v>290</v>
      </c>
      <c r="AG14" s="31">
        <v>287</v>
      </c>
      <c r="AH14" s="43">
        <v>431</v>
      </c>
      <c r="AI14" s="31">
        <v>294</v>
      </c>
      <c r="AJ14" s="31">
        <v>290</v>
      </c>
      <c r="AK14" s="43">
        <v>287</v>
      </c>
      <c r="AL14" s="31">
        <v>290</v>
      </c>
      <c r="AM14" s="31">
        <v>285</v>
      </c>
      <c r="AN14" s="31">
        <v>146</v>
      </c>
      <c r="AO14" s="31">
        <v>431</v>
      </c>
      <c r="AP14" s="31">
        <v>413</v>
      </c>
      <c r="AQ14" s="31">
        <v>409</v>
      </c>
      <c r="AR14" s="31">
        <v>429</v>
      </c>
      <c r="AS14" s="31">
        <v>287</v>
      </c>
    </row>
    <row r="15" spans="1:45" s="38" customFormat="1" ht="10.5" customHeight="1">
      <c r="A15" s="85">
        <v>0.12</v>
      </c>
      <c r="B15" s="31">
        <v>617</v>
      </c>
      <c r="C15" s="31">
        <v>546</v>
      </c>
      <c r="D15" s="32">
        <v>549</v>
      </c>
      <c r="E15" s="31">
        <v>551</v>
      </c>
      <c r="F15" s="31">
        <v>425</v>
      </c>
      <c r="G15" s="31">
        <v>428</v>
      </c>
      <c r="H15" s="31">
        <v>429</v>
      </c>
      <c r="I15" s="31">
        <v>404</v>
      </c>
      <c r="J15" s="31">
        <v>408</v>
      </c>
      <c r="K15" s="31">
        <v>412</v>
      </c>
      <c r="L15" s="31">
        <v>406</v>
      </c>
      <c r="M15" s="31">
        <v>409</v>
      </c>
      <c r="N15" s="31">
        <v>414</v>
      </c>
      <c r="O15" s="31">
        <v>405</v>
      </c>
      <c r="P15" s="31">
        <v>432</v>
      </c>
      <c r="Q15" s="31">
        <v>425</v>
      </c>
      <c r="R15" s="31">
        <v>427</v>
      </c>
      <c r="S15" s="31">
        <v>429</v>
      </c>
      <c r="T15" s="31">
        <v>414</v>
      </c>
      <c r="U15" s="31">
        <v>427</v>
      </c>
      <c r="V15" s="31">
        <v>429</v>
      </c>
      <c r="W15" s="31">
        <v>425</v>
      </c>
      <c r="X15" s="31">
        <v>427</v>
      </c>
      <c r="Y15" s="31">
        <v>429</v>
      </c>
      <c r="Z15" s="31">
        <v>427</v>
      </c>
      <c r="AA15" s="31">
        <v>429</v>
      </c>
      <c r="AB15" s="31">
        <v>427</v>
      </c>
      <c r="AC15" s="31">
        <v>425</v>
      </c>
      <c r="AD15" s="31">
        <v>289</v>
      </c>
      <c r="AE15" s="31">
        <v>284</v>
      </c>
      <c r="AF15" s="31">
        <v>290</v>
      </c>
      <c r="AG15" s="31">
        <v>287</v>
      </c>
      <c r="AH15" s="43">
        <v>429</v>
      </c>
      <c r="AI15" s="31">
        <v>292</v>
      </c>
      <c r="AJ15" s="31">
        <v>289</v>
      </c>
      <c r="AK15" s="43">
        <v>287</v>
      </c>
      <c r="AL15" s="31">
        <v>290</v>
      </c>
      <c r="AM15" s="31">
        <v>284</v>
      </c>
      <c r="AN15" s="31">
        <v>146</v>
      </c>
      <c r="AO15" s="31">
        <v>429</v>
      </c>
      <c r="AP15" s="31">
        <v>412</v>
      </c>
      <c r="AQ15" s="31">
        <v>408</v>
      </c>
      <c r="AR15" s="31">
        <v>427</v>
      </c>
      <c r="AS15" s="31">
        <v>287</v>
      </c>
    </row>
    <row r="16" spans="1:45" s="38" customFormat="1" ht="10.5" customHeight="1">
      <c r="A16" s="85">
        <v>0.15</v>
      </c>
      <c r="B16" s="31">
        <v>615</v>
      </c>
      <c r="C16" s="31">
        <v>544</v>
      </c>
      <c r="D16" s="32">
        <v>548</v>
      </c>
      <c r="E16" s="31">
        <v>550</v>
      </c>
      <c r="F16" s="31">
        <v>421</v>
      </c>
      <c r="G16" s="31">
        <v>427</v>
      </c>
      <c r="H16" s="31">
        <v>428</v>
      </c>
      <c r="I16" s="31">
        <v>404</v>
      </c>
      <c r="J16" s="31">
        <v>407</v>
      </c>
      <c r="K16" s="31">
        <v>412</v>
      </c>
      <c r="L16" s="31">
        <v>405</v>
      </c>
      <c r="M16" s="31">
        <v>409</v>
      </c>
      <c r="N16" s="31">
        <v>413</v>
      </c>
      <c r="O16" s="31">
        <v>404</v>
      </c>
      <c r="P16" s="31">
        <v>430</v>
      </c>
      <c r="Q16" s="31">
        <v>421</v>
      </c>
      <c r="R16" s="31">
        <v>425</v>
      </c>
      <c r="S16" s="31">
        <v>428</v>
      </c>
      <c r="T16" s="31">
        <v>413</v>
      </c>
      <c r="U16" s="31">
        <v>425</v>
      </c>
      <c r="V16" s="31">
        <v>428</v>
      </c>
      <c r="W16" s="31">
        <v>421</v>
      </c>
      <c r="X16" s="31">
        <v>425</v>
      </c>
      <c r="Y16" s="31">
        <v>428</v>
      </c>
      <c r="Z16" s="31">
        <v>425</v>
      </c>
      <c r="AA16" s="31">
        <v>428</v>
      </c>
      <c r="AB16" s="31">
        <v>425</v>
      </c>
      <c r="AC16" s="31">
        <v>421</v>
      </c>
      <c r="AD16" s="43">
        <v>288</v>
      </c>
      <c r="AE16" s="43">
        <v>282</v>
      </c>
      <c r="AF16" s="31">
        <v>288</v>
      </c>
      <c r="AG16" s="31">
        <v>285</v>
      </c>
      <c r="AH16" s="31">
        <v>428</v>
      </c>
      <c r="AI16" s="31">
        <v>292</v>
      </c>
      <c r="AJ16" s="43">
        <v>288</v>
      </c>
      <c r="AK16" s="31">
        <v>286</v>
      </c>
      <c r="AL16" s="31">
        <v>288</v>
      </c>
      <c r="AM16" s="43">
        <v>282</v>
      </c>
      <c r="AN16" s="43">
        <v>146</v>
      </c>
      <c r="AO16" s="43">
        <v>428</v>
      </c>
      <c r="AP16" s="43">
        <v>412</v>
      </c>
      <c r="AQ16" s="43">
        <v>408</v>
      </c>
      <c r="AR16" s="43">
        <v>425</v>
      </c>
      <c r="AS16" s="43">
        <v>286</v>
      </c>
    </row>
    <row r="17" spans="1:45" s="38" customFormat="1" ht="10.5" customHeight="1">
      <c r="A17" s="85">
        <v>0.17</v>
      </c>
      <c r="B17" s="31">
        <v>614</v>
      </c>
      <c r="C17" s="31">
        <v>543</v>
      </c>
      <c r="D17" s="32">
        <v>547</v>
      </c>
      <c r="E17" s="31">
        <v>550</v>
      </c>
      <c r="F17" s="31">
        <v>421</v>
      </c>
      <c r="G17" s="31">
        <v>425</v>
      </c>
      <c r="H17" s="31">
        <v>428</v>
      </c>
      <c r="I17" s="31">
        <v>404</v>
      </c>
      <c r="J17" s="43">
        <v>407</v>
      </c>
      <c r="K17" s="31">
        <v>412</v>
      </c>
      <c r="L17" s="31">
        <v>405</v>
      </c>
      <c r="M17" s="31">
        <v>409</v>
      </c>
      <c r="N17" s="31">
        <v>412</v>
      </c>
      <c r="O17" s="31">
        <v>404</v>
      </c>
      <c r="P17" s="31">
        <v>430</v>
      </c>
      <c r="Q17" s="31">
        <v>421</v>
      </c>
      <c r="R17" s="31">
        <v>425</v>
      </c>
      <c r="S17" s="43">
        <v>428</v>
      </c>
      <c r="T17" s="31">
        <v>413</v>
      </c>
      <c r="U17" s="31">
        <v>425</v>
      </c>
      <c r="V17" s="31">
        <v>428</v>
      </c>
      <c r="W17" s="31">
        <v>421</v>
      </c>
      <c r="X17" s="31">
        <v>425</v>
      </c>
      <c r="Y17" s="31">
        <v>428</v>
      </c>
      <c r="Z17" s="31">
        <v>425</v>
      </c>
      <c r="AA17" s="31">
        <v>428</v>
      </c>
      <c r="AB17" s="43">
        <v>425</v>
      </c>
      <c r="AC17" s="31">
        <v>421</v>
      </c>
      <c r="AD17" s="31">
        <v>288</v>
      </c>
      <c r="AE17" s="31">
        <v>282</v>
      </c>
      <c r="AF17" s="43">
        <v>288</v>
      </c>
      <c r="AG17" s="31">
        <v>285</v>
      </c>
      <c r="AH17" s="31">
        <v>428</v>
      </c>
      <c r="AI17" s="31">
        <v>292</v>
      </c>
      <c r="AJ17" s="31">
        <v>288</v>
      </c>
      <c r="AK17" s="31">
        <v>286</v>
      </c>
      <c r="AL17" s="31">
        <v>288</v>
      </c>
      <c r="AM17" s="31">
        <v>282</v>
      </c>
      <c r="AN17" s="31">
        <v>146</v>
      </c>
      <c r="AO17" s="31">
        <v>428</v>
      </c>
      <c r="AP17" s="31">
        <v>412</v>
      </c>
      <c r="AQ17" s="31">
        <v>408</v>
      </c>
      <c r="AR17" s="31">
        <v>425</v>
      </c>
      <c r="AS17" s="31">
        <v>286</v>
      </c>
    </row>
    <row r="18" spans="1:45" s="38" customFormat="1" ht="10.5" customHeight="1">
      <c r="A18" s="85">
        <v>0.2</v>
      </c>
      <c r="B18" s="31">
        <v>612</v>
      </c>
      <c r="C18" s="31">
        <v>542</v>
      </c>
      <c r="D18" s="32">
        <v>546</v>
      </c>
      <c r="E18" s="31">
        <v>549</v>
      </c>
      <c r="F18" s="31">
        <v>420</v>
      </c>
      <c r="G18" s="31">
        <v>424</v>
      </c>
      <c r="H18" s="31">
        <v>428</v>
      </c>
      <c r="I18" s="31">
        <v>404</v>
      </c>
      <c r="J18" s="31">
        <v>407</v>
      </c>
      <c r="K18" s="31">
        <v>411</v>
      </c>
      <c r="L18" s="31">
        <v>404</v>
      </c>
      <c r="M18" s="31">
        <v>408</v>
      </c>
      <c r="N18" s="31">
        <v>411</v>
      </c>
      <c r="O18" s="43">
        <v>403</v>
      </c>
      <c r="P18" s="31">
        <v>429</v>
      </c>
      <c r="Q18" s="31">
        <v>420</v>
      </c>
      <c r="R18" s="31">
        <v>424</v>
      </c>
      <c r="S18" s="31">
        <v>428</v>
      </c>
      <c r="T18" s="31">
        <v>413</v>
      </c>
      <c r="U18" s="31">
        <v>424</v>
      </c>
      <c r="V18" s="31">
        <v>428</v>
      </c>
      <c r="W18" s="31">
        <v>420</v>
      </c>
      <c r="X18" s="31">
        <v>424</v>
      </c>
      <c r="Y18" s="31">
        <v>428</v>
      </c>
      <c r="Z18" s="31">
        <v>424</v>
      </c>
      <c r="AA18" s="31">
        <v>428</v>
      </c>
      <c r="AB18" s="31">
        <v>424</v>
      </c>
      <c r="AC18" s="31">
        <v>420</v>
      </c>
      <c r="AD18" s="31">
        <v>287</v>
      </c>
      <c r="AE18" s="43">
        <v>281</v>
      </c>
      <c r="AF18" s="31">
        <v>287</v>
      </c>
      <c r="AG18" s="31">
        <v>284</v>
      </c>
      <c r="AH18" s="43">
        <v>428</v>
      </c>
      <c r="AI18" s="31">
        <v>292</v>
      </c>
      <c r="AJ18" s="31">
        <v>287</v>
      </c>
      <c r="AK18" s="31">
        <v>285</v>
      </c>
      <c r="AL18" s="31">
        <v>287</v>
      </c>
      <c r="AM18" s="31">
        <v>281</v>
      </c>
      <c r="AN18" s="31">
        <v>145</v>
      </c>
      <c r="AO18" s="31">
        <v>428</v>
      </c>
      <c r="AP18" s="31">
        <v>411</v>
      </c>
      <c r="AQ18" s="31">
        <v>407</v>
      </c>
      <c r="AR18" s="31">
        <v>424</v>
      </c>
      <c r="AS18" s="31">
        <v>285</v>
      </c>
    </row>
    <row r="19" spans="1:45" s="38" customFormat="1" ht="10.5" customHeight="1">
      <c r="A19" s="85">
        <v>0.23</v>
      </c>
      <c r="B19" s="31">
        <v>610</v>
      </c>
      <c r="C19" s="31">
        <v>541</v>
      </c>
      <c r="D19" s="32">
        <v>545</v>
      </c>
      <c r="E19" s="31">
        <v>549</v>
      </c>
      <c r="F19" s="31">
        <v>419</v>
      </c>
      <c r="G19" s="31">
        <v>423</v>
      </c>
      <c r="H19" s="31">
        <v>427</v>
      </c>
      <c r="I19" s="31">
        <v>402</v>
      </c>
      <c r="J19" s="31">
        <v>406</v>
      </c>
      <c r="K19" s="31">
        <v>411</v>
      </c>
      <c r="L19" s="31">
        <v>404</v>
      </c>
      <c r="M19" s="31">
        <v>407</v>
      </c>
      <c r="N19" s="31">
        <v>410</v>
      </c>
      <c r="O19" s="43">
        <v>402</v>
      </c>
      <c r="P19" s="31">
        <v>428</v>
      </c>
      <c r="Q19" s="31">
        <v>419</v>
      </c>
      <c r="R19" s="31">
        <v>423</v>
      </c>
      <c r="S19" s="31">
        <v>427</v>
      </c>
      <c r="T19" s="31">
        <v>412</v>
      </c>
      <c r="U19" s="31">
        <v>423</v>
      </c>
      <c r="V19" s="31">
        <v>427</v>
      </c>
      <c r="W19" s="31">
        <v>419</v>
      </c>
      <c r="X19" s="31">
        <v>423</v>
      </c>
      <c r="Y19" s="31">
        <v>427</v>
      </c>
      <c r="Z19" s="31">
        <v>423</v>
      </c>
      <c r="AA19" s="31">
        <v>427</v>
      </c>
      <c r="AB19" s="31">
        <v>423</v>
      </c>
      <c r="AC19" s="31">
        <v>419</v>
      </c>
      <c r="AD19" s="31">
        <v>286</v>
      </c>
      <c r="AE19" s="43">
        <v>280</v>
      </c>
      <c r="AF19" s="31">
        <v>287</v>
      </c>
      <c r="AG19" s="31">
        <v>283</v>
      </c>
      <c r="AH19" s="43">
        <v>427</v>
      </c>
      <c r="AI19" s="31">
        <v>291</v>
      </c>
      <c r="AJ19" s="31">
        <v>286</v>
      </c>
      <c r="AK19" s="31">
        <v>284</v>
      </c>
      <c r="AL19" s="31">
        <v>287</v>
      </c>
      <c r="AM19" s="31">
        <v>280</v>
      </c>
      <c r="AN19" s="31">
        <v>145</v>
      </c>
      <c r="AO19" s="31">
        <v>427</v>
      </c>
      <c r="AP19" s="31">
        <v>411</v>
      </c>
      <c r="AQ19" s="31">
        <v>407</v>
      </c>
      <c r="AR19" s="31">
        <v>423</v>
      </c>
      <c r="AS19" s="31">
        <v>284</v>
      </c>
    </row>
    <row r="20" spans="1:45" s="38" customFormat="1" ht="10.5" customHeight="1">
      <c r="A20" s="85">
        <v>0.27</v>
      </c>
      <c r="B20" s="31">
        <v>609</v>
      </c>
      <c r="C20" s="31">
        <v>540</v>
      </c>
      <c r="D20" s="32">
        <v>544</v>
      </c>
      <c r="E20" s="31">
        <v>549</v>
      </c>
      <c r="F20" s="31">
        <v>419</v>
      </c>
      <c r="G20" s="31">
        <v>422</v>
      </c>
      <c r="H20" s="31">
        <v>427</v>
      </c>
      <c r="I20" s="31">
        <v>402</v>
      </c>
      <c r="J20" s="43">
        <v>405</v>
      </c>
      <c r="K20" s="31">
        <v>410</v>
      </c>
      <c r="L20" s="31">
        <v>403</v>
      </c>
      <c r="M20" s="31">
        <v>407</v>
      </c>
      <c r="N20" s="31">
        <v>410</v>
      </c>
      <c r="O20" s="31">
        <v>401</v>
      </c>
      <c r="P20" s="31">
        <v>427</v>
      </c>
      <c r="Q20" s="31">
        <v>419</v>
      </c>
      <c r="R20" s="31">
        <v>422</v>
      </c>
      <c r="S20" s="31">
        <v>427</v>
      </c>
      <c r="T20" s="31">
        <v>411</v>
      </c>
      <c r="U20" s="31">
        <v>422</v>
      </c>
      <c r="V20" s="31">
        <v>427</v>
      </c>
      <c r="W20" s="31">
        <v>419</v>
      </c>
      <c r="X20" s="31">
        <v>422</v>
      </c>
      <c r="Y20" s="31">
        <v>427</v>
      </c>
      <c r="Z20" s="31">
        <v>422</v>
      </c>
      <c r="AA20" s="31">
        <v>427</v>
      </c>
      <c r="AB20" s="31">
        <v>422</v>
      </c>
      <c r="AC20" s="31">
        <v>419</v>
      </c>
      <c r="AD20" s="31">
        <v>285</v>
      </c>
      <c r="AE20" s="31">
        <v>280</v>
      </c>
      <c r="AF20" s="31">
        <v>286</v>
      </c>
      <c r="AG20" s="31">
        <v>283</v>
      </c>
      <c r="AH20" s="31">
        <v>427</v>
      </c>
      <c r="AI20" s="31">
        <v>290</v>
      </c>
      <c r="AJ20" s="31">
        <v>285</v>
      </c>
      <c r="AK20" s="31">
        <v>284</v>
      </c>
      <c r="AL20" s="31">
        <v>287</v>
      </c>
      <c r="AM20" s="31">
        <v>280</v>
      </c>
      <c r="AN20" s="31">
        <v>145</v>
      </c>
      <c r="AO20" s="31">
        <v>427</v>
      </c>
      <c r="AP20" s="31">
        <v>410</v>
      </c>
      <c r="AQ20" s="31">
        <v>407</v>
      </c>
      <c r="AR20" s="31">
        <v>422</v>
      </c>
      <c r="AS20" s="31">
        <v>284</v>
      </c>
    </row>
    <row r="21" spans="1:45" s="38" customFormat="1" ht="10.5" customHeight="1">
      <c r="A21" s="85">
        <v>0.3</v>
      </c>
      <c r="B21" s="31">
        <v>608</v>
      </c>
      <c r="C21" s="31">
        <v>539</v>
      </c>
      <c r="D21" s="32">
        <v>543</v>
      </c>
      <c r="E21" s="31">
        <v>546</v>
      </c>
      <c r="F21" s="31">
        <v>417</v>
      </c>
      <c r="G21" s="31">
        <v>421</v>
      </c>
      <c r="H21" s="31">
        <v>425</v>
      </c>
      <c r="I21" s="31">
        <v>401</v>
      </c>
      <c r="J21" s="43">
        <v>405</v>
      </c>
      <c r="K21" s="31">
        <v>410</v>
      </c>
      <c r="L21" s="31">
        <v>402</v>
      </c>
      <c r="M21" s="31">
        <v>406</v>
      </c>
      <c r="N21" s="31">
        <v>409</v>
      </c>
      <c r="O21" s="31">
        <v>401</v>
      </c>
      <c r="P21" s="31">
        <v>426</v>
      </c>
      <c r="Q21" s="31">
        <v>417</v>
      </c>
      <c r="R21" s="31">
        <v>420</v>
      </c>
      <c r="S21" s="31">
        <v>425</v>
      </c>
      <c r="T21" s="31">
        <v>411</v>
      </c>
      <c r="U21" s="43">
        <v>420</v>
      </c>
      <c r="V21" s="31">
        <v>425</v>
      </c>
      <c r="W21" s="31">
        <v>417</v>
      </c>
      <c r="X21" s="31">
        <v>420</v>
      </c>
      <c r="Y21" s="31">
        <v>425</v>
      </c>
      <c r="Z21" s="31">
        <v>420</v>
      </c>
      <c r="AA21" s="31">
        <v>425</v>
      </c>
      <c r="AB21" s="31">
        <v>420</v>
      </c>
      <c r="AC21" s="31">
        <v>417</v>
      </c>
      <c r="AD21" s="31">
        <v>284</v>
      </c>
      <c r="AE21" s="31">
        <v>279</v>
      </c>
      <c r="AF21" s="31">
        <v>286</v>
      </c>
      <c r="AG21" s="31">
        <v>282</v>
      </c>
      <c r="AH21" s="31">
        <v>425</v>
      </c>
      <c r="AI21" s="31">
        <v>290</v>
      </c>
      <c r="AJ21" s="31">
        <v>284</v>
      </c>
      <c r="AK21" s="31">
        <v>283</v>
      </c>
      <c r="AL21" s="31">
        <v>286</v>
      </c>
      <c r="AM21" s="31">
        <v>279</v>
      </c>
      <c r="AN21" s="31">
        <v>145</v>
      </c>
      <c r="AO21" s="31">
        <v>425</v>
      </c>
      <c r="AP21" s="31">
        <v>410</v>
      </c>
      <c r="AQ21" s="31">
        <v>405</v>
      </c>
      <c r="AR21" s="31">
        <v>420</v>
      </c>
      <c r="AS21" s="31">
        <v>283</v>
      </c>
    </row>
    <row r="22" spans="1:45" s="38" customFormat="1" ht="10.5" customHeight="1">
      <c r="A22" s="85">
        <v>0.35</v>
      </c>
      <c r="B22" s="31">
        <v>608</v>
      </c>
      <c r="C22" s="31">
        <v>538</v>
      </c>
      <c r="D22" s="32">
        <v>542</v>
      </c>
      <c r="E22" s="31">
        <v>544</v>
      </c>
      <c r="F22" s="31">
        <v>415</v>
      </c>
      <c r="G22" s="31">
        <v>420</v>
      </c>
      <c r="H22" s="31">
        <v>424</v>
      </c>
      <c r="I22" s="31">
        <v>401</v>
      </c>
      <c r="J22" s="31">
        <v>404</v>
      </c>
      <c r="K22" s="31">
        <v>409</v>
      </c>
      <c r="L22" s="31">
        <v>401</v>
      </c>
      <c r="M22" s="31">
        <v>405</v>
      </c>
      <c r="N22" s="31">
        <v>408</v>
      </c>
      <c r="O22" s="31">
        <v>400</v>
      </c>
      <c r="P22" s="31">
        <v>425</v>
      </c>
      <c r="Q22" s="31">
        <v>415</v>
      </c>
      <c r="R22" s="31">
        <v>420</v>
      </c>
      <c r="S22" s="31">
        <v>424</v>
      </c>
      <c r="T22" s="31">
        <v>411</v>
      </c>
      <c r="U22" s="31">
        <v>420</v>
      </c>
      <c r="V22" s="31">
        <v>424</v>
      </c>
      <c r="W22" s="31">
        <v>415</v>
      </c>
      <c r="X22" s="31">
        <v>420</v>
      </c>
      <c r="Y22" s="31">
        <v>424</v>
      </c>
      <c r="Z22" s="31">
        <v>420</v>
      </c>
      <c r="AA22" s="31">
        <v>424</v>
      </c>
      <c r="AB22" s="31">
        <v>420</v>
      </c>
      <c r="AC22" s="43">
        <v>415</v>
      </c>
      <c r="AD22" s="31">
        <v>283</v>
      </c>
      <c r="AE22" s="31">
        <v>279</v>
      </c>
      <c r="AF22" s="31">
        <v>284</v>
      </c>
      <c r="AG22" s="31">
        <v>281</v>
      </c>
      <c r="AH22" s="31">
        <v>424</v>
      </c>
      <c r="AI22" s="31">
        <v>289</v>
      </c>
      <c r="AJ22" s="31">
        <v>283</v>
      </c>
      <c r="AK22" s="31">
        <v>282</v>
      </c>
      <c r="AL22" s="31">
        <v>285</v>
      </c>
      <c r="AM22" s="31">
        <v>279</v>
      </c>
      <c r="AN22" s="31">
        <v>144</v>
      </c>
      <c r="AO22" s="31">
        <v>424</v>
      </c>
      <c r="AP22" s="31">
        <v>409</v>
      </c>
      <c r="AQ22" s="31">
        <v>405</v>
      </c>
      <c r="AR22" s="31">
        <v>420</v>
      </c>
      <c r="AS22" s="31">
        <v>282</v>
      </c>
    </row>
    <row r="23" spans="1:45" s="38" customFormat="1" ht="10.5" customHeight="1">
      <c r="A23" s="85">
        <v>0.4</v>
      </c>
      <c r="B23" s="31">
        <v>607</v>
      </c>
      <c r="C23" s="31">
        <v>537</v>
      </c>
      <c r="D23" s="32">
        <v>541</v>
      </c>
      <c r="E23" s="31">
        <v>544</v>
      </c>
      <c r="F23" s="31">
        <v>415</v>
      </c>
      <c r="G23" s="31">
        <v>419</v>
      </c>
      <c r="H23" s="31">
        <v>424</v>
      </c>
      <c r="I23" s="31">
        <v>400</v>
      </c>
      <c r="J23" s="31">
        <v>404</v>
      </c>
      <c r="K23" s="31">
        <v>409</v>
      </c>
      <c r="L23" s="31">
        <v>401</v>
      </c>
      <c r="M23" s="31">
        <v>405</v>
      </c>
      <c r="N23" s="31">
        <v>408</v>
      </c>
      <c r="O23" s="43">
        <v>400</v>
      </c>
      <c r="P23" s="31">
        <v>425</v>
      </c>
      <c r="Q23" s="31">
        <v>415</v>
      </c>
      <c r="R23" s="31">
        <v>419</v>
      </c>
      <c r="S23" s="31">
        <v>424</v>
      </c>
      <c r="T23" s="31">
        <v>410</v>
      </c>
      <c r="U23" s="31">
        <v>419</v>
      </c>
      <c r="V23" s="31">
        <v>424</v>
      </c>
      <c r="W23" s="31">
        <v>415</v>
      </c>
      <c r="X23" s="31">
        <v>419</v>
      </c>
      <c r="Y23" s="31">
        <v>424</v>
      </c>
      <c r="Z23" s="31">
        <v>419</v>
      </c>
      <c r="AA23" s="31">
        <v>424</v>
      </c>
      <c r="AB23" s="31">
        <v>419</v>
      </c>
      <c r="AC23" s="31">
        <v>415</v>
      </c>
      <c r="AD23" s="43">
        <v>283</v>
      </c>
      <c r="AE23" s="31">
        <v>278</v>
      </c>
      <c r="AF23" s="31">
        <v>284</v>
      </c>
      <c r="AG23" s="31">
        <v>281</v>
      </c>
      <c r="AH23" s="31">
        <v>424</v>
      </c>
      <c r="AI23" s="31">
        <v>289</v>
      </c>
      <c r="AJ23" s="31">
        <v>283</v>
      </c>
      <c r="AK23" s="31">
        <v>282</v>
      </c>
      <c r="AL23" s="31">
        <v>284</v>
      </c>
      <c r="AM23" s="31">
        <v>278</v>
      </c>
      <c r="AN23" s="31">
        <v>143</v>
      </c>
      <c r="AO23" s="31">
        <v>424</v>
      </c>
      <c r="AP23" s="31">
        <v>409</v>
      </c>
      <c r="AQ23" s="31">
        <v>404</v>
      </c>
      <c r="AR23" s="31">
        <v>419</v>
      </c>
      <c r="AS23" s="31">
        <v>282</v>
      </c>
    </row>
    <row r="24" spans="1:45" s="38" customFormat="1" ht="10.5" customHeight="1">
      <c r="A24" s="85">
        <v>0.45</v>
      </c>
      <c r="B24" s="31">
        <v>606</v>
      </c>
      <c r="C24" s="31">
        <v>536</v>
      </c>
      <c r="D24" s="32">
        <v>540</v>
      </c>
      <c r="E24" s="31">
        <v>544</v>
      </c>
      <c r="F24" s="31">
        <v>415</v>
      </c>
      <c r="G24" s="31">
        <v>418</v>
      </c>
      <c r="H24" s="31">
        <v>423</v>
      </c>
      <c r="I24" s="31">
        <v>400</v>
      </c>
      <c r="J24" s="31">
        <v>404</v>
      </c>
      <c r="K24" s="31">
        <v>409</v>
      </c>
      <c r="L24" s="31">
        <v>400</v>
      </c>
      <c r="M24" s="31">
        <v>404</v>
      </c>
      <c r="N24" s="31">
        <v>408</v>
      </c>
      <c r="O24" s="31">
        <v>399</v>
      </c>
      <c r="P24" s="31">
        <v>424</v>
      </c>
      <c r="Q24" s="31">
        <v>415</v>
      </c>
      <c r="R24" s="31">
        <v>419</v>
      </c>
      <c r="S24" s="31">
        <v>423</v>
      </c>
      <c r="T24" s="31">
        <v>410</v>
      </c>
      <c r="U24" s="31">
        <v>419</v>
      </c>
      <c r="V24" s="31">
        <v>423</v>
      </c>
      <c r="W24" s="31">
        <v>415</v>
      </c>
      <c r="X24" s="31">
        <v>419</v>
      </c>
      <c r="Y24" s="31">
        <v>423</v>
      </c>
      <c r="Z24" s="31">
        <v>419</v>
      </c>
      <c r="AA24" s="31">
        <v>423</v>
      </c>
      <c r="AB24" s="31">
        <v>419</v>
      </c>
      <c r="AC24" s="31">
        <v>415</v>
      </c>
      <c r="AD24" s="31">
        <v>283</v>
      </c>
      <c r="AE24" s="31">
        <v>278</v>
      </c>
      <c r="AF24" s="31">
        <v>284</v>
      </c>
      <c r="AG24" s="31">
        <v>281</v>
      </c>
      <c r="AH24" s="31">
        <v>423</v>
      </c>
      <c r="AI24" s="31">
        <v>289</v>
      </c>
      <c r="AJ24" s="31">
        <v>283</v>
      </c>
      <c r="AK24" s="31">
        <v>282</v>
      </c>
      <c r="AL24" s="31">
        <v>284</v>
      </c>
      <c r="AM24" s="31">
        <v>278</v>
      </c>
      <c r="AN24" s="31">
        <v>143</v>
      </c>
      <c r="AO24" s="31">
        <v>423</v>
      </c>
      <c r="AP24" s="31">
        <v>409</v>
      </c>
      <c r="AQ24" s="31">
        <v>404</v>
      </c>
      <c r="AR24" s="31">
        <v>419</v>
      </c>
      <c r="AS24" s="31">
        <v>282</v>
      </c>
    </row>
    <row r="25" spans="1:45" s="38" customFormat="1" ht="10.5" customHeight="1">
      <c r="A25" s="85">
        <v>0.5</v>
      </c>
      <c r="B25" s="31">
        <v>604</v>
      </c>
      <c r="C25" s="31">
        <v>535</v>
      </c>
      <c r="D25" s="32">
        <v>539</v>
      </c>
      <c r="E25" s="31">
        <v>542</v>
      </c>
      <c r="F25" s="31">
        <v>413</v>
      </c>
      <c r="G25" s="31">
        <v>417</v>
      </c>
      <c r="H25" s="31">
        <v>421</v>
      </c>
      <c r="I25" s="31">
        <v>399</v>
      </c>
      <c r="J25" s="31">
        <v>403</v>
      </c>
      <c r="K25" s="31">
        <v>407</v>
      </c>
      <c r="L25" s="31">
        <v>399</v>
      </c>
      <c r="M25" s="31">
        <v>403</v>
      </c>
      <c r="N25" s="31">
        <v>407</v>
      </c>
      <c r="O25" s="31">
        <v>398</v>
      </c>
      <c r="P25" s="31">
        <v>422</v>
      </c>
      <c r="Q25" s="31">
        <v>413</v>
      </c>
      <c r="R25" s="31">
        <v>417</v>
      </c>
      <c r="S25" s="31">
        <v>421</v>
      </c>
      <c r="T25" s="31">
        <v>409</v>
      </c>
      <c r="U25" s="31">
        <v>417</v>
      </c>
      <c r="V25" s="31">
        <v>421</v>
      </c>
      <c r="W25" s="31">
        <v>413</v>
      </c>
      <c r="X25" s="31">
        <v>417</v>
      </c>
      <c r="Y25" s="31">
        <v>421</v>
      </c>
      <c r="Z25" s="31">
        <v>417</v>
      </c>
      <c r="AA25" s="31">
        <v>421</v>
      </c>
      <c r="AB25" s="31">
        <v>417</v>
      </c>
      <c r="AC25" s="31">
        <v>413</v>
      </c>
      <c r="AD25" s="31">
        <v>281</v>
      </c>
      <c r="AE25" s="31">
        <v>277</v>
      </c>
      <c r="AF25" s="31">
        <v>283</v>
      </c>
      <c r="AG25" s="31">
        <v>280</v>
      </c>
      <c r="AH25" s="43">
        <v>421</v>
      </c>
      <c r="AI25" s="31">
        <v>288</v>
      </c>
      <c r="AJ25" s="31">
        <v>281</v>
      </c>
      <c r="AK25" s="31">
        <v>281</v>
      </c>
      <c r="AL25" s="31">
        <v>283</v>
      </c>
      <c r="AM25" s="31">
        <v>277</v>
      </c>
      <c r="AN25" s="31">
        <v>142</v>
      </c>
      <c r="AO25" s="31">
        <v>421</v>
      </c>
      <c r="AP25" s="31">
        <v>407</v>
      </c>
      <c r="AQ25" s="31">
        <v>403</v>
      </c>
      <c r="AR25" s="31">
        <v>417</v>
      </c>
      <c r="AS25" s="31">
        <v>281</v>
      </c>
    </row>
    <row r="26" spans="1:45" s="38" customFormat="1" ht="10.5" customHeight="1">
      <c r="A26" s="85">
        <v>0.6</v>
      </c>
      <c r="B26" s="31">
        <v>603</v>
      </c>
      <c r="C26" s="31">
        <v>534</v>
      </c>
      <c r="D26" s="32">
        <v>538</v>
      </c>
      <c r="E26" s="31">
        <v>541</v>
      </c>
      <c r="F26" s="31">
        <v>412</v>
      </c>
      <c r="G26" s="31">
        <v>416</v>
      </c>
      <c r="H26" s="31">
        <v>420</v>
      </c>
      <c r="I26" s="31">
        <v>399</v>
      </c>
      <c r="J26" s="31">
        <v>402</v>
      </c>
      <c r="K26" s="31">
        <v>406</v>
      </c>
      <c r="L26" s="31">
        <v>398</v>
      </c>
      <c r="M26" s="31">
        <v>402</v>
      </c>
      <c r="N26" s="31">
        <v>406</v>
      </c>
      <c r="O26" s="31">
        <v>397</v>
      </c>
      <c r="P26" s="43">
        <v>421</v>
      </c>
      <c r="Q26" s="31">
        <v>412</v>
      </c>
      <c r="R26" s="31">
        <v>416</v>
      </c>
      <c r="S26" s="31">
        <v>420</v>
      </c>
      <c r="T26" s="31">
        <v>408</v>
      </c>
      <c r="U26" s="31">
        <v>416</v>
      </c>
      <c r="V26" s="31">
        <v>420</v>
      </c>
      <c r="W26" s="31">
        <v>412</v>
      </c>
      <c r="X26" s="31">
        <v>416</v>
      </c>
      <c r="Y26" s="31">
        <v>420</v>
      </c>
      <c r="Z26" s="31">
        <v>416</v>
      </c>
      <c r="AA26" s="31">
        <v>420</v>
      </c>
      <c r="AB26" s="31">
        <v>416</v>
      </c>
      <c r="AC26" s="31">
        <v>412</v>
      </c>
      <c r="AD26" s="31">
        <v>281</v>
      </c>
      <c r="AE26" s="31">
        <v>276</v>
      </c>
      <c r="AF26" s="43">
        <v>282</v>
      </c>
      <c r="AG26" s="31">
        <v>279</v>
      </c>
      <c r="AH26" s="31">
        <v>420</v>
      </c>
      <c r="AI26" s="31">
        <v>287</v>
      </c>
      <c r="AJ26" s="31">
        <v>281</v>
      </c>
      <c r="AK26" s="31">
        <v>281</v>
      </c>
      <c r="AL26" s="31">
        <v>282</v>
      </c>
      <c r="AM26" s="31">
        <v>276</v>
      </c>
      <c r="AN26" s="31">
        <v>142</v>
      </c>
      <c r="AO26" s="31">
        <v>420</v>
      </c>
      <c r="AP26" s="31">
        <v>407</v>
      </c>
      <c r="AQ26" s="31">
        <v>403</v>
      </c>
      <c r="AR26" s="31">
        <v>416</v>
      </c>
      <c r="AS26" s="31">
        <v>281</v>
      </c>
    </row>
    <row r="27" spans="1:45" s="38" customFormat="1" ht="10.5" customHeight="1">
      <c r="A27" s="85">
        <v>0.7</v>
      </c>
      <c r="B27" s="31">
        <v>602</v>
      </c>
      <c r="C27" s="31">
        <v>533</v>
      </c>
      <c r="D27" s="32">
        <v>537</v>
      </c>
      <c r="E27" s="31">
        <v>541</v>
      </c>
      <c r="F27" s="31">
        <v>411</v>
      </c>
      <c r="G27" s="31">
        <v>415</v>
      </c>
      <c r="H27" s="31">
        <v>419</v>
      </c>
      <c r="I27" s="31">
        <v>398</v>
      </c>
      <c r="J27" s="31">
        <v>402</v>
      </c>
      <c r="K27" s="31">
        <v>406</v>
      </c>
      <c r="L27" s="31">
        <v>398</v>
      </c>
      <c r="M27" s="31">
        <v>401</v>
      </c>
      <c r="N27" s="31">
        <v>405</v>
      </c>
      <c r="O27" s="31">
        <v>396</v>
      </c>
      <c r="P27" s="31">
        <v>420</v>
      </c>
      <c r="Q27" s="43">
        <v>411</v>
      </c>
      <c r="R27" s="31">
        <v>415</v>
      </c>
      <c r="S27" s="31">
        <v>419</v>
      </c>
      <c r="T27" s="31">
        <v>408</v>
      </c>
      <c r="U27" s="31">
        <v>415</v>
      </c>
      <c r="V27" s="31">
        <v>419</v>
      </c>
      <c r="W27" s="31">
        <v>411</v>
      </c>
      <c r="X27" s="31">
        <v>415</v>
      </c>
      <c r="Y27" s="31">
        <v>419</v>
      </c>
      <c r="Z27" s="31">
        <v>415</v>
      </c>
      <c r="AA27" s="31">
        <v>419</v>
      </c>
      <c r="AB27" s="31">
        <v>415</v>
      </c>
      <c r="AC27" s="31">
        <v>411</v>
      </c>
      <c r="AD27" s="31">
        <v>280</v>
      </c>
      <c r="AE27" s="43">
        <v>275</v>
      </c>
      <c r="AF27" s="31">
        <v>282</v>
      </c>
      <c r="AG27" s="31">
        <v>279</v>
      </c>
      <c r="AH27" s="43">
        <v>419</v>
      </c>
      <c r="AI27" s="31">
        <v>287</v>
      </c>
      <c r="AJ27" s="31">
        <v>280</v>
      </c>
      <c r="AK27" s="31">
        <v>280</v>
      </c>
      <c r="AL27" s="31">
        <v>282</v>
      </c>
      <c r="AM27" s="31">
        <v>275</v>
      </c>
      <c r="AN27" s="31">
        <v>142</v>
      </c>
      <c r="AO27" s="31">
        <v>419</v>
      </c>
      <c r="AP27" s="31">
        <v>406</v>
      </c>
      <c r="AQ27" s="31">
        <v>402</v>
      </c>
      <c r="AR27" s="31">
        <v>415</v>
      </c>
      <c r="AS27" s="31">
        <v>280</v>
      </c>
    </row>
    <row r="28" spans="1:45" s="38" customFormat="1" ht="10.5" customHeight="1">
      <c r="A28" s="85">
        <v>0.8</v>
      </c>
      <c r="B28" s="31">
        <v>601</v>
      </c>
      <c r="C28" s="31">
        <v>532</v>
      </c>
      <c r="D28" s="32">
        <v>536</v>
      </c>
      <c r="E28" s="31">
        <v>540</v>
      </c>
      <c r="F28" s="31">
        <v>410</v>
      </c>
      <c r="G28" s="31">
        <v>414</v>
      </c>
      <c r="H28" s="31">
        <v>418</v>
      </c>
      <c r="I28" s="31">
        <v>398</v>
      </c>
      <c r="J28" s="31">
        <v>401</v>
      </c>
      <c r="K28" s="31">
        <v>406</v>
      </c>
      <c r="L28" s="31">
        <v>396</v>
      </c>
      <c r="M28" s="31">
        <v>400</v>
      </c>
      <c r="N28" s="31">
        <v>404</v>
      </c>
      <c r="O28" s="31">
        <v>396</v>
      </c>
      <c r="P28" s="31">
        <v>420</v>
      </c>
      <c r="Q28" s="31">
        <v>410</v>
      </c>
      <c r="R28" s="31">
        <v>414</v>
      </c>
      <c r="S28" s="31">
        <v>418</v>
      </c>
      <c r="T28" s="31">
        <v>407</v>
      </c>
      <c r="U28" s="31">
        <v>414</v>
      </c>
      <c r="V28" s="31">
        <v>418</v>
      </c>
      <c r="W28" s="31">
        <v>410</v>
      </c>
      <c r="X28" s="31">
        <v>414</v>
      </c>
      <c r="Y28" s="31">
        <v>418</v>
      </c>
      <c r="Z28" s="43">
        <v>414</v>
      </c>
      <c r="AA28" s="31">
        <v>418</v>
      </c>
      <c r="AB28" s="43">
        <v>414</v>
      </c>
      <c r="AC28" s="31">
        <v>410</v>
      </c>
      <c r="AD28" s="31">
        <v>280</v>
      </c>
      <c r="AE28" s="31">
        <v>274</v>
      </c>
      <c r="AF28" s="31">
        <v>281</v>
      </c>
      <c r="AG28" s="31">
        <v>278</v>
      </c>
      <c r="AH28" s="31">
        <v>418</v>
      </c>
      <c r="AI28" s="31">
        <v>286</v>
      </c>
      <c r="AJ28" s="31">
        <v>280</v>
      </c>
      <c r="AK28" s="31">
        <v>280</v>
      </c>
      <c r="AL28" s="31">
        <v>281</v>
      </c>
      <c r="AM28" s="31">
        <v>274</v>
      </c>
      <c r="AN28" s="31">
        <v>142</v>
      </c>
      <c r="AO28" s="31">
        <v>418</v>
      </c>
      <c r="AP28" s="31">
        <v>406</v>
      </c>
      <c r="AQ28" s="31">
        <v>401</v>
      </c>
      <c r="AR28" s="31">
        <v>414</v>
      </c>
      <c r="AS28" s="31">
        <v>280</v>
      </c>
    </row>
    <row r="29" spans="1:45" s="38" customFormat="1" ht="10.5" customHeight="1">
      <c r="A29" s="85">
        <v>0.9</v>
      </c>
      <c r="B29" s="31">
        <v>600</v>
      </c>
      <c r="C29" s="31">
        <v>531</v>
      </c>
      <c r="D29" s="32">
        <v>535</v>
      </c>
      <c r="E29" s="31">
        <v>539</v>
      </c>
      <c r="F29" s="31">
        <v>409</v>
      </c>
      <c r="G29" s="31">
        <v>413</v>
      </c>
      <c r="H29" s="31">
        <v>417</v>
      </c>
      <c r="I29" s="31">
        <v>397</v>
      </c>
      <c r="J29" s="31">
        <v>401</v>
      </c>
      <c r="K29" s="31">
        <v>405</v>
      </c>
      <c r="L29" s="31">
        <v>395</v>
      </c>
      <c r="M29" s="31">
        <v>399</v>
      </c>
      <c r="N29" s="31">
        <v>403</v>
      </c>
      <c r="O29" s="31">
        <v>395</v>
      </c>
      <c r="P29" s="31">
        <v>419</v>
      </c>
      <c r="Q29" s="31">
        <v>409</v>
      </c>
      <c r="R29" s="31">
        <v>413</v>
      </c>
      <c r="S29" s="31">
        <v>417</v>
      </c>
      <c r="T29" s="31">
        <v>407</v>
      </c>
      <c r="U29" s="31">
        <v>413</v>
      </c>
      <c r="V29" s="31">
        <v>417</v>
      </c>
      <c r="W29" s="31">
        <v>409</v>
      </c>
      <c r="X29" s="31">
        <v>413</v>
      </c>
      <c r="Y29" s="31">
        <v>417</v>
      </c>
      <c r="Z29" s="31">
        <v>413</v>
      </c>
      <c r="AA29" s="31">
        <v>417</v>
      </c>
      <c r="AB29" s="31">
        <v>413</v>
      </c>
      <c r="AC29" s="31">
        <v>409</v>
      </c>
      <c r="AD29" s="31">
        <v>279</v>
      </c>
      <c r="AE29" s="31">
        <v>274</v>
      </c>
      <c r="AF29" s="31">
        <v>281</v>
      </c>
      <c r="AG29" s="31">
        <v>278</v>
      </c>
      <c r="AH29" s="31">
        <v>417</v>
      </c>
      <c r="AI29" s="31">
        <v>285</v>
      </c>
      <c r="AJ29" s="31">
        <v>279</v>
      </c>
      <c r="AK29" s="31">
        <v>279</v>
      </c>
      <c r="AL29" s="31">
        <v>281</v>
      </c>
      <c r="AM29" s="31">
        <v>274</v>
      </c>
      <c r="AN29" s="31">
        <v>141</v>
      </c>
      <c r="AO29" s="31">
        <v>417</v>
      </c>
      <c r="AP29" s="31">
        <v>405</v>
      </c>
      <c r="AQ29" s="31">
        <v>401</v>
      </c>
      <c r="AR29" s="31">
        <v>413</v>
      </c>
      <c r="AS29" s="31">
        <v>279</v>
      </c>
    </row>
    <row r="30" spans="1:45" s="38" customFormat="1" ht="10.5" customHeight="1">
      <c r="A30" s="85">
        <v>1</v>
      </c>
      <c r="B30" s="31">
        <v>599</v>
      </c>
      <c r="C30" s="31">
        <v>530</v>
      </c>
      <c r="D30" s="32">
        <v>534</v>
      </c>
      <c r="E30" s="31">
        <v>537</v>
      </c>
      <c r="F30" s="31">
        <v>409</v>
      </c>
      <c r="G30" s="31">
        <v>412</v>
      </c>
      <c r="H30" s="31">
        <v>416</v>
      </c>
      <c r="I30" s="31">
        <v>396</v>
      </c>
      <c r="J30" s="31">
        <v>400</v>
      </c>
      <c r="K30" s="31">
        <v>404</v>
      </c>
      <c r="L30" s="31">
        <v>395</v>
      </c>
      <c r="M30" s="31">
        <v>398</v>
      </c>
      <c r="N30" s="31">
        <v>403</v>
      </c>
      <c r="O30" s="31">
        <v>394</v>
      </c>
      <c r="P30" s="43">
        <v>419</v>
      </c>
      <c r="Q30" s="31">
        <v>409</v>
      </c>
      <c r="R30" s="31">
        <v>412</v>
      </c>
      <c r="S30" s="31">
        <v>416</v>
      </c>
      <c r="T30" s="31">
        <v>406</v>
      </c>
      <c r="U30" s="31">
        <v>412</v>
      </c>
      <c r="V30" s="31">
        <v>416</v>
      </c>
      <c r="W30" s="31">
        <v>409</v>
      </c>
      <c r="X30" s="31">
        <v>412</v>
      </c>
      <c r="Y30" s="31">
        <v>416</v>
      </c>
      <c r="Z30" s="31">
        <v>412</v>
      </c>
      <c r="AA30" s="31">
        <v>416</v>
      </c>
      <c r="AB30" s="31">
        <v>412</v>
      </c>
      <c r="AC30" s="31">
        <v>409</v>
      </c>
      <c r="AD30" s="31">
        <v>279</v>
      </c>
      <c r="AE30" s="31">
        <v>273</v>
      </c>
      <c r="AF30" s="31">
        <v>281</v>
      </c>
      <c r="AG30" s="31">
        <v>278</v>
      </c>
      <c r="AH30" s="31">
        <v>416</v>
      </c>
      <c r="AI30" s="31">
        <v>285</v>
      </c>
      <c r="AJ30" s="31">
        <v>279</v>
      </c>
      <c r="AK30" s="31">
        <v>279</v>
      </c>
      <c r="AL30" s="31">
        <v>281</v>
      </c>
      <c r="AM30" s="31">
        <v>273</v>
      </c>
      <c r="AN30" s="31">
        <v>140</v>
      </c>
      <c r="AO30" s="31">
        <v>416</v>
      </c>
      <c r="AP30" s="31">
        <v>405</v>
      </c>
      <c r="AQ30" s="31">
        <v>401</v>
      </c>
      <c r="AR30" s="31">
        <v>412</v>
      </c>
      <c r="AS30" s="31">
        <v>279</v>
      </c>
    </row>
    <row r="31" spans="1:45" s="38" customFormat="1" ht="10.5" customHeight="1">
      <c r="A31" s="85">
        <v>1.1000000000000001</v>
      </c>
      <c r="B31" s="31">
        <v>598</v>
      </c>
      <c r="C31" s="31">
        <v>529</v>
      </c>
      <c r="D31" s="32">
        <v>533</v>
      </c>
      <c r="E31" s="31">
        <v>536</v>
      </c>
      <c r="F31" s="31">
        <v>408</v>
      </c>
      <c r="G31" s="31">
        <v>411</v>
      </c>
      <c r="H31" s="31">
        <v>415</v>
      </c>
      <c r="I31" s="31">
        <v>396</v>
      </c>
      <c r="J31" s="31">
        <v>400</v>
      </c>
      <c r="K31" s="31">
        <v>404</v>
      </c>
      <c r="L31" s="31">
        <v>394</v>
      </c>
      <c r="M31" s="31">
        <v>398</v>
      </c>
      <c r="N31" s="31">
        <v>402</v>
      </c>
      <c r="O31" s="31">
        <v>394</v>
      </c>
      <c r="P31" s="31">
        <v>418</v>
      </c>
      <c r="Q31" s="31">
        <v>408</v>
      </c>
      <c r="R31" s="31">
        <v>411</v>
      </c>
      <c r="S31" s="31">
        <v>415</v>
      </c>
      <c r="T31" s="31">
        <v>406</v>
      </c>
      <c r="U31" s="43">
        <v>411</v>
      </c>
      <c r="V31" s="31">
        <v>415</v>
      </c>
      <c r="W31" s="31">
        <v>408</v>
      </c>
      <c r="X31" s="31">
        <v>411</v>
      </c>
      <c r="Y31" s="31">
        <v>415</v>
      </c>
      <c r="Z31" s="31">
        <v>411</v>
      </c>
      <c r="AA31" s="31">
        <v>415</v>
      </c>
      <c r="AB31" s="31">
        <v>411</v>
      </c>
      <c r="AC31" s="31">
        <v>408</v>
      </c>
      <c r="AD31" s="31">
        <v>278</v>
      </c>
      <c r="AE31" s="31">
        <v>272</v>
      </c>
      <c r="AF31" s="31">
        <v>280</v>
      </c>
      <c r="AG31" s="31">
        <v>277</v>
      </c>
      <c r="AH31" s="31">
        <v>415</v>
      </c>
      <c r="AI31" s="31">
        <v>284</v>
      </c>
      <c r="AJ31" s="31">
        <v>278</v>
      </c>
      <c r="AK31" s="31">
        <v>278</v>
      </c>
      <c r="AL31" s="31">
        <v>280</v>
      </c>
      <c r="AM31" s="31">
        <v>272</v>
      </c>
      <c r="AN31" s="31">
        <v>139</v>
      </c>
      <c r="AO31" s="31">
        <v>415</v>
      </c>
      <c r="AP31" s="31">
        <v>404</v>
      </c>
      <c r="AQ31" s="31">
        <v>400</v>
      </c>
      <c r="AR31" s="31">
        <v>411</v>
      </c>
      <c r="AS31" s="31">
        <v>278</v>
      </c>
    </row>
    <row r="32" spans="1:45" s="38" customFormat="1" ht="10.5" customHeight="1">
      <c r="A32" s="85">
        <v>1.2000000000000002</v>
      </c>
      <c r="B32" s="31">
        <v>597</v>
      </c>
      <c r="C32" s="31">
        <v>528</v>
      </c>
      <c r="D32" s="32">
        <v>532</v>
      </c>
      <c r="E32" s="31">
        <v>535</v>
      </c>
      <c r="F32" s="31">
        <v>407</v>
      </c>
      <c r="G32" s="31">
        <v>410</v>
      </c>
      <c r="H32" s="31">
        <v>414</v>
      </c>
      <c r="I32" s="31">
        <v>395</v>
      </c>
      <c r="J32" s="31">
        <v>399</v>
      </c>
      <c r="K32" s="31">
        <v>403</v>
      </c>
      <c r="L32" s="31">
        <v>393</v>
      </c>
      <c r="M32" s="31">
        <v>397</v>
      </c>
      <c r="N32" s="31">
        <v>401</v>
      </c>
      <c r="O32" s="31">
        <v>393</v>
      </c>
      <c r="P32" s="31">
        <v>417</v>
      </c>
      <c r="Q32" s="31">
        <v>407</v>
      </c>
      <c r="R32" s="31">
        <v>410</v>
      </c>
      <c r="S32" s="43">
        <v>414</v>
      </c>
      <c r="T32" s="31">
        <v>405</v>
      </c>
      <c r="U32" s="31">
        <v>410</v>
      </c>
      <c r="V32" s="31">
        <v>414</v>
      </c>
      <c r="W32" s="31">
        <v>407</v>
      </c>
      <c r="X32" s="31">
        <v>410</v>
      </c>
      <c r="Y32" s="31">
        <v>414</v>
      </c>
      <c r="Z32" s="31">
        <v>410</v>
      </c>
      <c r="AA32" s="31">
        <v>414</v>
      </c>
      <c r="AB32" s="31">
        <v>410</v>
      </c>
      <c r="AC32" s="31">
        <v>407</v>
      </c>
      <c r="AD32" s="31">
        <v>277</v>
      </c>
      <c r="AE32" s="31">
        <v>272</v>
      </c>
      <c r="AF32" s="31">
        <v>280</v>
      </c>
      <c r="AG32" s="43">
        <v>276</v>
      </c>
      <c r="AH32" s="31">
        <v>414</v>
      </c>
      <c r="AI32" s="31">
        <v>284</v>
      </c>
      <c r="AJ32" s="31">
        <v>277</v>
      </c>
      <c r="AK32" s="31">
        <v>278</v>
      </c>
      <c r="AL32" s="31">
        <v>280</v>
      </c>
      <c r="AM32" s="31">
        <v>272</v>
      </c>
      <c r="AN32" s="31">
        <v>139</v>
      </c>
      <c r="AO32" s="31">
        <v>414</v>
      </c>
      <c r="AP32" s="31">
        <v>403</v>
      </c>
      <c r="AQ32" s="31">
        <v>399</v>
      </c>
      <c r="AR32" s="31">
        <v>410</v>
      </c>
      <c r="AS32" s="31">
        <v>278</v>
      </c>
    </row>
    <row r="33" spans="1:45" s="38" customFormat="1" ht="10.5" customHeight="1">
      <c r="A33" s="85">
        <v>1.4000000000000001</v>
      </c>
      <c r="B33" s="31">
        <v>595</v>
      </c>
      <c r="C33" s="31">
        <v>527</v>
      </c>
      <c r="D33" s="32">
        <v>531</v>
      </c>
      <c r="E33" s="31">
        <v>534</v>
      </c>
      <c r="F33" s="31">
        <v>406</v>
      </c>
      <c r="G33" s="31">
        <v>410</v>
      </c>
      <c r="H33" s="31">
        <v>413</v>
      </c>
      <c r="I33" s="31">
        <v>395</v>
      </c>
      <c r="J33" s="31">
        <v>398</v>
      </c>
      <c r="K33" s="31">
        <v>402</v>
      </c>
      <c r="L33" s="31">
        <v>392</v>
      </c>
      <c r="M33" s="31">
        <v>396</v>
      </c>
      <c r="N33" s="31">
        <v>400</v>
      </c>
      <c r="O33" s="31">
        <v>392</v>
      </c>
      <c r="P33" s="31">
        <v>417</v>
      </c>
      <c r="Q33" s="31">
        <v>406</v>
      </c>
      <c r="R33" s="31">
        <v>410</v>
      </c>
      <c r="S33" s="31">
        <v>413</v>
      </c>
      <c r="T33" s="31">
        <v>404</v>
      </c>
      <c r="U33" s="31">
        <v>410</v>
      </c>
      <c r="V33" s="31">
        <v>413</v>
      </c>
      <c r="W33" s="43">
        <v>406</v>
      </c>
      <c r="X33" s="31">
        <v>410</v>
      </c>
      <c r="Y33" s="31">
        <v>413</v>
      </c>
      <c r="Z33" s="31">
        <v>410</v>
      </c>
      <c r="AA33" s="31">
        <v>413</v>
      </c>
      <c r="AB33" s="31">
        <v>410</v>
      </c>
      <c r="AC33" s="31">
        <v>406</v>
      </c>
      <c r="AD33" s="31">
        <v>276</v>
      </c>
      <c r="AE33" s="31">
        <v>271</v>
      </c>
      <c r="AF33" s="31">
        <v>280</v>
      </c>
      <c r="AG33" s="31">
        <v>276</v>
      </c>
      <c r="AH33" s="31">
        <v>413</v>
      </c>
      <c r="AI33" s="31">
        <v>283</v>
      </c>
      <c r="AJ33" s="31">
        <v>276</v>
      </c>
      <c r="AK33" s="31">
        <v>277</v>
      </c>
      <c r="AL33" s="31">
        <v>280</v>
      </c>
      <c r="AM33" s="31">
        <v>271</v>
      </c>
      <c r="AN33" s="31">
        <v>139</v>
      </c>
      <c r="AO33" s="31">
        <v>413</v>
      </c>
      <c r="AP33" s="31">
        <v>402</v>
      </c>
      <c r="AQ33" s="31">
        <v>399</v>
      </c>
      <c r="AR33" s="31">
        <v>410</v>
      </c>
      <c r="AS33" s="31">
        <v>277</v>
      </c>
    </row>
    <row r="34" spans="1:45" s="38" customFormat="1" ht="10.5" customHeight="1">
      <c r="A34" s="85">
        <v>1.5000000000000002</v>
      </c>
      <c r="B34" s="31">
        <v>594</v>
      </c>
      <c r="C34" s="31">
        <v>526</v>
      </c>
      <c r="D34" s="32">
        <v>530</v>
      </c>
      <c r="E34" s="31">
        <v>533</v>
      </c>
      <c r="F34" s="31">
        <v>406</v>
      </c>
      <c r="G34" s="31">
        <v>409</v>
      </c>
      <c r="H34" s="31">
        <v>413</v>
      </c>
      <c r="I34" s="31">
        <v>394</v>
      </c>
      <c r="J34" s="31">
        <v>398</v>
      </c>
      <c r="K34" s="31">
        <v>402</v>
      </c>
      <c r="L34" s="31">
        <v>392</v>
      </c>
      <c r="M34" s="31">
        <v>396</v>
      </c>
      <c r="N34" s="31">
        <v>400</v>
      </c>
      <c r="O34" s="43">
        <v>391</v>
      </c>
      <c r="P34" s="31">
        <v>416</v>
      </c>
      <c r="Q34" s="31">
        <v>406</v>
      </c>
      <c r="R34" s="31">
        <v>409</v>
      </c>
      <c r="S34" s="31">
        <v>413</v>
      </c>
      <c r="T34" s="31">
        <v>404</v>
      </c>
      <c r="U34" s="31">
        <v>409</v>
      </c>
      <c r="V34" s="31">
        <v>413</v>
      </c>
      <c r="W34" s="31">
        <v>406</v>
      </c>
      <c r="X34" s="31">
        <v>409</v>
      </c>
      <c r="Y34" s="31">
        <v>413</v>
      </c>
      <c r="Z34" s="31">
        <v>409</v>
      </c>
      <c r="AA34" s="31">
        <v>413</v>
      </c>
      <c r="AB34" s="31">
        <v>409</v>
      </c>
      <c r="AC34" s="31">
        <v>406</v>
      </c>
      <c r="AD34" s="31">
        <v>276</v>
      </c>
      <c r="AE34" s="31">
        <v>271</v>
      </c>
      <c r="AF34" s="31">
        <v>279</v>
      </c>
      <c r="AG34" s="31">
        <v>275</v>
      </c>
      <c r="AH34" s="31">
        <v>413</v>
      </c>
      <c r="AI34" s="31">
        <v>283</v>
      </c>
      <c r="AJ34" s="31">
        <v>276</v>
      </c>
      <c r="AK34" s="31">
        <v>277</v>
      </c>
      <c r="AL34" s="31">
        <v>279</v>
      </c>
      <c r="AM34" s="31">
        <v>271</v>
      </c>
      <c r="AN34" s="31">
        <v>139</v>
      </c>
      <c r="AO34" s="31">
        <v>413</v>
      </c>
      <c r="AP34" s="31">
        <v>402</v>
      </c>
      <c r="AQ34" s="31">
        <v>398</v>
      </c>
      <c r="AR34" s="31">
        <v>409</v>
      </c>
      <c r="AS34" s="31">
        <v>277</v>
      </c>
    </row>
    <row r="35" spans="1:45" s="38" customFormat="1" ht="10.5" customHeight="1">
      <c r="A35" s="85">
        <v>1.6000000000000003</v>
      </c>
      <c r="B35" s="31">
        <v>592</v>
      </c>
      <c r="C35" s="31">
        <v>525</v>
      </c>
      <c r="D35" s="32">
        <v>529</v>
      </c>
      <c r="E35" s="31">
        <v>532</v>
      </c>
      <c r="F35" s="31">
        <v>404</v>
      </c>
      <c r="G35" s="31">
        <v>408</v>
      </c>
      <c r="H35" s="31">
        <v>412</v>
      </c>
      <c r="I35" s="31">
        <v>393</v>
      </c>
      <c r="J35" s="31">
        <v>397</v>
      </c>
      <c r="K35" s="31">
        <v>401</v>
      </c>
      <c r="L35" s="31">
        <v>391</v>
      </c>
      <c r="M35" s="31">
        <v>395</v>
      </c>
      <c r="N35" s="31">
        <v>398</v>
      </c>
      <c r="O35" s="31">
        <v>391</v>
      </c>
      <c r="P35" s="31">
        <v>415</v>
      </c>
      <c r="Q35" s="31">
        <v>404</v>
      </c>
      <c r="R35" s="31">
        <v>408</v>
      </c>
      <c r="S35" s="31">
        <v>412</v>
      </c>
      <c r="T35" s="31">
        <v>403</v>
      </c>
      <c r="U35" s="31">
        <v>408</v>
      </c>
      <c r="V35" s="31">
        <v>412</v>
      </c>
      <c r="W35" s="31">
        <v>404</v>
      </c>
      <c r="X35" s="31">
        <v>408</v>
      </c>
      <c r="Y35" s="31">
        <v>412</v>
      </c>
      <c r="Z35" s="31">
        <v>408</v>
      </c>
      <c r="AA35" s="31">
        <v>412</v>
      </c>
      <c r="AB35" s="31">
        <v>408</v>
      </c>
      <c r="AC35" s="31">
        <v>404</v>
      </c>
      <c r="AD35" s="31">
        <v>275</v>
      </c>
      <c r="AE35" s="31">
        <v>270</v>
      </c>
      <c r="AF35" s="31">
        <v>278</v>
      </c>
      <c r="AG35" s="31">
        <v>275</v>
      </c>
      <c r="AH35" s="31">
        <v>412</v>
      </c>
      <c r="AI35" s="31">
        <v>282</v>
      </c>
      <c r="AJ35" s="31">
        <v>275</v>
      </c>
      <c r="AK35" s="31">
        <v>276</v>
      </c>
      <c r="AL35" s="31">
        <v>278</v>
      </c>
      <c r="AM35" s="31">
        <v>270</v>
      </c>
      <c r="AN35" s="31">
        <v>138</v>
      </c>
      <c r="AO35" s="31">
        <v>412</v>
      </c>
      <c r="AP35" s="31">
        <v>401</v>
      </c>
      <c r="AQ35" s="31">
        <v>398</v>
      </c>
      <c r="AR35" s="31">
        <v>408</v>
      </c>
      <c r="AS35" s="31">
        <v>276</v>
      </c>
    </row>
    <row r="36" spans="1:45" s="38" customFormat="1" ht="10.5" customHeight="1">
      <c r="A36" s="85">
        <v>1.8000000000000003</v>
      </c>
      <c r="B36" s="31">
        <v>592</v>
      </c>
      <c r="C36" s="31">
        <v>524</v>
      </c>
      <c r="D36" s="32">
        <v>528</v>
      </c>
      <c r="E36" s="31">
        <v>532</v>
      </c>
      <c r="F36" s="31">
        <v>403</v>
      </c>
      <c r="G36" s="31">
        <v>407</v>
      </c>
      <c r="H36" s="31">
        <v>411</v>
      </c>
      <c r="I36" s="31">
        <v>392</v>
      </c>
      <c r="J36" s="31">
        <v>397</v>
      </c>
      <c r="K36" s="31">
        <v>400</v>
      </c>
      <c r="L36" s="31">
        <v>390</v>
      </c>
      <c r="M36" s="31">
        <v>394</v>
      </c>
      <c r="N36" s="31">
        <v>398</v>
      </c>
      <c r="O36" s="31">
        <v>390</v>
      </c>
      <c r="P36" s="31">
        <v>415</v>
      </c>
      <c r="Q36" s="31">
        <v>403</v>
      </c>
      <c r="R36" s="31">
        <v>407</v>
      </c>
      <c r="S36" s="31">
        <v>411</v>
      </c>
      <c r="T36" s="31">
        <v>402</v>
      </c>
      <c r="U36" s="31">
        <v>407</v>
      </c>
      <c r="V36" s="31">
        <v>411</v>
      </c>
      <c r="W36" s="31">
        <v>403</v>
      </c>
      <c r="X36" s="31">
        <v>407</v>
      </c>
      <c r="Y36" s="31">
        <v>411</v>
      </c>
      <c r="Z36" s="31">
        <v>407</v>
      </c>
      <c r="AA36" s="31">
        <v>411</v>
      </c>
      <c r="AB36" s="31">
        <v>407</v>
      </c>
      <c r="AC36" s="31">
        <v>403</v>
      </c>
      <c r="AD36" s="31">
        <v>274</v>
      </c>
      <c r="AE36" s="31">
        <v>270</v>
      </c>
      <c r="AF36" s="43">
        <v>278</v>
      </c>
      <c r="AG36" s="31">
        <v>274</v>
      </c>
      <c r="AH36" s="31">
        <v>411</v>
      </c>
      <c r="AI36" s="31">
        <v>282</v>
      </c>
      <c r="AJ36" s="31">
        <v>274</v>
      </c>
      <c r="AK36" s="31">
        <v>276</v>
      </c>
      <c r="AL36" s="31">
        <v>278</v>
      </c>
      <c r="AM36" s="31">
        <v>270</v>
      </c>
      <c r="AN36" s="31">
        <v>138</v>
      </c>
      <c r="AO36" s="31">
        <v>411</v>
      </c>
      <c r="AP36" s="31">
        <v>401</v>
      </c>
      <c r="AQ36" s="31">
        <v>397</v>
      </c>
      <c r="AR36" s="31">
        <v>407</v>
      </c>
      <c r="AS36" s="31">
        <v>276</v>
      </c>
    </row>
    <row r="37" spans="1:45" s="38" customFormat="1" ht="10.5" customHeight="1">
      <c r="A37" s="85">
        <v>2</v>
      </c>
      <c r="B37" s="31">
        <v>591</v>
      </c>
      <c r="C37" s="31">
        <v>523</v>
      </c>
      <c r="D37" s="32">
        <v>527</v>
      </c>
      <c r="E37" s="31">
        <v>530</v>
      </c>
      <c r="F37" s="31">
        <v>402</v>
      </c>
      <c r="G37" s="43">
        <v>406</v>
      </c>
      <c r="H37" s="31">
        <v>410</v>
      </c>
      <c r="I37" s="31">
        <v>392</v>
      </c>
      <c r="J37" s="31">
        <v>396</v>
      </c>
      <c r="K37" s="31">
        <v>400</v>
      </c>
      <c r="L37" s="43">
        <v>389</v>
      </c>
      <c r="M37" s="31">
        <v>394</v>
      </c>
      <c r="N37" s="31">
        <v>397</v>
      </c>
      <c r="O37" s="31">
        <v>389</v>
      </c>
      <c r="P37" s="31">
        <v>413</v>
      </c>
      <c r="Q37" s="43">
        <v>402</v>
      </c>
      <c r="R37" s="31">
        <v>406</v>
      </c>
      <c r="S37" s="31">
        <v>410</v>
      </c>
      <c r="T37" s="43">
        <v>401</v>
      </c>
      <c r="U37" s="31">
        <v>406</v>
      </c>
      <c r="V37" s="31">
        <v>410</v>
      </c>
      <c r="W37" s="31">
        <v>402</v>
      </c>
      <c r="X37" s="43">
        <v>406</v>
      </c>
      <c r="Y37" s="31">
        <v>410</v>
      </c>
      <c r="Z37" s="31">
        <v>406</v>
      </c>
      <c r="AA37" s="31">
        <v>410</v>
      </c>
      <c r="AB37" s="31">
        <v>406</v>
      </c>
      <c r="AC37" s="31">
        <v>402</v>
      </c>
      <c r="AD37" s="31">
        <v>273</v>
      </c>
      <c r="AE37" s="31">
        <v>269</v>
      </c>
      <c r="AF37" s="31">
        <v>277</v>
      </c>
      <c r="AG37" s="31">
        <v>274</v>
      </c>
      <c r="AH37" s="31">
        <v>410</v>
      </c>
      <c r="AI37" s="31">
        <v>281</v>
      </c>
      <c r="AJ37" s="31">
        <v>273</v>
      </c>
      <c r="AK37" s="43">
        <v>275</v>
      </c>
      <c r="AL37" s="31">
        <v>277</v>
      </c>
      <c r="AM37" s="31">
        <v>269</v>
      </c>
      <c r="AN37" s="31">
        <v>138</v>
      </c>
      <c r="AO37" s="31">
        <v>410</v>
      </c>
      <c r="AP37" s="31">
        <v>400</v>
      </c>
      <c r="AQ37" s="31">
        <v>397</v>
      </c>
      <c r="AR37" s="31">
        <v>406</v>
      </c>
      <c r="AS37" s="31">
        <v>275</v>
      </c>
    </row>
    <row r="38" spans="1:45" s="38" customFormat="1" ht="10.5" customHeight="1">
      <c r="A38" s="85">
        <v>2.1</v>
      </c>
      <c r="B38" s="31">
        <v>589</v>
      </c>
      <c r="C38" s="31">
        <v>521</v>
      </c>
      <c r="D38" s="32">
        <v>526</v>
      </c>
      <c r="E38" s="31">
        <v>529</v>
      </c>
      <c r="F38" s="31">
        <v>401</v>
      </c>
      <c r="G38" s="31">
        <v>405</v>
      </c>
      <c r="H38" s="31">
        <v>408</v>
      </c>
      <c r="I38" s="31">
        <v>391</v>
      </c>
      <c r="J38" s="31">
        <v>395</v>
      </c>
      <c r="K38" s="31">
        <v>399</v>
      </c>
      <c r="L38" s="31">
        <v>388</v>
      </c>
      <c r="M38" s="31">
        <v>392</v>
      </c>
      <c r="N38" s="31">
        <v>396</v>
      </c>
      <c r="O38" s="31">
        <v>388</v>
      </c>
      <c r="P38" s="31">
        <v>412</v>
      </c>
      <c r="Q38" s="31">
        <v>401</v>
      </c>
      <c r="R38" s="31">
        <v>405</v>
      </c>
      <c r="S38" s="31">
        <v>408</v>
      </c>
      <c r="T38" s="31">
        <v>400</v>
      </c>
      <c r="U38" s="31">
        <v>405</v>
      </c>
      <c r="V38" s="31">
        <v>408</v>
      </c>
      <c r="W38" s="31">
        <v>401</v>
      </c>
      <c r="X38" s="31">
        <v>405</v>
      </c>
      <c r="Y38" s="31">
        <v>408</v>
      </c>
      <c r="Z38" s="31">
        <v>405</v>
      </c>
      <c r="AA38" s="31">
        <v>408</v>
      </c>
      <c r="AB38" s="31">
        <v>405</v>
      </c>
      <c r="AC38" s="31">
        <v>401</v>
      </c>
      <c r="AD38" s="31">
        <v>272</v>
      </c>
      <c r="AE38" s="31">
        <v>268</v>
      </c>
      <c r="AF38" s="31">
        <v>276</v>
      </c>
      <c r="AG38" s="31">
        <v>273</v>
      </c>
      <c r="AH38" s="31">
        <v>408</v>
      </c>
      <c r="AI38" s="31">
        <v>280</v>
      </c>
      <c r="AJ38" s="31">
        <v>272</v>
      </c>
      <c r="AK38" s="31">
        <v>274</v>
      </c>
      <c r="AL38" s="31">
        <v>276</v>
      </c>
      <c r="AM38" s="31">
        <v>268</v>
      </c>
      <c r="AN38" s="31">
        <v>136</v>
      </c>
      <c r="AO38" s="31">
        <v>408</v>
      </c>
      <c r="AP38" s="31">
        <v>399</v>
      </c>
      <c r="AQ38" s="31">
        <v>396</v>
      </c>
      <c r="AR38" s="31">
        <v>405</v>
      </c>
      <c r="AS38" s="31">
        <v>274</v>
      </c>
    </row>
    <row r="39" spans="1:45" s="38" customFormat="1" ht="10.5" customHeight="1">
      <c r="A39" s="85">
        <v>2.3000000000000003</v>
      </c>
      <c r="B39" s="31">
        <v>588</v>
      </c>
      <c r="C39" s="31">
        <v>520</v>
      </c>
      <c r="D39" s="32">
        <v>525</v>
      </c>
      <c r="E39" s="31">
        <v>528</v>
      </c>
      <c r="F39" s="31">
        <v>400</v>
      </c>
      <c r="G39" s="31">
        <v>404</v>
      </c>
      <c r="H39" s="31">
        <v>407</v>
      </c>
      <c r="I39" s="31">
        <v>391</v>
      </c>
      <c r="J39" s="31">
        <v>394</v>
      </c>
      <c r="K39" s="31">
        <v>398</v>
      </c>
      <c r="L39" s="31">
        <v>388</v>
      </c>
      <c r="M39" s="31">
        <v>392</v>
      </c>
      <c r="N39" s="31">
        <v>395</v>
      </c>
      <c r="O39" s="31">
        <v>387</v>
      </c>
      <c r="P39" s="31">
        <v>411</v>
      </c>
      <c r="Q39" s="31">
        <v>400</v>
      </c>
      <c r="R39" s="31">
        <v>404</v>
      </c>
      <c r="S39" s="31">
        <v>408</v>
      </c>
      <c r="T39" s="31">
        <v>400</v>
      </c>
      <c r="U39" s="31">
        <v>404</v>
      </c>
      <c r="V39" s="31">
        <v>407</v>
      </c>
      <c r="W39" s="31">
        <v>400</v>
      </c>
      <c r="X39" s="31">
        <v>404</v>
      </c>
      <c r="Y39" s="31">
        <v>407</v>
      </c>
      <c r="Z39" s="31">
        <v>404</v>
      </c>
      <c r="AA39" s="31">
        <v>408</v>
      </c>
      <c r="AB39" s="31">
        <v>404</v>
      </c>
      <c r="AC39" s="31">
        <v>400</v>
      </c>
      <c r="AD39" s="31">
        <v>272</v>
      </c>
      <c r="AE39" s="31">
        <v>267</v>
      </c>
      <c r="AF39" s="31">
        <v>276</v>
      </c>
      <c r="AG39" s="31">
        <v>272</v>
      </c>
      <c r="AH39" s="31">
        <v>407</v>
      </c>
      <c r="AI39" s="31">
        <v>280</v>
      </c>
      <c r="AJ39" s="31">
        <v>272</v>
      </c>
      <c r="AK39" s="31">
        <v>274</v>
      </c>
      <c r="AL39" s="31">
        <v>276</v>
      </c>
      <c r="AM39" s="31">
        <v>267</v>
      </c>
      <c r="AN39" s="31">
        <v>136</v>
      </c>
      <c r="AO39" s="31">
        <v>407</v>
      </c>
      <c r="AP39" s="31">
        <v>398</v>
      </c>
      <c r="AQ39" s="31">
        <v>395</v>
      </c>
      <c r="AR39" s="31">
        <v>404</v>
      </c>
      <c r="AS39" s="31">
        <v>274</v>
      </c>
    </row>
    <row r="40" spans="1:45" s="38" customFormat="1" ht="10.5" customHeight="1">
      <c r="A40" s="85">
        <v>2.5000000000000004</v>
      </c>
      <c r="B40" s="31">
        <v>586</v>
      </c>
      <c r="C40" s="31">
        <v>519</v>
      </c>
      <c r="D40" s="32">
        <v>524</v>
      </c>
      <c r="E40" s="31">
        <v>527</v>
      </c>
      <c r="F40" s="31">
        <v>399</v>
      </c>
      <c r="G40" s="31">
        <v>403</v>
      </c>
      <c r="H40" s="31">
        <v>406</v>
      </c>
      <c r="I40" s="31">
        <v>390</v>
      </c>
      <c r="J40" s="43">
        <v>394</v>
      </c>
      <c r="K40" s="31">
        <v>397</v>
      </c>
      <c r="L40" s="31">
        <v>387</v>
      </c>
      <c r="M40" s="31">
        <v>391</v>
      </c>
      <c r="N40" s="31">
        <v>394</v>
      </c>
      <c r="O40" s="31">
        <v>387</v>
      </c>
      <c r="P40" s="31">
        <v>410</v>
      </c>
      <c r="Q40" s="31">
        <v>399</v>
      </c>
      <c r="R40" s="31">
        <v>403</v>
      </c>
      <c r="S40" s="31">
        <v>407</v>
      </c>
      <c r="T40" s="31">
        <v>399</v>
      </c>
      <c r="U40" s="31">
        <v>403</v>
      </c>
      <c r="V40" s="31">
        <v>406</v>
      </c>
      <c r="W40" s="31">
        <v>399</v>
      </c>
      <c r="X40" s="31">
        <v>403</v>
      </c>
      <c r="Y40" s="31">
        <v>406</v>
      </c>
      <c r="Z40" s="31">
        <v>403</v>
      </c>
      <c r="AA40" s="31">
        <v>407</v>
      </c>
      <c r="AB40" s="31">
        <v>403</v>
      </c>
      <c r="AC40" s="31">
        <v>399</v>
      </c>
      <c r="AD40" s="31">
        <v>271</v>
      </c>
      <c r="AE40" s="43">
        <v>267</v>
      </c>
      <c r="AF40" s="31">
        <v>275</v>
      </c>
      <c r="AG40" s="31">
        <v>272</v>
      </c>
      <c r="AH40" s="31">
        <v>406</v>
      </c>
      <c r="AI40" s="31">
        <v>279</v>
      </c>
      <c r="AJ40" s="31">
        <v>271</v>
      </c>
      <c r="AK40" s="31">
        <v>273</v>
      </c>
      <c r="AL40" s="31">
        <v>275</v>
      </c>
      <c r="AM40" s="31">
        <v>267</v>
      </c>
      <c r="AN40" s="31">
        <v>135</v>
      </c>
      <c r="AO40" s="31">
        <v>406</v>
      </c>
      <c r="AP40" s="31">
        <v>398</v>
      </c>
      <c r="AQ40" s="31">
        <v>394</v>
      </c>
      <c r="AR40" s="31">
        <v>403</v>
      </c>
      <c r="AS40" s="31">
        <v>273</v>
      </c>
    </row>
    <row r="41" spans="1:45" s="38" customFormat="1" ht="10.5" customHeight="1">
      <c r="A41" s="85">
        <v>2.7000000000000006</v>
      </c>
      <c r="B41" s="31">
        <v>585</v>
      </c>
      <c r="C41" s="31">
        <v>518</v>
      </c>
      <c r="D41" s="32">
        <v>523</v>
      </c>
      <c r="E41" s="31">
        <v>526</v>
      </c>
      <c r="F41" s="31">
        <v>398</v>
      </c>
      <c r="G41" s="43">
        <v>402</v>
      </c>
      <c r="H41" s="31">
        <v>405</v>
      </c>
      <c r="I41" s="31">
        <v>389</v>
      </c>
      <c r="J41" s="31">
        <v>393</v>
      </c>
      <c r="K41" s="31">
        <v>396</v>
      </c>
      <c r="L41" s="31">
        <v>386</v>
      </c>
      <c r="M41" s="31">
        <v>390</v>
      </c>
      <c r="N41" s="31">
        <v>394</v>
      </c>
      <c r="O41" s="31">
        <v>386</v>
      </c>
      <c r="P41" s="31">
        <v>409</v>
      </c>
      <c r="Q41" s="31">
        <v>398</v>
      </c>
      <c r="R41" s="31">
        <v>402</v>
      </c>
      <c r="S41" s="31">
        <v>406</v>
      </c>
      <c r="T41" s="31">
        <v>398</v>
      </c>
      <c r="U41" s="31">
        <v>402</v>
      </c>
      <c r="V41" s="31">
        <v>406</v>
      </c>
      <c r="W41" s="31">
        <v>398</v>
      </c>
      <c r="X41" s="31">
        <v>402</v>
      </c>
      <c r="Y41" s="31">
        <v>406</v>
      </c>
      <c r="Z41" s="31">
        <v>402</v>
      </c>
      <c r="AA41" s="31">
        <v>406</v>
      </c>
      <c r="AB41" s="31">
        <v>402</v>
      </c>
      <c r="AC41" s="31">
        <v>398</v>
      </c>
      <c r="AD41" s="31">
        <v>270</v>
      </c>
      <c r="AE41" s="31">
        <v>266</v>
      </c>
      <c r="AF41" s="31">
        <v>274</v>
      </c>
      <c r="AG41" s="31">
        <v>271</v>
      </c>
      <c r="AH41" s="31">
        <v>405</v>
      </c>
      <c r="AI41" s="31">
        <v>278</v>
      </c>
      <c r="AJ41" s="31">
        <v>270</v>
      </c>
      <c r="AK41" s="31">
        <v>273</v>
      </c>
      <c r="AL41" s="31">
        <v>275</v>
      </c>
      <c r="AM41" s="31">
        <v>266</v>
      </c>
      <c r="AN41" s="31">
        <v>134</v>
      </c>
      <c r="AO41" s="31">
        <v>406</v>
      </c>
      <c r="AP41" s="31">
        <v>397</v>
      </c>
      <c r="AQ41" s="31">
        <v>393</v>
      </c>
      <c r="AR41" s="31">
        <v>402</v>
      </c>
      <c r="AS41" s="31">
        <v>273</v>
      </c>
    </row>
    <row r="42" spans="1:45" s="38" customFormat="1" ht="10.5" customHeight="1">
      <c r="A42" s="85">
        <v>2.8000000000000007</v>
      </c>
      <c r="B42" s="31">
        <v>583</v>
      </c>
      <c r="C42" s="31">
        <v>517</v>
      </c>
      <c r="D42" s="32">
        <v>522</v>
      </c>
      <c r="E42" s="31">
        <v>525</v>
      </c>
      <c r="F42" s="31">
        <v>397</v>
      </c>
      <c r="G42" s="31">
        <v>401</v>
      </c>
      <c r="H42" s="31">
        <v>405</v>
      </c>
      <c r="I42" s="31">
        <v>388</v>
      </c>
      <c r="J42" s="31">
        <v>392</v>
      </c>
      <c r="K42" s="31">
        <v>396</v>
      </c>
      <c r="L42" s="31">
        <v>385</v>
      </c>
      <c r="M42" s="31">
        <v>389</v>
      </c>
      <c r="N42" s="31">
        <v>393</v>
      </c>
      <c r="O42" s="31">
        <v>385</v>
      </c>
      <c r="P42" s="31">
        <v>408</v>
      </c>
      <c r="Q42" s="31">
        <v>397</v>
      </c>
      <c r="R42" s="31">
        <v>402</v>
      </c>
      <c r="S42" s="31">
        <v>405</v>
      </c>
      <c r="T42" s="31">
        <v>398</v>
      </c>
      <c r="U42" s="31">
        <v>401</v>
      </c>
      <c r="V42" s="31">
        <v>405</v>
      </c>
      <c r="W42" s="31">
        <v>397</v>
      </c>
      <c r="X42" s="31">
        <v>402</v>
      </c>
      <c r="Y42" s="31">
        <v>405</v>
      </c>
      <c r="Z42" s="31">
        <v>401</v>
      </c>
      <c r="AA42" s="31">
        <v>405</v>
      </c>
      <c r="AB42" s="31">
        <v>402</v>
      </c>
      <c r="AC42" s="43">
        <v>397</v>
      </c>
      <c r="AD42" s="31">
        <v>270</v>
      </c>
      <c r="AE42" s="31">
        <v>265</v>
      </c>
      <c r="AF42" s="31">
        <v>274</v>
      </c>
      <c r="AG42" s="31">
        <v>270</v>
      </c>
      <c r="AH42" s="31">
        <v>405</v>
      </c>
      <c r="AI42" s="31">
        <v>277</v>
      </c>
      <c r="AJ42" s="31">
        <v>270</v>
      </c>
      <c r="AK42" s="31">
        <v>272</v>
      </c>
      <c r="AL42" s="31">
        <v>274</v>
      </c>
      <c r="AM42" s="31">
        <v>265</v>
      </c>
      <c r="AN42" s="31">
        <v>134</v>
      </c>
      <c r="AO42" s="31">
        <v>405</v>
      </c>
      <c r="AP42" s="31">
        <v>396</v>
      </c>
      <c r="AQ42" s="31">
        <v>393</v>
      </c>
      <c r="AR42" s="31">
        <v>401</v>
      </c>
      <c r="AS42" s="31">
        <v>272</v>
      </c>
    </row>
    <row r="43" spans="1:45" s="38" customFormat="1" ht="10.5" customHeight="1">
      <c r="A43" s="85">
        <v>3</v>
      </c>
      <c r="B43" s="31">
        <v>582</v>
      </c>
      <c r="C43" s="31">
        <v>516</v>
      </c>
      <c r="D43" s="32">
        <v>521</v>
      </c>
      <c r="E43" s="31">
        <v>524</v>
      </c>
      <c r="F43" s="31">
        <v>396</v>
      </c>
      <c r="G43" s="31">
        <v>401</v>
      </c>
      <c r="H43" s="31">
        <v>404</v>
      </c>
      <c r="I43" s="31">
        <v>387</v>
      </c>
      <c r="J43" s="31">
        <v>392</v>
      </c>
      <c r="K43" s="31">
        <v>395</v>
      </c>
      <c r="L43" s="31">
        <v>384</v>
      </c>
      <c r="M43" s="31">
        <v>389</v>
      </c>
      <c r="N43" s="31">
        <v>392</v>
      </c>
      <c r="O43" s="31">
        <v>384</v>
      </c>
      <c r="P43" s="31">
        <v>407</v>
      </c>
      <c r="Q43" s="31">
        <v>396</v>
      </c>
      <c r="R43" s="31">
        <v>401</v>
      </c>
      <c r="S43" s="31">
        <v>404</v>
      </c>
      <c r="T43" s="31">
        <v>397</v>
      </c>
      <c r="U43" s="31">
        <v>401</v>
      </c>
      <c r="V43" s="31">
        <v>404</v>
      </c>
      <c r="W43" s="31">
        <v>396</v>
      </c>
      <c r="X43" s="31">
        <v>401</v>
      </c>
      <c r="Y43" s="31">
        <v>404</v>
      </c>
      <c r="Z43" s="31">
        <v>401</v>
      </c>
      <c r="AA43" s="31">
        <v>404</v>
      </c>
      <c r="AB43" s="43">
        <v>401</v>
      </c>
      <c r="AC43" s="31">
        <v>396</v>
      </c>
      <c r="AD43" s="31">
        <v>269</v>
      </c>
      <c r="AE43" s="31">
        <v>265</v>
      </c>
      <c r="AF43" s="31">
        <v>273</v>
      </c>
      <c r="AG43" s="31">
        <v>270</v>
      </c>
      <c r="AH43" s="31">
        <v>404</v>
      </c>
      <c r="AI43" s="31">
        <v>277</v>
      </c>
      <c r="AJ43" s="31">
        <v>269</v>
      </c>
      <c r="AK43" s="31">
        <v>272</v>
      </c>
      <c r="AL43" s="31">
        <v>273</v>
      </c>
      <c r="AM43" s="31">
        <v>265</v>
      </c>
      <c r="AN43" s="31">
        <v>134</v>
      </c>
      <c r="AO43" s="31">
        <v>404</v>
      </c>
      <c r="AP43" s="31">
        <v>396</v>
      </c>
      <c r="AQ43" s="31">
        <v>392</v>
      </c>
      <c r="AR43" s="31">
        <v>401</v>
      </c>
      <c r="AS43" s="31">
        <v>272</v>
      </c>
    </row>
    <row r="44" spans="1:45" s="38" customFormat="1" ht="10.5" customHeight="1">
      <c r="A44" s="85">
        <v>3.2</v>
      </c>
      <c r="B44" s="31">
        <v>581</v>
      </c>
      <c r="C44" s="31">
        <v>515</v>
      </c>
      <c r="D44" s="32">
        <v>520</v>
      </c>
      <c r="E44" s="31">
        <v>523</v>
      </c>
      <c r="F44" s="43">
        <v>395</v>
      </c>
      <c r="G44" s="31">
        <v>400</v>
      </c>
      <c r="H44" s="31">
        <v>403</v>
      </c>
      <c r="I44" s="31">
        <v>387</v>
      </c>
      <c r="J44" s="31">
        <v>391</v>
      </c>
      <c r="K44" s="31">
        <v>394</v>
      </c>
      <c r="L44" s="31">
        <v>383</v>
      </c>
      <c r="M44" s="31">
        <v>388</v>
      </c>
      <c r="N44" s="31">
        <v>392</v>
      </c>
      <c r="O44" s="31">
        <v>384</v>
      </c>
      <c r="P44" s="31">
        <v>406</v>
      </c>
      <c r="Q44" s="31">
        <v>395</v>
      </c>
      <c r="R44" s="31">
        <v>400</v>
      </c>
      <c r="S44" s="31">
        <v>403</v>
      </c>
      <c r="T44" s="31">
        <v>396</v>
      </c>
      <c r="U44" s="31">
        <v>400</v>
      </c>
      <c r="V44" s="31">
        <v>403</v>
      </c>
      <c r="W44" s="31">
        <v>395</v>
      </c>
      <c r="X44" s="31">
        <v>400</v>
      </c>
      <c r="Y44" s="31">
        <v>403</v>
      </c>
      <c r="Z44" s="31">
        <v>400</v>
      </c>
      <c r="AA44" s="31">
        <v>403</v>
      </c>
      <c r="AB44" s="31">
        <v>400</v>
      </c>
      <c r="AC44" s="31">
        <v>395</v>
      </c>
      <c r="AD44" s="43">
        <v>268</v>
      </c>
      <c r="AE44" s="31">
        <v>264</v>
      </c>
      <c r="AF44" s="31">
        <v>273</v>
      </c>
      <c r="AG44" s="31">
        <v>269</v>
      </c>
      <c r="AH44" s="31">
        <v>403</v>
      </c>
      <c r="AI44" s="31">
        <v>276</v>
      </c>
      <c r="AJ44" s="31">
        <v>268</v>
      </c>
      <c r="AK44" s="43">
        <v>271</v>
      </c>
      <c r="AL44" s="31">
        <v>273</v>
      </c>
      <c r="AM44" s="31">
        <v>264</v>
      </c>
      <c r="AN44" s="31">
        <v>134</v>
      </c>
      <c r="AO44" s="31">
        <v>403</v>
      </c>
      <c r="AP44" s="31">
        <v>395</v>
      </c>
      <c r="AQ44" s="31">
        <v>392</v>
      </c>
      <c r="AR44" s="31">
        <v>400</v>
      </c>
      <c r="AS44" s="31">
        <v>271</v>
      </c>
    </row>
    <row r="45" spans="1:45" s="38" customFormat="1" ht="10.5" customHeight="1">
      <c r="A45" s="85">
        <v>3.4000000000000004</v>
      </c>
      <c r="B45" s="31">
        <v>580</v>
      </c>
      <c r="C45" s="31">
        <v>514</v>
      </c>
      <c r="D45" s="32">
        <v>519</v>
      </c>
      <c r="E45" s="31">
        <v>522</v>
      </c>
      <c r="F45" s="31">
        <v>394</v>
      </c>
      <c r="G45" s="31">
        <v>399</v>
      </c>
      <c r="H45" s="31">
        <v>402</v>
      </c>
      <c r="I45" s="31">
        <v>386</v>
      </c>
      <c r="J45" s="31">
        <v>391</v>
      </c>
      <c r="K45" s="31">
        <v>394</v>
      </c>
      <c r="L45" s="43">
        <v>382</v>
      </c>
      <c r="M45" s="31">
        <v>387</v>
      </c>
      <c r="N45" s="31">
        <v>391</v>
      </c>
      <c r="O45" s="31">
        <v>383</v>
      </c>
      <c r="P45" s="31">
        <v>406</v>
      </c>
      <c r="Q45" s="31">
        <v>394</v>
      </c>
      <c r="R45" s="31">
        <v>399</v>
      </c>
      <c r="S45" s="31">
        <v>403</v>
      </c>
      <c r="T45" s="31">
        <v>396</v>
      </c>
      <c r="U45" s="31">
        <v>399</v>
      </c>
      <c r="V45" s="31">
        <v>402</v>
      </c>
      <c r="W45" s="31">
        <v>394</v>
      </c>
      <c r="X45" s="31">
        <v>399</v>
      </c>
      <c r="Y45" s="31">
        <v>402</v>
      </c>
      <c r="Z45" s="31">
        <v>399</v>
      </c>
      <c r="AA45" s="31">
        <v>403</v>
      </c>
      <c r="AB45" s="31">
        <v>399</v>
      </c>
      <c r="AC45" s="31">
        <v>394</v>
      </c>
      <c r="AD45" s="31">
        <v>268</v>
      </c>
      <c r="AE45" s="31">
        <v>263</v>
      </c>
      <c r="AF45" s="31">
        <v>272</v>
      </c>
      <c r="AG45" s="31">
        <v>269</v>
      </c>
      <c r="AH45" s="31">
        <v>402</v>
      </c>
      <c r="AI45" s="31">
        <v>276</v>
      </c>
      <c r="AJ45" s="31">
        <v>268</v>
      </c>
      <c r="AK45" s="31">
        <v>270</v>
      </c>
      <c r="AL45" s="31">
        <v>273</v>
      </c>
      <c r="AM45" s="31">
        <v>263</v>
      </c>
      <c r="AN45" s="31">
        <v>133</v>
      </c>
      <c r="AO45" s="31">
        <v>402</v>
      </c>
      <c r="AP45" s="31">
        <v>394</v>
      </c>
      <c r="AQ45" s="31">
        <v>391</v>
      </c>
      <c r="AR45" s="31">
        <v>399</v>
      </c>
      <c r="AS45" s="31">
        <v>270</v>
      </c>
    </row>
    <row r="46" spans="1:45" s="38" customFormat="1" ht="10.5" customHeight="1">
      <c r="A46" s="85">
        <v>3.6000000000000005</v>
      </c>
      <c r="B46" s="31">
        <v>578</v>
      </c>
      <c r="C46" s="31">
        <v>513</v>
      </c>
      <c r="D46" s="32">
        <v>518</v>
      </c>
      <c r="E46" s="31">
        <v>521</v>
      </c>
      <c r="F46" s="31">
        <v>393</v>
      </c>
      <c r="G46" s="31">
        <v>398</v>
      </c>
      <c r="H46" s="31">
        <v>401</v>
      </c>
      <c r="I46" s="31">
        <v>385</v>
      </c>
      <c r="J46" s="31">
        <v>390</v>
      </c>
      <c r="K46" s="31">
        <v>393</v>
      </c>
      <c r="L46" s="31">
        <v>381</v>
      </c>
      <c r="M46" s="31">
        <v>386</v>
      </c>
      <c r="N46" s="31">
        <v>390</v>
      </c>
      <c r="O46" s="31">
        <v>382</v>
      </c>
      <c r="P46" s="31">
        <v>405</v>
      </c>
      <c r="Q46" s="31">
        <v>393</v>
      </c>
      <c r="R46" s="31">
        <v>398</v>
      </c>
      <c r="S46" s="31">
        <v>402</v>
      </c>
      <c r="T46" s="31">
        <v>395</v>
      </c>
      <c r="U46" s="31">
        <v>398</v>
      </c>
      <c r="V46" s="31">
        <v>401</v>
      </c>
      <c r="W46" s="31">
        <v>393</v>
      </c>
      <c r="X46" s="31">
        <v>398</v>
      </c>
      <c r="Y46" s="31">
        <v>402</v>
      </c>
      <c r="Z46" s="31">
        <v>398</v>
      </c>
      <c r="AA46" s="31">
        <v>402</v>
      </c>
      <c r="AB46" s="31">
        <v>398</v>
      </c>
      <c r="AC46" s="31">
        <v>393</v>
      </c>
      <c r="AD46" s="31">
        <v>267</v>
      </c>
      <c r="AE46" s="31">
        <v>262</v>
      </c>
      <c r="AF46" s="31">
        <v>272</v>
      </c>
      <c r="AG46" s="31">
        <v>268</v>
      </c>
      <c r="AH46" s="31">
        <v>401</v>
      </c>
      <c r="AI46" s="31">
        <v>276</v>
      </c>
      <c r="AJ46" s="43">
        <v>267</v>
      </c>
      <c r="AK46" s="31">
        <v>270</v>
      </c>
      <c r="AL46" s="31">
        <v>272</v>
      </c>
      <c r="AM46" s="43">
        <v>262</v>
      </c>
      <c r="AN46" s="43">
        <v>133</v>
      </c>
      <c r="AO46" s="43">
        <v>402</v>
      </c>
      <c r="AP46" s="43">
        <v>394</v>
      </c>
      <c r="AQ46" s="43">
        <v>391</v>
      </c>
      <c r="AR46" s="43">
        <v>398</v>
      </c>
      <c r="AS46" s="43">
        <v>270</v>
      </c>
    </row>
    <row r="47" spans="1:45" s="38" customFormat="1" ht="10.5" customHeight="1">
      <c r="A47" s="85">
        <v>3.8000000000000007</v>
      </c>
      <c r="B47" s="31">
        <v>577</v>
      </c>
      <c r="C47" s="31">
        <v>512</v>
      </c>
      <c r="D47" s="32">
        <v>517</v>
      </c>
      <c r="E47" s="31">
        <v>520</v>
      </c>
      <c r="F47" s="43">
        <v>392</v>
      </c>
      <c r="G47" s="43">
        <v>397</v>
      </c>
      <c r="H47" s="31">
        <v>401</v>
      </c>
      <c r="I47" s="31">
        <v>385</v>
      </c>
      <c r="J47" s="31">
        <v>389</v>
      </c>
      <c r="K47" s="31">
        <v>393</v>
      </c>
      <c r="L47" s="31">
        <v>381</v>
      </c>
      <c r="M47" s="31">
        <v>386</v>
      </c>
      <c r="N47" s="31">
        <v>389</v>
      </c>
      <c r="O47" s="31">
        <v>382</v>
      </c>
      <c r="P47" s="31">
        <v>404</v>
      </c>
      <c r="Q47" s="31">
        <v>392</v>
      </c>
      <c r="R47" s="31">
        <v>397</v>
      </c>
      <c r="S47" s="31">
        <v>401</v>
      </c>
      <c r="T47" s="31">
        <v>394</v>
      </c>
      <c r="U47" s="31">
        <v>397</v>
      </c>
      <c r="V47" s="31">
        <v>401</v>
      </c>
      <c r="W47" s="31">
        <v>392</v>
      </c>
      <c r="X47" s="31">
        <v>397</v>
      </c>
      <c r="Y47" s="31">
        <v>401</v>
      </c>
      <c r="Z47" s="31">
        <v>397</v>
      </c>
      <c r="AA47" s="31">
        <v>401</v>
      </c>
      <c r="AB47" s="31">
        <v>397</v>
      </c>
      <c r="AC47" s="31">
        <v>392</v>
      </c>
      <c r="AD47" s="31">
        <v>266</v>
      </c>
      <c r="AE47" s="31">
        <v>262</v>
      </c>
      <c r="AF47" s="31">
        <v>271</v>
      </c>
      <c r="AG47" s="31">
        <v>268</v>
      </c>
      <c r="AH47" s="31">
        <v>401</v>
      </c>
      <c r="AI47" s="31">
        <v>275</v>
      </c>
      <c r="AJ47" s="31">
        <v>266</v>
      </c>
      <c r="AK47" s="31">
        <v>269</v>
      </c>
      <c r="AL47" s="31">
        <v>272</v>
      </c>
      <c r="AM47" s="31">
        <v>262</v>
      </c>
      <c r="AN47" s="31">
        <v>133</v>
      </c>
      <c r="AO47" s="31">
        <v>401</v>
      </c>
      <c r="AP47" s="31">
        <v>393</v>
      </c>
      <c r="AQ47" s="31">
        <v>390</v>
      </c>
      <c r="AR47" s="31">
        <v>397</v>
      </c>
      <c r="AS47" s="31">
        <v>269</v>
      </c>
    </row>
    <row r="48" spans="1:45" s="38" customFormat="1" ht="10.5" customHeight="1">
      <c r="A48" s="85">
        <v>4.0999999999999996</v>
      </c>
      <c r="B48" s="31">
        <v>576</v>
      </c>
      <c r="C48" s="31">
        <v>511</v>
      </c>
      <c r="D48" s="32">
        <v>516</v>
      </c>
      <c r="E48" s="31">
        <v>519</v>
      </c>
      <c r="F48" s="31">
        <v>391</v>
      </c>
      <c r="G48" s="31">
        <v>396</v>
      </c>
      <c r="H48" s="31">
        <v>399</v>
      </c>
      <c r="I48" s="31">
        <v>384</v>
      </c>
      <c r="J48" s="43">
        <v>388</v>
      </c>
      <c r="K48" s="31">
        <v>392</v>
      </c>
      <c r="L48" s="31">
        <v>380</v>
      </c>
      <c r="M48" s="31">
        <v>385</v>
      </c>
      <c r="N48" s="31">
        <v>389</v>
      </c>
      <c r="O48" s="31">
        <v>381</v>
      </c>
      <c r="P48" s="31">
        <v>403</v>
      </c>
      <c r="Q48" s="31">
        <v>391</v>
      </c>
      <c r="R48" s="31">
        <v>396</v>
      </c>
      <c r="S48" s="31">
        <v>400</v>
      </c>
      <c r="T48" s="31">
        <v>394</v>
      </c>
      <c r="U48" s="43">
        <v>396</v>
      </c>
      <c r="V48" s="31">
        <v>399</v>
      </c>
      <c r="W48" s="31">
        <v>391</v>
      </c>
      <c r="X48" s="31">
        <v>396</v>
      </c>
      <c r="Y48" s="43">
        <v>400</v>
      </c>
      <c r="Z48" s="43">
        <v>396</v>
      </c>
      <c r="AA48" s="31">
        <v>400</v>
      </c>
      <c r="AB48" s="31">
        <v>396</v>
      </c>
      <c r="AC48" s="31">
        <v>391</v>
      </c>
      <c r="AD48" s="31">
        <v>266</v>
      </c>
      <c r="AE48" s="31">
        <v>261</v>
      </c>
      <c r="AF48" s="31">
        <v>270</v>
      </c>
      <c r="AG48" s="31">
        <v>267</v>
      </c>
      <c r="AH48" s="31">
        <v>399</v>
      </c>
      <c r="AI48" s="31">
        <v>274</v>
      </c>
      <c r="AJ48" s="31">
        <v>266</v>
      </c>
      <c r="AK48" s="31">
        <v>269</v>
      </c>
      <c r="AL48" s="31">
        <v>271</v>
      </c>
      <c r="AM48" s="31">
        <v>261</v>
      </c>
      <c r="AN48" s="31">
        <v>132</v>
      </c>
      <c r="AO48" s="31">
        <v>400</v>
      </c>
      <c r="AP48" s="31">
        <v>392</v>
      </c>
      <c r="AQ48" s="31">
        <v>389</v>
      </c>
      <c r="AR48" s="31">
        <v>396</v>
      </c>
      <c r="AS48" s="31">
        <v>269</v>
      </c>
    </row>
    <row r="49" spans="1:45" s="38" customFormat="1" ht="10.5" customHeight="1">
      <c r="A49" s="85">
        <v>4.4000000000000004</v>
      </c>
      <c r="B49" s="31">
        <v>575</v>
      </c>
      <c r="C49" s="31">
        <v>510</v>
      </c>
      <c r="D49" s="32">
        <v>515</v>
      </c>
      <c r="E49" s="31">
        <v>518</v>
      </c>
      <c r="F49" s="31">
        <v>390</v>
      </c>
      <c r="G49" s="31">
        <v>395</v>
      </c>
      <c r="H49" s="31">
        <v>399</v>
      </c>
      <c r="I49" s="31">
        <v>383</v>
      </c>
      <c r="J49" s="31">
        <v>388</v>
      </c>
      <c r="K49" s="31">
        <v>392</v>
      </c>
      <c r="L49" s="31">
        <v>379</v>
      </c>
      <c r="M49" s="31">
        <v>384</v>
      </c>
      <c r="N49" s="31">
        <v>388</v>
      </c>
      <c r="O49" s="31">
        <v>380</v>
      </c>
      <c r="P49" s="31">
        <v>403</v>
      </c>
      <c r="Q49" s="31">
        <v>391</v>
      </c>
      <c r="R49" s="31">
        <v>396</v>
      </c>
      <c r="S49" s="31">
        <v>399</v>
      </c>
      <c r="T49" s="31">
        <v>393</v>
      </c>
      <c r="U49" s="31">
        <v>395</v>
      </c>
      <c r="V49" s="31">
        <v>399</v>
      </c>
      <c r="W49" s="31">
        <v>391</v>
      </c>
      <c r="X49" s="31">
        <v>395</v>
      </c>
      <c r="Y49" s="31">
        <v>399</v>
      </c>
      <c r="Z49" s="31">
        <v>395</v>
      </c>
      <c r="AA49" s="31">
        <v>399</v>
      </c>
      <c r="AB49" s="31">
        <v>396</v>
      </c>
      <c r="AC49" s="31">
        <v>390</v>
      </c>
      <c r="AD49" s="31">
        <v>265</v>
      </c>
      <c r="AE49" s="31">
        <v>261</v>
      </c>
      <c r="AF49" s="31">
        <v>270</v>
      </c>
      <c r="AG49" s="43">
        <v>267</v>
      </c>
      <c r="AH49" s="43">
        <v>399</v>
      </c>
      <c r="AI49" s="31">
        <v>274</v>
      </c>
      <c r="AJ49" s="31">
        <v>265</v>
      </c>
      <c r="AK49" s="31">
        <v>268</v>
      </c>
      <c r="AL49" s="31">
        <v>270</v>
      </c>
      <c r="AM49" s="31">
        <v>261</v>
      </c>
      <c r="AN49" s="31">
        <v>132</v>
      </c>
      <c r="AO49" s="31">
        <v>399</v>
      </c>
      <c r="AP49" s="31">
        <v>392</v>
      </c>
      <c r="AQ49" s="31">
        <v>389</v>
      </c>
      <c r="AR49" s="31">
        <v>395</v>
      </c>
      <c r="AS49" s="31">
        <v>268</v>
      </c>
    </row>
    <row r="50" spans="1:45" s="38" customFormat="1" ht="10.5" customHeight="1">
      <c r="A50" s="85">
        <v>4.7</v>
      </c>
      <c r="B50" s="31">
        <v>574</v>
      </c>
      <c r="C50" s="31">
        <v>508</v>
      </c>
      <c r="D50" s="32">
        <v>514</v>
      </c>
      <c r="E50" s="31">
        <v>517</v>
      </c>
      <c r="F50" s="31">
        <v>389</v>
      </c>
      <c r="G50" s="31">
        <v>394</v>
      </c>
      <c r="H50" s="31">
        <v>398</v>
      </c>
      <c r="I50" s="31">
        <v>382</v>
      </c>
      <c r="J50" s="43">
        <v>387</v>
      </c>
      <c r="K50" s="31">
        <v>391</v>
      </c>
      <c r="L50" s="31">
        <v>378</v>
      </c>
      <c r="M50" s="43">
        <v>384</v>
      </c>
      <c r="N50" s="31">
        <v>387</v>
      </c>
      <c r="O50" s="31">
        <v>380</v>
      </c>
      <c r="P50" s="31">
        <v>402</v>
      </c>
      <c r="Q50" s="31">
        <v>390</v>
      </c>
      <c r="R50" s="31">
        <v>395</v>
      </c>
      <c r="S50" s="31">
        <v>398</v>
      </c>
      <c r="T50" s="31">
        <v>393</v>
      </c>
      <c r="U50" s="31">
        <v>394</v>
      </c>
      <c r="V50" s="31">
        <v>398</v>
      </c>
      <c r="W50" s="31">
        <v>390</v>
      </c>
      <c r="X50" s="31">
        <v>394</v>
      </c>
      <c r="Y50" s="31">
        <v>398</v>
      </c>
      <c r="Z50" s="31">
        <v>394</v>
      </c>
      <c r="AA50" s="31">
        <v>398</v>
      </c>
      <c r="AB50" s="31">
        <v>394</v>
      </c>
      <c r="AC50" s="31">
        <v>389</v>
      </c>
      <c r="AD50" s="31">
        <v>264</v>
      </c>
      <c r="AE50" s="31">
        <v>260</v>
      </c>
      <c r="AF50" s="31">
        <v>270</v>
      </c>
      <c r="AG50" s="31">
        <v>266</v>
      </c>
      <c r="AH50" s="31">
        <v>398</v>
      </c>
      <c r="AI50" s="31">
        <v>273</v>
      </c>
      <c r="AJ50" s="31">
        <v>265</v>
      </c>
      <c r="AK50" s="31">
        <v>267</v>
      </c>
      <c r="AL50" s="31">
        <v>270</v>
      </c>
      <c r="AM50" s="31">
        <v>260</v>
      </c>
      <c r="AN50" s="31">
        <v>132</v>
      </c>
      <c r="AO50" s="31">
        <v>398</v>
      </c>
      <c r="AP50" s="31">
        <v>391</v>
      </c>
      <c r="AQ50" s="31">
        <v>388</v>
      </c>
      <c r="AR50" s="31">
        <v>394</v>
      </c>
      <c r="AS50" s="31">
        <v>267</v>
      </c>
    </row>
    <row r="51" spans="1:45" s="38" customFormat="1" ht="10.5" customHeight="1">
      <c r="A51" s="85">
        <v>5</v>
      </c>
      <c r="B51" s="31">
        <v>573</v>
      </c>
      <c r="C51" s="31">
        <v>507</v>
      </c>
      <c r="D51" s="32">
        <v>513</v>
      </c>
      <c r="E51" s="31">
        <v>516</v>
      </c>
      <c r="F51" s="31">
        <v>388</v>
      </c>
      <c r="G51" s="31">
        <v>393</v>
      </c>
      <c r="H51" s="31">
        <v>397</v>
      </c>
      <c r="I51" s="31">
        <v>381</v>
      </c>
      <c r="J51" s="31">
        <v>386</v>
      </c>
      <c r="K51" s="31">
        <v>390</v>
      </c>
      <c r="L51" s="31">
        <v>378</v>
      </c>
      <c r="M51" s="31">
        <v>383</v>
      </c>
      <c r="N51" s="31">
        <v>386</v>
      </c>
      <c r="O51" s="31">
        <v>379</v>
      </c>
      <c r="P51" s="31">
        <v>401</v>
      </c>
      <c r="Q51" s="31">
        <v>389</v>
      </c>
      <c r="R51" s="31">
        <v>394</v>
      </c>
      <c r="S51" s="31">
        <v>397</v>
      </c>
      <c r="T51" s="31">
        <v>392</v>
      </c>
      <c r="U51" s="31">
        <v>394</v>
      </c>
      <c r="V51" s="31">
        <v>397</v>
      </c>
      <c r="W51" s="31">
        <v>389</v>
      </c>
      <c r="X51" s="31">
        <v>394</v>
      </c>
      <c r="Y51" s="31">
        <v>397</v>
      </c>
      <c r="Z51" s="31">
        <v>393</v>
      </c>
      <c r="AA51" s="31">
        <v>397</v>
      </c>
      <c r="AB51" s="31">
        <v>394</v>
      </c>
      <c r="AC51" s="31">
        <v>388</v>
      </c>
      <c r="AD51" s="31">
        <v>264</v>
      </c>
      <c r="AE51" s="31">
        <v>260</v>
      </c>
      <c r="AF51" s="31">
        <v>269</v>
      </c>
      <c r="AG51" s="31">
        <v>266</v>
      </c>
      <c r="AH51" s="31">
        <v>397</v>
      </c>
      <c r="AI51" s="31">
        <v>273</v>
      </c>
      <c r="AJ51" s="31">
        <v>264</v>
      </c>
      <c r="AK51" s="31">
        <v>267</v>
      </c>
      <c r="AL51" s="31">
        <v>269</v>
      </c>
      <c r="AM51" s="31">
        <v>260</v>
      </c>
      <c r="AN51" s="31">
        <v>131</v>
      </c>
      <c r="AO51" s="31">
        <v>397</v>
      </c>
      <c r="AP51" s="31">
        <v>390</v>
      </c>
      <c r="AQ51" s="31">
        <v>387</v>
      </c>
      <c r="AR51" s="31">
        <v>394</v>
      </c>
      <c r="AS51" s="31">
        <v>267</v>
      </c>
    </row>
    <row r="52" spans="1:45" s="38" customFormat="1" ht="10.5" customHeight="1">
      <c r="A52" s="85">
        <v>5.3</v>
      </c>
      <c r="B52" s="31">
        <v>571</v>
      </c>
      <c r="C52" s="31">
        <v>506</v>
      </c>
      <c r="D52" s="32">
        <v>512</v>
      </c>
      <c r="E52" s="31">
        <v>515</v>
      </c>
      <c r="F52" s="31">
        <v>387</v>
      </c>
      <c r="G52" s="31">
        <v>392</v>
      </c>
      <c r="H52" s="31">
        <v>396</v>
      </c>
      <c r="I52" s="31">
        <v>381</v>
      </c>
      <c r="J52" s="31">
        <v>386</v>
      </c>
      <c r="K52" s="31">
        <v>389</v>
      </c>
      <c r="L52" s="31">
        <v>377</v>
      </c>
      <c r="M52" s="31">
        <v>382</v>
      </c>
      <c r="N52" s="31">
        <v>386</v>
      </c>
      <c r="O52" s="31">
        <v>378</v>
      </c>
      <c r="P52" s="31">
        <v>400</v>
      </c>
      <c r="Q52" s="31">
        <v>388</v>
      </c>
      <c r="R52" s="31">
        <v>393</v>
      </c>
      <c r="S52" s="31">
        <v>397</v>
      </c>
      <c r="T52" s="31">
        <v>392</v>
      </c>
      <c r="U52" s="31">
        <v>393</v>
      </c>
      <c r="V52" s="31">
        <v>396</v>
      </c>
      <c r="W52" s="31">
        <v>388</v>
      </c>
      <c r="X52" s="31">
        <v>393</v>
      </c>
      <c r="Y52" s="31">
        <v>397</v>
      </c>
      <c r="Z52" s="31">
        <v>392</v>
      </c>
      <c r="AA52" s="31">
        <v>397</v>
      </c>
      <c r="AB52" s="31">
        <v>393</v>
      </c>
      <c r="AC52" s="31">
        <v>387</v>
      </c>
      <c r="AD52" s="31">
        <v>263</v>
      </c>
      <c r="AE52" s="31">
        <v>259</v>
      </c>
      <c r="AF52" s="31">
        <v>268</v>
      </c>
      <c r="AG52" s="31">
        <v>265</v>
      </c>
      <c r="AH52" s="31">
        <v>396</v>
      </c>
      <c r="AI52" s="43">
        <v>272</v>
      </c>
      <c r="AJ52" s="31">
        <v>263</v>
      </c>
      <c r="AK52" s="31">
        <v>266</v>
      </c>
      <c r="AL52" s="43">
        <v>269</v>
      </c>
      <c r="AM52" s="31">
        <v>259</v>
      </c>
      <c r="AN52" s="31">
        <v>131</v>
      </c>
      <c r="AO52" s="31">
        <v>397</v>
      </c>
      <c r="AP52" s="31">
        <v>390</v>
      </c>
      <c r="AQ52" s="31">
        <v>386</v>
      </c>
      <c r="AR52" s="31">
        <v>393</v>
      </c>
      <c r="AS52" s="31">
        <v>266</v>
      </c>
    </row>
    <row r="53" spans="1:45" s="38" customFormat="1" ht="10.5" customHeight="1">
      <c r="A53" s="85">
        <v>5.6</v>
      </c>
      <c r="B53" s="31">
        <v>570</v>
      </c>
      <c r="C53" s="31">
        <v>505</v>
      </c>
      <c r="D53" s="32">
        <v>511</v>
      </c>
      <c r="E53" s="31">
        <v>514</v>
      </c>
      <c r="F53" s="31">
        <v>386</v>
      </c>
      <c r="G53" s="31">
        <v>391</v>
      </c>
      <c r="H53" s="43">
        <v>395</v>
      </c>
      <c r="I53" s="31">
        <v>380</v>
      </c>
      <c r="J53" s="31">
        <v>385</v>
      </c>
      <c r="K53" s="31">
        <v>388</v>
      </c>
      <c r="L53" s="31">
        <v>376</v>
      </c>
      <c r="M53" s="31">
        <v>381</v>
      </c>
      <c r="N53" s="43">
        <v>385</v>
      </c>
      <c r="O53" s="31">
        <v>378</v>
      </c>
      <c r="P53" s="31">
        <v>400</v>
      </c>
      <c r="Q53" s="31">
        <v>387</v>
      </c>
      <c r="R53" s="31">
        <v>392</v>
      </c>
      <c r="S53" s="31">
        <v>396</v>
      </c>
      <c r="T53" s="31">
        <v>391</v>
      </c>
      <c r="U53" s="31">
        <v>392</v>
      </c>
      <c r="V53" s="31">
        <v>395</v>
      </c>
      <c r="W53" s="31">
        <v>387</v>
      </c>
      <c r="X53" s="31">
        <v>392</v>
      </c>
      <c r="Y53" s="31">
        <v>396</v>
      </c>
      <c r="Z53" s="31">
        <v>391</v>
      </c>
      <c r="AA53" s="31">
        <v>396</v>
      </c>
      <c r="AB53" s="31">
        <v>392</v>
      </c>
      <c r="AC53" s="31">
        <v>386</v>
      </c>
      <c r="AD53" s="31">
        <v>263</v>
      </c>
      <c r="AE53" s="31">
        <v>259</v>
      </c>
      <c r="AF53" s="31">
        <v>268</v>
      </c>
      <c r="AG53" s="31">
        <v>264</v>
      </c>
      <c r="AH53" s="31">
        <v>395</v>
      </c>
      <c r="AI53" s="31">
        <v>272</v>
      </c>
      <c r="AJ53" s="31">
        <v>263</v>
      </c>
      <c r="AK53" s="31">
        <v>266</v>
      </c>
      <c r="AL53" s="31">
        <v>268</v>
      </c>
      <c r="AM53" s="31">
        <v>258</v>
      </c>
      <c r="AN53" s="31">
        <v>130</v>
      </c>
      <c r="AO53" s="31">
        <v>396</v>
      </c>
      <c r="AP53" s="31">
        <v>389</v>
      </c>
      <c r="AQ53" s="31">
        <v>386</v>
      </c>
      <c r="AR53" s="31">
        <v>392</v>
      </c>
      <c r="AS53" s="31">
        <v>266</v>
      </c>
    </row>
    <row r="54" spans="1:45" s="38" customFormat="1" ht="10.5" customHeight="1">
      <c r="A54" s="85">
        <v>5.8999999999999995</v>
      </c>
      <c r="B54" s="31">
        <v>569</v>
      </c>
      <c r="C54" s="31">
        <v>504</v>
      </c>
      <c r="D54" s="32">
        <v>510</v>
      </c>
      <c r="E54" s="31">
        <v>513</v>
      </c>
      <c r="F54" s="31">
        <v>385</v>
      </c>
      <c r="G54" s="31">
        <v>390</v>
      </c>
      <c r="H54" s="31">
        <v>394</v>
      </c>
      <c r="I54" s="31">
        <v>379</v>
      </c>
      <c r="J54" s="31">
        <v>384</v>
      </c>
      <c r="K54" s="31">
        <v>388</v>
      </c>
      <c r="L54" s="31">
        <v>375</v>
      </c>
      <c r="M54" s="31">
        <v>381</v>
      </c>
      <c r="N54" s="31">
        <v>384</v>
      </c>
      <c r="O54" s="31">
        <v>377</v>
      </c>
      <c r="P54" s="31">
        <v>399</v>
      </c>
      <c r="Q54" s="31">
        <v>386</v>
      </c>
      <c r="R54" s="31">
        <v>391</v>
      </c>
      <c r="S54" s="31">
        <v>395</v>
      </c>
      <c r="T54" s="31">
        <v>390</v>
      </c>
      <c r="U54" s="31">
        <v>391</v>
      </c>
      <c r="V54" s="31">
        <v>394</v>
      </c>
      <c r="W54" s="31">
        <v>386</v>
      </c>
      <c r="X54" s="31">
        <v>391</v>
      </c>
      <c r="Y54" s="31">
        <v>395</v>
      </c>
      <c r="Z54" s="31">
        <v>390</v>
      </c>
      <c r="AA54" s="43">
        <v>395</v>
      </c>
      <c r="AB54" s="31">
        <v>391</v>
      </c>
      <c r="AC54" s="31">
        <v>385</v>
      </c>
      <c r="AD54" s="31">
        <v>262</v>
      </c>
      <c r="AE54" s="31">
        <v>258</v>
      </c>
      <c r="AF54" s="31">
        <v>267</v>
      </c>
      <c r="AG54" s="31">
        <v>263</v>
      </c>
      <c r="AH54" s="31">
        <v>394</v>
      </c>
      <c r="AI54" s="31">
        <v>271</v>
      </c>
      <c r="AJ54" s="31">
        <v>262</v>
      </c>
      <c r="AK54" s="31">
        <v>265</v>
      </c>
      <c r="AL54" s="31">
        <v>268</v>
      </c>
      <c r="AM54" s="31">
        <v>258</v>
      </c>
      <c r="AN54" s="31">
        <v>130</v>
      </c>
      <c r="AO54" s="31">
        <v>395</v>
      </c>
      <c r="AP54" s="31">
        <v>388</v>
      </c>
      <c r="AQ54" s="31">
        <v>385</v>
      </c>
      <c r="AR54" s="31">
        <v>391</v>
      </c>
      <c r="AS54" s="31">
        <v>265</v>
      </c>
    </row>
    <row r="55" spans="1:45" s="38" customFormat="1" ht="10.5" customHeight="1">
      <c r="A55" s="85">
        <v>6.1999999999999993</v>
      </c>
      <c r="B55" s="31">
        <v>567</v>
      </c>
      <c r="C55" s="31">
        <v>503</v>
      </c>
      <c r="D55" s="32">
        <v>509</v>
      </c>
      <c r="E55" s="31">
        <v>512</v>
      </c>
      <c r="F55" s="31">
        <v>384</v>
      </c>
      <c r="G55" s="31">
        <v>390</v>
      </c>
      <c r="H55" s="31">
        <v>393</v>
      </c>
      <c r="I55" s="31">
        <v>378</v>
      </c>
      <c r="J55" s="31">
        <v>383</v>
      </c>
      <c r="K55" s="31">
        <v>387</v>
      </c>
      <c r="L55" s="31">
        <v>374</v>
      </c>
      <c r="M55" s="31">
        <v>380</v>
      </c>
      <c r="N55" s="31">
        <v>383</v>
      </c>
      <c r="O55" s="31">
        <v>376</v>
      </c>
      <c r="P55" s="31">
        <v>398</v>
      </c>
      <c r="Q55" s="31">
        <v>385</v>
      </c>
      <c r="R55" s="31">
        <v>390</v>
      </c>
      <c r="S55" s="31">
        <v>394</v>
      </c>
      <c r="T55" s="31">
        <v>389</v>
      </c>
      <c r="U55" s="31">
        <v>390</v>
      </c>
      <c r="V55" s="31">
        <v>393</v>
      </c>
      <c r="W55" s="31">
        <v>385</v>
      </c>
      <c r="X55" s="31">
        <v>390</v>
      </c>
      <c r="Y55" s="31">
        <v>394</v>
      </c>
      <c r="Z55" s="31">
        <v>390</v>
      </c>
      <c r="AA55" s="31">
        <v>394</v>
      </c>
      <c r="AB55" s="31">
        <v>390</v>
      </c>
      <c r="AC55" s="43">
        <v>384</v>
      </c>
      <c r="AD55" s="31">
        <v>261</v>
      </c>
      <c r="AE55" s="31">
        <v>258</v>
      </c>
      <c r="AF55" s="31">
        <v>267</v>
      </c>
      <c r="AG55" s="31">
        <v>263</v>
      </c>
      <c r="AH55" s="31">
        <v>393</v>
      </c>
      <c r="AI55" s="31">
        <v>270</v>
      </c>
      <c r="AJ55" s="31">
        <v>262</v>
      </c>
      <c r="AK55" s="31">
        <v>264</v>
      </c>
      <c r="AL55" s="31">
        <v>267</v>
      </c>
      <c r="AM55" s="31">
        <v>257</v>
      </c>
      <c r="AN55" s="31">
        <v>129</v>
      </c>
      <c r="AO55" s="31">
        <v>394</v>
      </c>
      <c r="AP55" s="31">
        <v>387</v>
      </c>
      <c r="AQ55" s="31">
        <v>384</v>
      </c>
      <c r="AR55" s="31">
        <v>390</v>
      </c>
      <c r="AS55" s="31">
        <v>264</v>
      </c>
    </row>
    <row r="56" spans="1:45" s="38" customFormat="1" ht="10.5" customHeight="1">
      <c r="A56" s="85">
        <v>6.4999999999999991</v>
      </c>
      <c r="B56" s="31">
        <v>566</v>
      </c>
      <c r="C56" s="31">
        <v>502</v>
      </c>
      <c r="D56" s="32">
        <v>508</v>
      </c>
      <c r="E56" s="31">
        <v>511</v>
      </c>
      <c r="F56" s="31">
        <v>383</v>
      </c>
      <c r="G56" s="31">
        <v>389</v>
      </c>
      <c r="H56" s="31">
        <v>393</v>
      </c>
      <c r="I56" s="43">
        <v>377</v>
      </c>
      <c r="J56" s="31">
        <v>383</v>
      </c>
      <c r="K56" s="31">
        <v>386</v>
      </c>
      <c r="L56" s="31">
        <v>374</v>
      </c>
      <c r="M56" s="31">
        <v>379</v>
      </c>
      <c r="N56" s="31">
        <v>383</v>
      </c>
      <c r="O56" s="31">
        <v>375</v>
      </c>
      <c r="P56" s="31">
        <v>397</v>
      </c>
      <c r="Q56" s="31">
        <v>384</v>
      </c>
      <c r="R56" s="31">
        <v>390</v>
      </c>
      <c r="S56" s="31">
        <v>394</v>
      </c>
      <c r="T56" s="31">
        <v>389</v>
      </c>
      <c r="U56" s="31">
        <v>389</v>
      </c>
      <c r="V56" s="31">
        <v>393</v>
      </c>
      <c r="W56" s="31">
        <v>384</v>
      </c>
      <c r="X56" s="31">
        <v>390</v>
      </c>
      <c r="Y56" s="31">
        <v>393</v>
      </c>
      <c r="Z56" s="31">
        <v>389</v>
      </c>
      <c r="AA56" s="31">
        <v>394</v>
      </c>
      <c r="AB56" s="43">
        <v>390</v>
      </c>
      <c r="AC56" s="31">
        <v>383</v>
      </c>
      <c r="AD56" s="31">
        <v>261</v>
      </c>
      <c r="AE56" s="31">
        <v>257</v>
      </c>
      <c r="AF56" s="31">
        <v>266</v>
      </c>
      <c r="AG56" s="31">
        <v>262</v>
      </c>
      <c r="AH56" s="31">
        <v>393</v>
      </c>
      <c r="AI56" s="31">
        <v>270</v>
      </c>
      <c r="AJ56" s="31">
        <v>261</v>
      </c>
      <c r="AK56" s="31">
        <v>264</v>
      </c>
      <c r="AL56" s="31">
        <v>266</v>
      </c>
      <c r="AM56" s="31">
        <v>256</v>
      </c>
      <c r="AN56" s="31">
        <v>129</v>
      </c>
      <c r="AO56" s="31">
        <v>393</v>
      </c>
      <c r="AP56" s="31">
        <v>387</v>
      </c>
      <c r="AQ56" s="31">
        <v>384</v>
      </c>
      <c r="AR56" s="31">
        <v>389</v>
      </c>
      <c r="AS56" s="31">
        <v>264</v>
      </c>
    </row>
    <row r="57" spans="1:45" s="38" customFormat="1" ht="10.5" customHeight="1">
      <c r="A57" s="85">
        <v>6.7999999999999989</v>
      </c>
      <c r="B57" s="31">
        <v>565</v>
      </c>
      <c r="C57" s="31">
        <v>501</v>
      </c>
      <c r="D57" s="32">
        <v>507</v>
      </c>
      <c r="E57" s="31">
        <v>510</v>
      </c>
      <c r="F57" s="31">
        <v>382</v>
      </c>
      <c r="G57" s="31">
        <v>388</v>
      </c>
      <c r="H57" s="31">
        <v>392</v>
      </c>
      <c r="I57" s="31">
        <v>377</v>
      </c>
      <c r="J57" s="31">
        <v>382</v>
      </c>
      <c r="K57" s="31">
        <v>386</v>
      </c>
      <c r="L57" s="31">
        <v>373</v>
      </c>
      <c r="M57" s="31">
        <v>379</v>
      </c>
      <c r="N57" s="31">
        <v>382</v>
      </c>
      <c r="O57" s="43">
        <v>375</v>
      </c>
      <c r="P57" s="31">
        <v>396</v>
      </c>
      <c r="Q57" s="43">
        <v>383</v>
      </c>
      <c r="R57" s="31">
        <v>389</v>
      </c>
      <c r="S57" s="31">
        <v>393</v>
      </c>
      <c r="T57" s="31">
        <v>388</v>
      </c>
      <c r="U57" s="31">
        <v>388</v>
      </c>
      <c r="V57" s="31">
        <v>392</v>
      </c>
      <c r="W57" s="31">
        <v>383</v>
      </c>
      <c r="X57" s="31">
        <v>389</v>
      </c>
      <c r="Y57" s="31">
        <v>393</v>
      </c>
      <c r="Z57" s="31">
        <v>388</v>
      </c>
      <c r="AA57" s="31">
        <v>393</v>
      </c>
      <c r="AB57" s="31">
        <v>389</v>
      </c>
      <c r="AC57" s="31">
        <v>382</v>
      </c>
      <c r="AD57" s="31">
        <v>260</v>
      </c>
      <c r="AE57" s="31">
        <v>257</v>
      </c>
      <c r="AF57" s="31">
        <v>266</v>
      </c>
      <c r="AG57" s="31">
        <v>262</v>
      </c>
      <c r="AH57" s="31">
        <v>392</v>
      </c>
      <c r="AI57" s="31">
        <v>270</v>
      </c>
      <c r="AJ57" s="31">
        <v>261</v>
      </c>
      <c r="AK57" s="31">
        <v>263</v>
      </c>
      <c r="AL57" s="31">
        <v>266</v>
      </c>
      <c r="AM57" s="31">
        <v>256</v>
      </c>
      <c r="AN57" s="31">
        <v>129</v>
      </c>
      <c r="AO57" s="31">
        <v>393</v>
      </c>
      <c r="AP57" s="31">
        <v>386</v>
      </c>
      <c r="AQ57" s="31">
        <v>383</v>
      </c>
      <c r="AR57" s="31">
        <v>388</v>
      </c>
      <c r="AS57" s="31">
        <v>263</v>
      </c>
    </row>
    <row r="58" spans="1:45" s="38" customFormat="1" ht="10.5" customHeight="1">
      <c r="A58" s="85">
        <v>7.0999999999999988</v>
      </c>
      <c r="B58" s="31">
        <v>564</v>
      </c>
      <c r="C58" s="31">
        <v>500</v>
      </c>
      <c r="D58" s="32">
        <v>506</v>
      </c>
      <c r="E58" s="31">
        <v>509</v>
      </c>
      <c r="F58" s="31">
        <v>381</v>
      </c>
      <c r="G58" s="31">
        <v>387</v>
      </c>
      <c r="H58" s="43">
        <v>391</v>
      </c>
      <c r="I58" s="31">
        <v>376</v>
      </c>
      <c r="J58" s="43">
        <v>381</v>
      </c>
      <c r="K58" s="31">
        <v>385</v>
      </c>
      <c r="L58" s="31">
        <v>372</v>
      </c>
      <c r="M58" s="31">
        <v>378</v>
      </c>
      <c r="N58" s="31">
        <v>381</v>
      </c>
      <c r="O58" s="31">
        <v>374</v>
      </c>
      <c r="P58" s="31">
        <v>395</v>
      </c>
      <c r="Q58" s="31">
        <v>383</v>
      </c>
      <c r="R58" s="43">
        <v>388</v>
      </c>
      <c r="S58" s="31">
        <v>392</v>
      </c>
      <c r="T58" s="31">
        <v>387</v>
      </c>
      <c r="U58" s="31">
        <v>387</v>
      </c>
      <c r="V58" s="31">
        <v>391</v>
      </c>
      <c r="W58" s="43">
        <v>382</v>
      </c>
      <c r="X58" s="31">
        <v>388</v>
      </c>
      <c r="Y58" s="31">
        <v>392</v>
      </c>
      <c r="Z58" s="31">
        <v>387</v>
      </c>
      <c r="AA58" s="31">
        <v>392</v>
      </c>
      <c r="AB58" s="31">
        <v>388</v>
      </c>
      <c r="AC58" s="31">
        <v>381</v>
      </c>
      <c r="AD58" s="31">
        <v>260</v>
      </c>
      <c r="AE58" s="31">
        <v>256</v>
      </c>
      <c r="AF58" s="31">
        <v>265</v>
      </c>
      <c r="AG58" s="31">
        <v>261</v>
      </c>
      <c r="AH58" s="31">
        <v>391</v>
      </c>
      <c r="AI58" s="31">
        <v>269</v>
      </c>
      <c r="AJ58" s="31">
        <v>260</v>
      </c>
      <c r="AK58" s="31">
        <v>263</v>
      </c>
      <c r="AL58" s="31">
        <v>265</v>
      </c>
      <c r="AM58" s="31">
        <v>255</v>
      </c>
      <c r="AN58" s="31">
        <v>128</v>
      </c>
      <c r="AO58" s="31">
        <v>392</v>
      </c>
      <c r="AP58" s="31">
        <v>385</v>
      </c>
      <c r="AQ58" s="31">
        <v>382</v>
      </c>
      <c r="AR58" s="31">
        <v>387</v>
      </c>
      <c r="AS58" s="31">
        <v>263</v>
      </c>
    </row>
    <row r="59" spans="1:45" s="38" customFormat="1" ht="10.5" customHeight="1">
      <c r="A59" s="85">
        <v>7.3999999999999986</v>
      </c>
      <c r="B59" s="31">
        <v>562</v>
      </c>
      <c r="C59" s="31">
        <v>499</v>
      </c>
      <c r="D59" s="32">
        <v>505</v>
      </c>
      <c r="E59" s="31">
        <v>508</v>
      </c>
      <c r="F59" s="31">
        <v>380</v>
      </c>
      <c r="G59" s="31">
        <v>386</v>
      </c>
      <c r="H59" s="31">
        <v>389</v>
      </c>
      <c r="I59" s="31">
        <v>375</v>
      </c>
      <c r="J59" s="31">
        <v>380</v>
      </c>
      <c r="K59" s="31">
        <v>384</v>
      </c>
      <c r="L59" s="31">
        <v>371</v>
      </c>
      <c r="M59" s="31">
        <v>377</v>
      </c>
      <c r="N59" s="31">
        <v>381</v>
      </c>
      <c r="O59" s="31">
        <v>373</v>
      </c>
      <c r="P59" s="31">
        <v>394</v>
      </c>
      <c r="Q59" s="43">
        <v>382</v>
      </c>
      <c r="R59" s="31">
        <v>387</v>
      </c>
      <c r="S59" s="31">
        <v>391</v>
      </c>
      <c r="T59" s="31">
        <v>386</v>
      </c>
      <c r="U59" s="31">
        <v>386</v>
      </c>
      <c r="V59" s="31">
        <v>390</v>
      </c>
      <c r="W59" s="31">
        <v>381</v>
      </c>
      <c r="X59" s="31">
        <v>387</v>
      </c>
      <c r="Y59" s="31">
        <v>391</v>
      </c>
      <c r="Z59" s="31">
        <v>386</v>
      </c>
      <c r="AA59" s="31">
        <v>391</v>
      </c>
      <c r="AB59" s="31">
        <v>387</v>
      </c>
      <c r="AC59" s="31">
        <v>380</v>
      </c>
      <c r="AD59" s="31">
        <v>259</v>
      </c>
      <c r="AE59" s="43">
        <v>255</v>
      </c>
      <c r="AF59" s="43">
        <v>264</v>
      </c>
      <c r="AG59" s="31">
        <v>261</v>
      </c>
      <c r="AH59" s="31">
        <v>389</v>
      </c>
      <c r="AI59" s="43">
        <v>268</v>
      </c>
      <c r="AJ59" s="31">
        <v>259</v>
      </c>
      <c r="AK59" s="31">
        <v>262</v>
      </c>
      <c r="AL59" s="43">
        <v>265</v>
      </c>
      <c r="AM59" s="31">
        <v>254</v>
      </c>
      <c r="AN59" s="31">
        <v>128</v>
      </c>
      <c r="AO59" s="31">
        <v>391</v>
      </c>
      <c r="AP59" s="31">
        <v>385</v>
      </c>
      <c r="AQ59" s="31">
        <v>382</v>
      </c>
      <c r="AR59" s="31">
        <v>386</v>
      </c>
      <c r="AS59" s="31">
        <v>262</v>
      </c>
    </row>
    <row r="60" spans="1:45" s="38" customFormat="1" ht="10.5" customHeight="1">
      <c r="A60" s="85">
        <v>7.6999999999999984</v>
      </c>
      <c r="B60" s="31">
        <v>561</v>
      </c>
      <c r="C60" s="31">
        <v>498</v>
      </c>
      <c r="D60" s="32">
        <v>504</v>
      </c>
      <c r="E60" s="31">
        <v>507</v>
      </c>
      <c r="F60" s="31">
        <v>379</v>
      </c>
      <c r="G60" s="31">
        <v>385</v>
      </c>
      <c r="H60" s="31">
        <v>389</v>
      </c>
      <c r="I60" s="31">
        <v>374</v>
      </c>
      <c r="J60" s="31">
        <v>380</v>
      </c>
      <c r="K60" s="31">
        <v>384</v>
      </c>
      <c r="L60" s="31">
        <v>370</v>
      </c>
      <c r="M60" s="31">
        <v>377</v>
      </c>
      <c r="N60" s="31">
        <v>380</v>
      </c>
      <c r="O60" s="31">
        <v>372</v>
      </c>
      <c r="P60" s="31">
        <v>394</v>
      </c>
      <c r="Q60" s="31">
        <v>381</v>
      </c>
      <c r="R60" s="31">
        <v>387</v>
      </c>
      <c r="S60" s="31">
        <v>391</v>
      </c>
      <c r="T60" s="31">
        <v>386</v>
      </c>
      <c r="U60" s="43">
        <v>385</v>
      </c>
      <c r="V60" s="31">
        <v>389</v>
      </c>
      <c r="W60" s="31">
        <v>381</v>
      </c>
      <c r="X60" s="31">
        <v>386</v>
      </c>
      <c r="Y60" s="31">
        <v>390</v>
      </c>
      <c r="Z60" s="31">
        <v>385</v>
      </c>
      <c r="AA60" s="31">
        <v>391</v>
      </c>
      <c r="AB60" s="31">
        <v>386</v>
      </c>
      <c r="AC60" s="31">
        <v>379</v>
      </c>
      <c r="AD60" s="31">
        <v>258</v>
      </c>
      <c r="AE60" s="31">
        <v>255</v>
      </c>
      <c r="AF60" s="31">
        <v>264</v>
      </c>
      <c r="AG60" s="31">
        <v>260</v>
      </c>
      <c r="AH60" s="31">
        <v>389</v>
      </c>
      <c r="AI60" s="31">
        <v>268</v>
      </c>
      <c r="AJ60" s="31">
        <v>259</v>
      </c>
      <c r="AK60" s="31">
        <v>262</v>
      </c>
      <c r="AL60" s="31">
        <v>264</v>
      </c>
      <c r="AM60" s="31">
        <v>254</v>
      </c>
      <c r="AN60" s="31">
        <v>128</v>
      </c>
      <c r="AO60" s="31">
        <v>390</v>
      </c>
      <c r="AP60" s="31">
        <v>384</v>
      </c>
      <c r="AQ60" s="31">
        <v>381</v>
      </c>
      <c r="AR60" s="31">
        <v>385</v>
      </c>
      <c r="AS60" s="31">
        <v>261</v>
      </c>
    </row>
    <row r="61" spans="1:45" s="38" customFormat="1" ht="10.5" customHeight="1">
      <c r="A61" s="85">
        <v>8.0999999999999979</v>
      </c>
      <c r="B61" s="31">
        <v>560</v>
      </c>
      <c r="C61" s="31">
        <v>497</v>
      </c>
      <c r="D61" s="32">
        <v>503</v>
      </c>
      <c r="E61" s="31">
        <v>506</v>
      </c>
      <c r="F61" s="31">
        <v>378</v>
      </c>
      <c r="G61" s="31">
        <v>384</v>
      </c>
      <c r="H61" s="31">
        <v>388</v>
      </c>
      <c r="I61" s="31">
        <v>374</v>
      </c>
      <c r="J61" s="31">
        <v>379</v>
      </c>
      <c r="K61" s="43">
        <v>383</v>
      </c>
      <c r="L61" s="31">
        <v>370</v>
      </c>
      <c r="M61" s="31">
        <v>376</v>
      </c>
      <c r="N61" s="31">
        <v>380</v>
      </c>
      <c r="O61" s="31">
        <v>372</v>
      </c>
      <c r="P61" s="43">
        <v>393</v>
      </c>
      <c r="Q61" s="31">
        <v>380</v>
      </c>
      <c r="R61" s="43">
        <v>386</v>
      </c>
      <c r="S61" s="31">
        <v>390</v>
      </c>
      <c r="T61" s="43">
        <v>385</v>
      </c>
      <c r="U61" s="31">
        <v>385</v>
      </c>
      <c r="V61" s="31">
        <v>388</v>
      </c>
      <c r="W61" s="31">
        <v>380</v>
      </c>
      <c r="X61" s="31">
        <v>385</v>
      </c>
      <c r="Y61" s="31">
        <v>389</v>
      </c>
      <c r="Z61" s="31">
        <v>384</v>
      </c>
      <c r="AA61" s="31">
        <v>390</v>
      </c>
      <c r="AB61" s="31">
        <v>385</v>
      </c>
      <c r="AC61" s="31">
        <v>378</v>
      </c>
      <c r="AD61" s="31">
        <v>258</v>
      </c>
      <c r="AE61" s="31">
        <v>255</v>
      </c>
      <c r="AF61" s="31">
        <v>263</v>
      </c>
      <c r="AG61" s="31">
        <v>260</v>
      </c>
      <c r="AH61" s="31">
        <v>388</v>
      </c>
      <c r="AI61" s="31">
        <v>268</v>
      </c>
      <c r="AJ61" s="31">
        <v>259</v>
      </c>
      <c r="AK61" s="31">
        <v>261</v>
      </c>
      <c r="AL61" s="31">
        <v>264</v>
      </c>
      <c r="AM61" s="31">
        <v>253</v>
      </c>
      <c r="AN61" s="31">
        <v>127</v>
      </c>
      <c r="AO61" s="31">
        <v>389</v>
      </c>
      <c r="AP61" s="31">
        <v>384</v>
      </c>
      <c r="AQ61" s="31">
        <v>380</v>
      </c>
      <c r="AR61" s="31">
        <v>385</v>
      </c>
      <c r="AS61" s="31">
        <v>261</v>
      </c>
    </row>
    <row r="62" spans="1:45" s="38" customFormat="1" ht="10.5" customHeight="1">
      <c r="A62" s="85">
        <v>8.4999999999999982</v>
      </c>
      <c r="B62" s="31">
        <v>559</v>
      </c>
      <c r="C62" s="31">
        <v>496</v>
      </c>
      <c r="D62" s="32">
        <v>502</v>
      </c>
      <c r="E62" s="31">
        <v>505</v>
      </c>
      <c r="F62" s="43">
        <v>377</v>
      </c>
      <c r="G62" s="31">
        <v>383</v>
      </c>
      <c r="H62" s="31">
        <v>387</v>
      </c>
      <c r="I62" s="31">
        <v>373</v>
      </c>
      <c r="J62" s="31">
        <v>379</v>
      </c>
      <c r="K62" s="31">
        <v>382</v>
      </c>
      <c r="L62" s="31">
        <v>369</v>
      </c>
      <c r="M62" s="31">
        <v>375</v>
      </c>
      <c r="N62" s="31">
        <v>379</v>
      </c>
      <c r="O62" s="31">
        <v>371</v>
      </c>
      <c r="P62" s="31">
        <v>392</v>
      </c>
      <c r="Q62" s="31">
        <v>379</v>
      </c>
      <c r="R62" s="31">
        <v>385</v>
      </c>
      <c r="S62" s="31">
        <v>389</v>
      </c>
      <c r="T62" s="31">
        <v>385</v>
      </c>
      <c r="U62" s="31">
        <v>383</v>
      </c>
      <c r="V62" s="31">
        <v>387</v>
      </c>
      <c r="W62" s="31">
        <v>379</v>
      </c>
      <c r="X62" s="31">
        <v>384</v>
      </c>
      <c r="Y62" s="31">
        <v>388</v>
      </c>
      <c r="Z62" s="31">
        <v>383</v>
      </c>
      <c r="AA62" s="31">
        <v>389</v>
      </c>
      <c r="AB62" s="31">
        <v>385</v>
      </c>
      <c r="AC62" s="31">
        <v>377</v>
      </c>
      <c r="AD62" s="31">
        <v>257</v>
      </c>
      <c r="AE62" s="31">
        <v>254</v>
      </c>
      <c r="AF62" s="31">
        <v>263</v>
      </c>
      <c r="AG62" s="31">
        <v>259</v>
      </c>
      <c r="AH62" s="31">
        <v>387</v>
      </c>
      <c r="AI62" s="31">
        <v>267</v>
      </c>
      <c r="AJ62" s="31">
        <v>258</v>
      </c>
      <c r="AK62" s="31">
        <v>260</v>
      </c>
      <c r="AL62" s="31">
        <v>263</v>
      </c>
      <c r="AM62" s="31">
        <v>252</v>
      </c>
      <c r="AN62" s="31">
        <v>127</v>
      </c>
      <c r="AO62" s="31">
        <v>388</v>
      </c>
      <c r="AP62" s="31">
        <v>383</v>
      </c>
      <c r="AQ62" s="31">
        <v>380</v>
      </c>
      <c r="AR62" s="31">
        <v>384</v>
      </c>
      <c r="AS62" s="31">
        <v>260</v>
      </c>
    </row>
    <row r="63" spans="1:45" s="38" customFormat="1" ht="10.5" customHeight="1">
      <c r="A63" s="85">
        <v>8.8999999999999986</v>
      </c>
      <c r="B63" s="31">
        <v>558</v>
      </c>
      <c r="C63" s="31">
        <v>495</v>
      </c>
      <c r="D63" s="32">
        <v>501</v>
      </c>
      <c r="E63" s="31">
        <v>504</v>
      </c>
      <c r="F63" s="31">
        <v>376</v>
      </c>
      <c r="G63" s="31">
        <v>382</v>
      </c>
      <c r="H63" s="31">
        <v>386</v>
      </c>
      <c r="I63" s="43">
        <v>372</v>
      </c>
      <c r="J63" s="31">
        <v>378</v>
      </c>
      <c r="K63" s="31">
        <v>382</v>
      </c>
      <c r="L63" s="31">
        <v>368</v>
      </c>
      <c r="M63" s="31">
        <v>374</v>
      </c>
      <c r="N63" s="31">
        <v>378</v>
      </c>
      <c r="O63" s="31">
        <v>370</v>
      </c>
      <c r="P63" s="43">
        <v>391</v>
      </c>
      <c r="Q63" s="31">
        <v>378</v>
      </c>
      <c r="R63" s="31">
        <v>384</v>
      </c>
      <c r="S63" s="31">
        <v>388</v>
      </c>
      <c r="T63" s="31">
        <v>384</v>
      </c>
      <c r="U63" s="31">
        <v>382</v>
      </c>
      <c r="V63" s="31">
        <v>386</v>
      </c>
      <c r="W63" s="31">
        <v>378</v>
      </c>
      <c r="X63" s="43">
        <v>384</v>
      </c>
      <c r="Y63" s="31">
        <v>387</v>
      </c>
      <c r="Z63" s="31">
        <v>382</v>
      </c>
      <c r="AA63" s="31">
        <v>388</v>
      </c>
      <c r="AB63" s="31">
        <v>384</v>
      </c>
      <c r="AC63" s="31">
        <v>376</v>
      </c>
      <c r="AD63" s="31">
        <v>256</v>
      </c>
      <c r="AE63" s="31">
        <v>254</v>
      </c>
      <c r="AF63" s="31">
        <v>262</v>
      </c>
      <c r="AG63" s="31">
        <v>258</v>
      </c>
      <c r="AH63" s="31">
        <v>386</v>
      </c>
      <c r="AI63" s="31">
        <v>266</v>
      </c>
      <c r="AJ63" s="31">
        <v>257</v>
      </c>
      <c r="AK63" s="31">
        <v>260</v>
      </c>
      <c r="AL63" s="31">
        <v>263</v>
      </c>
      <c r="AM63" s="31">
        <v>252</v>
      </c>
      <c r="AN63" s="31">
        <v>127</v>
      </c>
      <c r="AO63" s="31">
        <v>387</v>
      </c>
      <c r="AP63" s="31">
        <v>382</v>
      </c>
      <c r="AQ63" s="31">
        <v>379</v>
      </c>
      <c r="AR63" s="31">
        <v>383</v>
      </c>
      <c r="AS63" s="31">
        <v>259</v>
      </c>
    </row>
    <row r="64" spans="1:45" s="38" customFormat="1" ht="10.5" customHeight="1">
      <c r="A64" s="85">
        <v>9.2999999999999989</v>
      </c>
      <c r="B64" s="31">
        <v>556</v>
      </c>
      <c r="C64" s="31">
        <v>494</v>
      </c>
      <c r="D64" s="32">
        <v>500</v>
      </c>
      <c r="E64" s="31">
        <v>503</v>
      </c>
      <c r="F64" s="31">
        <v>375</v>
      </c>
      <c r="G64" s="31">
        <v>381</v>
      </c>
      <c r="H64" s="31">
        <v>385</v>
      </c>
      <c r="I64" s="31">
        <v>371</v>
      </c>
      <c r="J64" s="31">
        <v>377</v>
      </c>
      <c r="K64" s="31">
        <v>381</v>
      </c>
      <c r="L64" s="31">
        <v>367</v>
      </c>
      <c r="M64" s="31">
        <v>373</v>
      </c>
      <c r="N64" s="31">
        <v>377</v>
      </c>
      <c r="O64" s="31">
        <v>369</v>
      </c>
      <c r="P64" s="31">
        <v>390</v>
      </c>
      <c r="Q64" s="31">
        <v>377</v>
      </c>
      <c r="R64" s="31">
        <v>383</v>
      </c>
      <c r="S64" s="31">
        <v>387</v>
      </c>
      <c r="T64" s="31">
        <v>383</v>
      </c>
      <c r="U64" s="31">
        <v>382</v>
      </c>
      <c r="V64" s="31">
        <v>385</v>
      </c>
      <c r="W64" s="31">
        <v>377</v>
      </c>
      <c r="X64" s="31">
        <v>383</v>
      </c>
      <c r="Y64" s="31">
        <v>386</v>
      </c>
      <c r="Z64" s="43">
        <v>381</v>
      </c>
      <c r="AA64" s="31">
        <v>387</v>
      </c>
      <c r="AB64" s="31">
        <v>383</v>
      </c>
      <c r="AC64" s="31">
        <v>375</v>
      </c>
      <c r="AD64" s="31">
        <v>255</v>
      </c>
      <c r="AE64" s="31">
        <v>253</v>
      </c>
      <c r="AF64" s="43">
        <v>262</v>
      </c>
      <c r="AG64" s="31">
        <v>258</v>
      </c>
      <c r="AH64" s="31">
        <v>385</v>
      </c>
      <c r="AI64" s="31">
        <v>265</v>
      </c>
      <c r="AJ64" s="43">
        <v>256</v>
      </c>
      <c r="AK64" s="31">
        <v>259</v>
      </c>
      <c r="AL64" s="31">
        <v>262</v>
      </c>
      <c r="AM64" s="43">
        <v>251</v>
      </c>
      <c r="AN64" s="43">
        <v>126</v>
      </c>
      <c r="AO64" s="43">
        <v>387</v>
      </c>
      <c r="AP64" s="43">
        <v>382</v>
      </c>
      <c r="AQ64" s="43">
        <v>378</v>
      </c>
      <c r="AR64" s="43">
        <v>382</v>
      </c>
      <c r="AS64" s="43">
        <v>259</v>
      </c>
    </row>
    <row r="65" spans="1:45" s="38" customFormat="1" ht="10.5" customHeight="1">
      <c r="A65" s="85">
        <v>9.6999999999999993</v>
      </c>
      <c r="B65" s="31">
        <v>555</v>
      </c>
      <c r="C65" s="31">
        <v>492</v>
      </c>
      <c r="D65" s="32">
        <v>499</v>
      </c>
      <c r="E65" s="31">
        <v>502</v>
      </c>
      <c r="F65" s="31">
        <v>374</v>
      </c>
      <c r="G65" s="31">
        <v>380</v>
      </c>
      <c r="H65" s="31">
        <v>384</v>
      </c>
      <c r="I65" s="31">
        <v>370</v>
      </c>
      <c r="J65" s="31">
        <v>377</v>
      </c>
      <c r="K65" s="31">
        <v>380</v>
      </c>
      <c r="L65" s="31">
        <v>366</v>
      </c>
      <c r="M65" s="31">
        <v>372</v>
      </c>
      <c r="N65" s="31">
        <v>376</v>
      </c>
      <c r="O65" s="31">
        <v>368</v>
      </c>
      <c r="P65" s="31">
        <v>389</v>
      </c>
      <c r="Q65" s="31">
        <v>376</v>
      </c>
      <c r="R65" s="31">
        <v>382</v>
      </c>
      <c r="S65" s="31">
        <v>386</v>
      </c>
      <c r="T65" s="31">
        <v>383</v>
      </c>
      <c r="U65" s="31">
        <v>381</v>
      </c>
      <c r="V65" s="43">
        <v>385</v>
      </c>
      <c r="W65" s="31">
        <v>376</v>
      </c>
      <c r="X65" s="31">
        <v>382</v>
      </c>
      <c r="Y65" s="31">
        <v>386</v>
      </c>
      <c r="Z65" s="31">
        <v>380</v>
      </c>
      <c r="AA65" s="31">
        <v>386</v>
      </c>
      <c r="AB65" s="31">
        <v>382</v>
      </c>
      <c r="AC65" s="43">
        <v>374</v>
      </c>
      <c r="AD65" s="31">
        <v>255</v>
      </c>
      <c r="AE65" s="31">
        <v>252</v>
      </c>
      <c r="AF65" s="31">
        <v>261</v>
      </c>
      <c r="AG65" s="31">
        <v>257</v>
      </c>
      <c r="AH65" s="31">
        <v>384</v>
      </c>
      <c r="AI65" s="31">
        <v>265</v>
      </c>
      <c r="AJ65" s="31">
        <v>256</v>
      </c>
      <c r="AK65" s="31">
        <v>258</v>
      </c>
      <c r="AL65" s="31">
        <v>262</v>
      </c>
      <c r="AM65" s="31">
        <v>250</v>
      </c>
      <c r="AN65" s="31">
        <v>126</v>
      </c>
      <c r="AO65" s="31">
        <v>386</v>
      </c>
      <c r="AP65" s="31">
        <v>381</v>
      </c>
      <c r="AQ65" s="31">
        <v>378</v>
      </c>
      <c r="AR65" s="31">
        <v>381</v>
      </c>
      <c r="AS65" s="31">
        <v>258</v>
      </c>
    </row>
    <row r="66" spans="1:45" s="38" customFormat="1" ht="10.5" customHeight="1">
      <c r="A66" s="85">
        <v>10</v>
      </c>
      <c r="B66" s="31">
        <v>553</v>
      </c>
      <c r="C66" s="31">
        <v>491</v>
      </c>
      <c r="D66" s="32">
        <v>498</v>
      </c>
      <c r="E66" s="31">
        <v>501</v>
      </c>
      <c r="F66" s="31">
        <v>373</v>
      </c>
      <c r="G66" s="31">
        <v>379</v>
      </c>
      <c r="H66" s="31">
        <v>383</v>
      </c>
      <c r="I66" s="31">
        <v>369</v>
      </c>
      <c r="J66" s="31">
        <v>376</v>
      </c>
      <c r="K66" s="31">
        <v>380</v>
      </c>
      <c r="L66" s="31">
        <v>365</v>
      </c>
      <c r="M66" s="31">
        <v>371</v>
      </c>
      <c r="N66" s="31">
        <v>375</v>
      </c>
      <c r="O66" s="31">
        <v>368</v>
      </c>
      <c r="P66" s="31">
        <v>388</v>
      </c>
      <c r="Q66" s="31">
        <v>375</v>
      </c>
      <c r="R66" s="31">
        <v>381</v>
      </c>
      <c r="S66" s="31">
        <v>385</v>
      </c>
      <c r="T66" s="31">
        <v>382</v>
      </c>
      <c r="U66" s="31">
        <v>380</v>
      </c>
      <c r="V66" s="31">
        <v>384</v>
      </c>
      <c r="W66" s="31">
        <v>375</v>
      </c>
      <c r="X66" s="31">
        <v>381</v>
      </c>
      <c r="Y66" s="31">
        <v>385</v>
      </c>
      <c r="Z66" s="31">
        <v>380</v>
      </c>
      <c r="AA66" s="31">
        <v>385</v>
      </c>
      <c r="AB66" s="31">
        <v>381</v>
      </c>
      <c r="AC66" s="31">
        <v>373</v>
      </c>
      <c r="AD66" s="31">
        <v>254</v>
      </c>
      <c r="AE66" s="31">
        <v>252</v>
      </c>
      <c r="AF66" s="31">
        <v>260</v>
      </c>
      <c r="AG66" s="31">
        <v>256</v>
      </c>
      <c r="AH66" s="43">
        <v>383</v>
      </c>
      <c r="AI66" s="31">
        <v>264</v>
      </c>
      <c r="AJ66" s="31">
        <v>255</v>
      </c>
      <c r="AK66" s="31">
        <v>258</v>
      </c>
      <c r="AL66" s="31">
        <v>261</v>
      </c>
      <c r="AM66" s="31">
        <v>250</v>
      </c>
      <c r="AN66" s="31">
        <v>126</v>
      </c>
      <c r="AO66" s="31">
        <v>385</v>
      </c>
      <c r="AP66" s="31">
        <v>380</v>
      </c>
      <c r="AQ66" s="31">
        <v>377</v>
      </c>
      <c r="AR66" s="31">
        <v>380</v>
      </c>
      <c r="AS66" s="31">
        <v>257</v>
      </c>
    </row>
    <row r="67" spans="1:45" s="38" customFormat="1" ht="10.5" customHeight="1">
      <c r="A67" s="85">
        <v>10.4</v>
      </c>
      <c r="B67" s="31">
        <v>551</v>
      </c>
      <c r="C67" s="31">
        <v>490</v>
      </c>
      <c r="D67" s="32">
        <v>497</v>
      </c>
      <c r="E67" s="31">
        <v>500</v>
      </c>
      <c r="F67" s="31">
        <v>372</v>
      </c>
      <c r="G67" s="31">
        <v>378</v>
      </c>
      <c r="H67" s="31">
        <v>382</v>
      </c>
      <c r="I67" s="31">
        <v>369</v>
      </c>
      <c r="J67" s="31">
        <v>375</v>
      </c>
      <c r="K67" s="31">
        <v>379</v>
      </c>
      <c r="L67" s="31">
        <v>365</v>
      </c>
      <c r="M67" s="31">
        <v>371</v>
      </c>
      <c r="N67" s="31">
        <v>375</v>
      </c>
      <c r="O67" s="31">
        <v>367</v>
      </c>
      <c r="P67" s="31">
        <v>387</v>
      </c>
      <c r="Q67" s="31">
        <v>374</v>
      </c>
      <c r="R67" s="31">
        <v>381</v>
      </c>
      <c r="S67" s="31">
        <v>384</v>
      </c>
      <c r="T67" s="31">
        <v>382</v>
      </c>
      <c r="U67" s="43">
        <v>379</v>
      </c>
      <c r="V67" s="31">
        <v>383</v>
      </c>
      <c r="W67" s="31">
        <v>374</v>
      </c>
      <c r="X67" s="31">
        <v>380</v>
      </c>
      <c r="Y67" s="31">
        <v>384</v>
      </c>
      <c r="Z67" s="31">
        <v>379</v>
      </c>
      <c r="AA67" s="31">
        <v>385</v>
      </c>
      <c r="AB67" s="31">
        <v>380</v>
      </c>
      <c r="AC67" s="31">
        <v>372</v>
      </c>
      <c r="AD67" s="31">
        <v>253</v>
      </c>
      <c r="AE67" s="31">
        <v>252</v>
      </c>
      <c r="AF67" s="31">
        <v>260</v>
      </c>
      <c r="AG67" s="31">
        <v>256</v>
      </c>
      <c r="AH67" s="31">
        <v>382</v>
      </c>
      <c r="AI67" s="31">
        <v>264</v>
      </c>
      <c r="AJ67" s="31">
        <v>255</v>
      </c>
      <c r="AK67" s="31">
        <v>257</v>
      </c>
      <c r="AL67" s="31">
        <v>260</v>
      </c>
      <c r="AM67" s="31">
        <v>249</v>
      </c>
      <c r="AN67" s="31">
        <v>126</v>
      </c>
      <c r="AO67" s="31">
        <v>384</v>
      </c>
      <c r="AP67" s="31">
        <v>380</v>
      </c>
      <c r="AQ67" s="31">
        <v>377</v>
      </c>
      <c r="AR67" s="31">
        <v>379</v>
      </c>
      <c r="AS67" s="31">
        <v>257</v>
      </c>
    </row>
    <row r="68" spans="1:45" s="38" customFormat="1" ht="10.5" customHeight="1">
      <c r="A68" s="85">
        <v>10.8</v>
      </c>
      <c r="B68" s="31">
        <v>551</v>
      </c>
      <c r="C68" s="31">
        <v>489</v>
      </c>
      <c r="D68" s="32">
        <v>496</v>
      </c>
      <c r="E68" s="31">
        <v>499</v>
      </c>
      <c r="F68" s="31">
        <v>371</v>
      </c>
      <c r="G68" s="43">
        <v>378</v>
      </c>
      <c r="H68" s="43">
        <v>381</v>
      </c>
      <c r="I68" s="31">
        <v>368</v>
      </c>
      <c r="J68" s="43">
        <v>375</v>
      </c>
      <c r="K68" s="31">
        <v>379</v>
      </c>
      <c r="L68" s="43">
        <v>364</v>
      </c>
      <c r="M68" s="31">
        <v>370</v>
      </c>
      <c r="N68" s="31">
        <v>374</v>
      </c>
      <c r="O68" s="31">
        <v>366</v>
      </c>
      <c r="P68" s="31">
        <v>387</v>
      </c>
      <c r="Q68" s="31">
        <v>374</v>
      </c>
      <c r="R68" s="31">
        <v>380</v>
      </c>
      <c r="S68" s="31">
        <v>384</v>
      </c>
      <c r="T68" s="31">
        <v>381</v>
      </c>
      <c r="U68" s="31">
        <v>378</v>
      </c>
      <c r="V68" s="31">
        <v>382</v>
      </c>
      <c r="W68" s="31">
        <v>373</v>
      </c>
      <c r="X68" s="31">
        <v>380</v>
      </c>
      <c r="Y68" s="31">
        <v>383</v>
      </c>
      <c r="Z68" s="31">
        <v>378</v>
      </c>
      <c r="AA68" s="31">
        <v>384</v>
      </c>
      <c r="AB68" s="31">
        <v>380</v>
      </c>
      <c r="AC68" s="31">
        <v>371</v>
      </c>
      <c r="AD68" s="31">
        <v>253</v>
      </c>
      <c r="AE68" s="31">
        <v>251</v>
      </c>
      <c r="AF68" s="31">
        <v>259</v>
      </c>
      <c r="AG68" s="31">
        <v>255</v>
      </c>
      <c r="AH68" s="31">
        <v>382</v>
      </c>
      <c r="AI68" s="31">
        <v>264</v>
      </c>
      <c r="AJ68" s="43">
        <v>254</v>
      </c>
      <c r="AK68" s="31">
        <v>257</v>
      </c>
      <c r="AL68" s="31">
        <v>260</v>
      </c>
      <c r="AM68" s="43">
        <v>249</v>
      </c>
      <c r="AN68" s="43">
        <v>125</v>
      </c>
      <c r="AO68" s="43">
        <v>383</v>
      </c>
      <c r="AP68" s="43">
        <v>380</v>
      </c>
      <c r="AQ68" s="43">
        <v>376</v>
      </c>
      <c r="AR68" s="43">
        <v>379</v>
      </c>
      <c r="AS68" s="43">
        <v>257</v>
      </c>
    </row>
    <row r="69" spans="1:45" s="38" customFormat="1" ht="10.5" customHeight="1">
      <c r="A69" s="85">
        <v>11.200000000000001</v>
      </c>
      <c r="B69" s="31">
        <v>549</v>
      </c>
      <c r="C69" s="31">
        <v>488</v>
      </c>
      <c r="D69" s="32">
        <v>495</v>
      </c>
      <c r="E69" s="31">
        <v>499</v>
      </c>
      <c r="F69" s="31">
        <v>370</v>
      </c>
      <c r="G69" s="31">
        <v>377</v>
      </c>
      <c r="H69" s="31">
        <v>381</v>
      </c>
      <c r="I69" s="31">
        <v>368</v>
      </c>
      <c r="J69" s="31">
        <v>374</v>
      </c>
      <c r="K69" s="31">
        <v>378</v>
      </c>
      <c r="L69" s="31">
        <v>363</v>
      </c>
      <c r="M69" s="31">
        <v>370</v>
      </c>
      <c r="N69" s="31">
        <v>374</v>
      </c>
      <c r="O69" s="31">
        <v>366</v>
      </c>
      <c r="P69" s="31">
        <v>386</v>
      </c>
      <c r="Q69" s="31">
        <v>373</v>
      </c>
      <c r="R69" s="31">
        <v>379</v>
      </c>
      <c r="S69" s="31">
        <v>383</v>
      </c>
      <c r="T69" s="31">
        <v>381</v>
      </c>
      <c r="U69" s="43">
        <v>377</v>
      </c>
      <c r="V69" s="31">
        <v>381</v>
      </c>
      <c r="W69" s="31">
        <v>372</v>
      </c>
      <c r="X69" s="31">
        <v>379</v>
      </c>
      <c r="Y69" s="31">
        <v>383</v>
      </c>
      <c r="Z69" s="31">
        <v>377</v>
      </c>
      <c r="AA69" s="31">
        <v>383</v>
      </c>
      <c r="AB69" s="31">
        <v>379</v>
      </c>
      <c r="AC69" s="31">
        <v>370</v>
      </c>
      <c r="AD69" s="31">
        <v>252</v>
      </c>
      <c r="AE69" s="31">
        <v>251</v>
      </c>
      <c r="AF69" s="31">
        <v>259</v>
      </c>
      <c r="AG69" s="31">
        <v>255</v>
      </c>
      <c r="AH69" s="31">
        <v>381</v>
      </c>
      <c r="AI69" s="31">
        <v>263</v>
      </c>
      <c r="AJ69" s="31">
        <v>254</v>
      </c>
      <c r="AK69" s="31">
        <v>257</v>
      </c>
      <c r="AL69" s="31">
        <v>260</v>
      </c>
      <c r="AM69" s="31">
        <v>248</v>
      </c>
      <c r="AN69" s="31">
        <v>125</v>
      </c>
      <c r="AO69" s="31">
        <v>383</v>
      </c>
      <c r="AP69" s="31">
        <v>379</v>
      </c>
      <c r="AQ69" s="31">
        <v>375</v>
      </c>
      <c r="AR69" s="31">
        <v>378</v>
      </c>
      <c r="AS69" s="31">
        <v>256</v>
      </c>
    </row>
    <row r="70" spans="1:45" s="38" customFormat="1" ht="10.5" customHeight="1">
      <c r="A70" s="85">
        <v>11.600000000000001</v>
      </c>
      <c r="B70" s="31">
        <v>548</v>
      </c>
      <c r="C70" s="31">
        <v>487</v>
      </c>
      <c r="D70" s="32">
        <v>494</v>
      </c>
      <c r="E70" s="31">
        <v>498</v>
      </c>
      <c r="F70" s="31">
        <v>369</v>
      </c>
      <c r="G70" s="31">
        <v>376</v>
      </c>
      <c r="H70" s="31">
        <v>380</v>
      </c>
      <c r="I70" s="31">
        <v>367</v>
      </c>
      <c r="J70" s="31">
        <v>374</v>
      </c>
      <c r="K70" s="31">
        <v>378</v>
      </c>
      <c r="L70" s="31">
        <v>363</v>
      </c>
      <c r="M70" s="31">
        <v>369</v>
      </c>
      <c r="N70" s="31">
        <v>373</v>
      </c>
      <c r="O70" s="31">
        <v>365</v>
      </c>
      <c r="P70" s="31">
        <v>385</v>
      </c>
      <c r="Q70" s="43">
        <v>372</v>
      </c>
      <c r="R70" s="31">
        <v>379</v>
      </c>
      <c r="S70" s="31">
        <v>383</v>
      </c>
      <c r="T70" s="31">
        <v>380</v>
      </c>
      <c r="U70" s="31">
        <v>377</v>
      </c>
      <c r="V70" s="31">
        <v>381</v>
      </c>
      <c r="W70" s="31">
        <v>372</v>
      </c>
      <c r="X70" s="31">
        <v>378</v>
      </c>
      <c r="Y70" s="31">
        <v>382</v>
      </c>
      <c r="Z70" s="31">
        <v>376</v>
      </c>
      <c r="AA70" s="31">
        <v>383</v>
      </c>
      <c r="AB70" s="31">
        <v>379</v>
      </c>
      <c r="AC70" s="31">
        <v>369</v>
      </c>
      <c r="AD70" s="31">
        <v>252</v>
      </c>
      <c r="AE70" s="31">
        <v>251</v>
      </c>
      <c r="AF70" s="31">
        <v>258</v>
      </c>
      <c r="AG70" s="31">
        <v>255</v>
      </c>
      <c r="AH70" s="31">
        <v>380</v>
      </c>
      <c r="AI70" s="31">
        <v>263</v>
      </c>
      <c r="AJ70" s="31">
        <v>254</v>
      </c>
      <c r="AK70" s="31">
        <v>256</v>
      </c>
      <c r="AL70" s="31">
        <v>259</v>
      </c>
      <c r="AM70" s="31">
        <v>248</v>
      </c>
      <c r="AN70" s="31">
        <v>125</v>
      </c>
      <c r="AO70" s="31">
        <v>382</v>
      </c>
      <c r="AP70" s="31">
        <v>379</v>
      </c>
      <c r="AQ70" s="31">
        <v>375</v>
      </c>
      <c r="AR70" s="31">
        <v>377</v>
      </c>
      <c r="AS70" s="31">
        <v>256</v>
      </c>
    </row>
    <row r="71" spans="1:45" s="38" customFormat="1" ht="10.5" customHeight="1">
      <c r="A71" s="85">
        <v>12.000000000000002</v>
      </c>
      <c r="B71" s="31">
        <v>547</v>
      </c>
      <c r="C71" s="31">
        <v>486</v>
      </c>
      <c r="D71" s="32">
        <v>493</v>
      </c>
      <c r="E71" s="31">
        <v>497</v>
      </c>
      <c r="F71" s="31">
        <v>369</v>
      </c>
      <c r="G71" s="31">
        <v>375</v>
      </c>
      <c r="H71" s="31">
        <v>379</v>
      </c>
      <c r="I71" s="31">
        <v>367</v>
      </c>
      <c r="J71" s="31">
        <v>373</v>
      </c>
      <c r="K71" s="31">
        <v>377</v>
      </c>
      <c r="L71" s="31">
        <v>362</v>
      </c>
      <c r="M71" s="31">
        <v>368</v>
      </c>
      <c r="N71" s="43">
        <v>373</v>
      </c>
      <c r="O71" s="31">
        <v>365</v>
      </c>
      <c r="P71" s="31">
        <v>385</v>
      </c>
      <c r="Q71" s="31">
        <v>371</v>
      </c>
      <c r="R71" s="31">
        <v>378</v>
      </c>
      <c r="S71" s="31">
        <v>382</v>
      </c>
      <c r="T71" s="31">
        <v>380</v>
      </c>
      <c r="U71" s="31">
        <v>376</v>
      </c>
      <c r="V71" s="31">
        <v>380</v>
      </c>
      <c r="W71" s="31">
        <v>371</v>
      </c>
      <c r="X71" s="31">
        <v>378</v>
      </c>
      <c r="Y71" s="43">
        <v>382</v>
      </c>
      <c r="Z71" s="31">
        <v>376</v>
      </c>
      <c r="AA71" s="31">
        <v>382</v>
      </c>
      <c r="AB71" s="31">
        <v>378</v>
      </c>
      <c r="AC71" s="31">
        <v>369</v>
      </c>
      <c r="AD71" s="31">
        <v>251</v>
      </c>
      <c r="AE71" s="31">
        <v>250</v>
      </c>
      <c r="AF71" s="31">
        <v>258</v>
      </c>
      <c r="AG71" s="31">
        <v>254</v>
      </c>
      <c r="AH71" s="31">
        <v>379</v>
      </c>
      <c r="AI71" s="31">
        <v>262</v>
      </c>
      <c r="AJ71" s="31">
        <v>253</v>
      </c>
      <c r="AK71" s="31">
        <v>256</v>
      </c>
      <c r="AL71" s="31">
        <v>259</v>
      </c>
      <c r="AM71" s="31">
        <v>247</v>
      </c>
      <c r="AN71" s="31">
        <v>124</v>
      </c>
      <c r="AO71" s="31">
        <v>382</v>
      </c>
      <c r="AP71" s="31">
        <v>378</v>
      </c>
      <c r="AQ71" s="31">
        <v>375</v>
      </c>
      <c r="AR71" s="31">
        <v>376</v>
      </c>
      <c r="AS71" s="31">
        <v>255</v>
      </c>
    </row>
    <row r="72" spans="1:45" s="38" customFormat="1" ht="10.5" customHeight="1">
      <c r="A72" s="85">
        <v>12.400000000000002</v>
      </c>
      <c r="B72" s="31">
        <v>546</v>
      </c>
      <c r="C72" s="31">
        <v>485</v>
      </c>
      <c r="D72" s="32">
        <v>492</v>
      </c>
      <c r="E72" s="31">
        <v>496</v>
      </c>
      <c r="F72" s="31">
        <v>368</v>
      </c>
      <c r="G72" s="31">
        <v>374</v>
      </c>
      <c r="H72" s="31">
        <v>378</v>
      </c>
      <c r="I72" s="31">
        <v>366</v>
      </c>
      <c r="J72" s="31">
        <v>373</v>
      </c>
      <c r="K72" s="31">
        <v>377</v>
      </c>
      <c r="L72" s="31">
        <v>361</v>
      </c>
      <c r="M72" s="31">
        <v>368</v>
      </c>
      <c r="N72" s="31">
        <v>372</v>
      </c>
      <c r="O72" s="31">
        <v>364</v>
      </c>
      <c r="P72" s="31">
        <v>384</v>
      </c>
      <c r="Q72" s="31">
        <v>371</v>
      </c>
      <c r="R72" s="31">
        <v>378</v>
      </c>
      <c r="S72" s="31">
        <v>382</v>
      </c>
      <c r="T72" s="31">
        <v>379</v>
      </c>
      <c r="U72" s="31">
        <v>375</v>
      </c>
      <c r="V72" s="43">
        <v>379</v>
      </c>
      <c r="W72" s="31">
        <v>370</v>
      </c>
      <c r="X72" s="31">
        <v>377</v>
      </c>
      <c r="Y72" s="31">
        <v>381</v>
      </c>
      <c r="Z72" s="31">
        <v>375</v>
      </c>
      <c r="AA72" s="31">
        <v>382</v>
      </c>
      <c r="AB72" s="43">
        <v>378</v>
      </c>
      <c r="AC72" s="31">
        <v>368</v>
      </c>
      <c r="AD72" s="31">
        <v>251</v>
      </c>
      <c r="AE72" s="31">
        <v>250</v>
      </c>
      <c r="AF72" s="31">
        <v>258</v>
      </c>
      <c r="AG72" s="31">
        <v>254</v>
      </c>
      <c r="AH72" s="31">
        <v>379</v>
      </c>
      <c r="AI72" s="31">
        <v>262</v>
      </c>
      <c r="AJ72" s="31">
        <v>253</v>
      </c>
      <c r="AK72" s="31">
        <v>255</v>
      </c>
      <c r="AL72" s="31">
        <v>258</v>
      </c>
      <c r="AM72" s="31">
        <v>247</v>
      </c>
      <c r="AN72" s="31">
        <v>124</v>
      </c>
      <c r="AO72" s="31">
        <v>381</v>
      </c>
      <c r="AP72" s="31">
        <v>378</v>
      </c>
      <c r="AQ72" s="31">
        <v>374</v>
      </c>
      <c r="AR72" s="31">
        <v>376</v>
      </c>
      <c r="AS72" s="31">
        <v>255</v>
      </c>
    </row>
    <row r="73" spans="1:45" s="38" customFormat="1" ht="10.5" customHeight="1">
      <c r="A73" s="85">
        <v>12.800000000000002</v>
      </c>
      <c r="B73" s="31">
        <v>545</v>
      </c>
      <c r="C73" s="31">
        <v>484</v>
      </c>
      <c r="D73" s="32">
        <v>491</v>
      </c>
      <c r="E73" s="31">
        <v>495</v>
      </c>
      <c r="F73" s="31">
        <v>367</v>
      </c>
      <c r="G73" s="31">
        <v>373</v>
      </c>
      <c r="H73" s="31">
        <v>377</v>
      </c>
      <c r="I73" s="31">
        <v>365</v>
      </c>
      <c r="J73" s="31">
        <v>372</v>
      </c>
      <c r="K73" s="31">
        <v>376</v>
      </c>
      <c r="L73" s="31">
        <v>361</v>
      </c>
      <c r="M73" s="31">
        <v>367</v>
      </c>
      <c r="N73" s="31">
        <v>371</v>
      </c>
      <c r="O73" s="31">
        <v>363</v>
      </c>
      <c r="P73" s="31">
        <v>383</v>
      </c>
      <c r="Q73" s="31">
        <v>370</v>
      </c>
      <c r="R73" s="31">
        <v>377</v>
      </c>
      <c r="S73" s="31">
        <v>381</v>
      </c>
      <c r="T73" s="31">
        <v>379</v>
      </c>
      <c r="U73" s="31">
        <v>374</v>
      </c>
      <c r="V73" s="31">
        <v>378</v>
      </c>
      <c r="W73" s="31">
        <v>369</v>
      </c>
      <c r="X73" s="31">
        <v>376</v>
      </c>
      <c r="Y73" s="31">
        <v>380</v>
      </c>
      <c r="Z73" s="31">
        <v>374</v>
      </c>
      <c r="AA73" s="31">
        <v>381</v>
      </c>
      <c r="AB73" s="31">
        <v>377</v>
      </c>
      <c r="AC73" s="31">
        <v>367</v>
      </c>
      <c r="AD73" s="31">
        <v>250</v>
      </c>
      <c r="AE73" s="31">
        <v>249</v>
      </c>
      <c r="AF73" s="31">
        <v>257</v>
      </c>
      <c r="AG73" s="31">
        <v>253</v>
      </c>
      <c r="AH73" s="31">
        <v>378</v>
      </c>
      <c r="AI73" s="31">
        <v>261</v>
      </c>
      <c r="AJ73" s="31">
        <v>252</v>
      </c>
      <c r="AK73" s="31">
        <v>255</v>
      </c>
      <c r="AL73" s="31">
        <v>258</v>
      </c>
      <c r="AM73" s="31">
        <v>246</v>
      </c>
      <c r="AN73" s="31">
        <v>123</v>
      </c>
      <c r="AO73" s="31">
        <v>381</v>
      </c>
      <c r="AP73" s="31">
        <v>377</v>
      </c>
      <c r="AQ73" s="31">
        <v>373</v>
      </c>
      <c r="AR73" s="31">
        <v>374</v>
      </c>
      <c r="AS73" s="31">
        <v>254</v>
      </c>
    </row>
    <row r="74" spans="1:45" s="38" customFormat="1" ht="10.5" customHeight="1">
      <c r="A74" s="85">
        <v>13.200000000000003</v>
      </c>
      <c r="B74" s="31">
        <v>544</v>
      </c>
      <c r="C74" s="31">
        <v>483</v>
      </c>
      <c r="D74" s="32">
        <v>490</v>
      </c>
      <c r="E74" s="31">
        <v>493</v>
      </c>
      <c r="F74" s="31">
        <v>366</v>
      </c>
      <c r="G74" s="31">
        <v>372</v>
      </c>
      <c r="H74" s="31">
        <v>376</v>
      </c>
      <c r="I74" s="31">
        <v>364</v>
      </c>
      <c r="J74" s="31">
        <v>371</v>
      </c>
      <c r="K74" s="31">
        <v>375</v>
      </c>
      <c r="L74" s="31">
        <v>360</v>
      </c>
      <c r="M74" s="31">
        <v>367</v>
      </c>
      <c r="N74" s="31">
        <v>371</v>
      </c>
      <c r="O74" s="31">
        <v>363</v>
      </c>
      <c r="P74" s="31">
        <v>382</v>
      </c>
      <c r="Q74" s="31">
        <v>369</v>
      </c>
      <c r="R74" s="31">
        <v>376</v>
      </c>
      <c r="S74" s="31">
        <v>380</v>
      </c>
      <c r="T74" s="31">
        <v>378</v>
      </c>
      <c r="U74" s="31">
        <v>373</v>
      </c>
      <c r="V74" s="31">
        <v>377</v>
      </c>
      <c r="W74" s="31">
        <v>369</v>
      </c>
      <c r="X74" s="31">
        <v>375</v>
      </c>
      <c r="Y74" s="31">
        <v>380</v>
      </c>
      <c r="Z74" s="31">
        <v>373</v>
      </c>
      <c r="AA74" s="31">
        <v>380</v>
      </c>
      <c r="AB74" s="31">
        <v>376</v>
      </c>
      <c r="AC74" s="31">
        <v>366</v>
      </c>
      <c r="AD74" s="31">
        <v>250</v>
      </c>
      <c r="AE74" s="31">
        <v>249</v>
      </c>
      <c r="AF74" s="31">
        <v>256</v>
      </c>
      <c r="AG74" s="31">
        <v>252</v>
      </c>
      <c r="AH74" s="31">
        <v>377</v>
      </c>
      <c r="AI74" s="31">
        <v>261</v>
      </c>
      <c r="AJ74" s="31">
        <v>252</v>
      </c>
      <c r="AK74" s="31">
        <v>254</v>
      </c>
      <c r="AL74" s="31">
        <v>257</v>
      </c>
      <c r="AM74" s="31">
        <v>246</v>
      </c>
      <c r="AN74" s="31">
        <v>123</v>
      </c>
      <c r="AO74" s="31">
        <v>380</v>
      </c>
      <c r="AP74" s="31">
        <v>376</v>
      </c>
      <c r="AQ74" s="31">
        <v>372</v>
      </c>
      <c r="AR74" s="31">
        <v>374</v>
      </c>
      <c r="AS74" s="31">
        <v>253</v>
      </c>
    </row>
    <row r="75" spans="1:45" s="38" customFormat="1" ht="10.5" customHeight="1">
      <c r="A75" s="85">
        <v>13.600000000000003</v>
      </c>
      <c r="B75" s="31">
        <v>542</v>
      </c>
      <c r="C75" s="31">
        <v>482</v>
      </c>
      <c r="D75" s="32">
        <v>489</v>
      </c>
      <c r="E75" s="31">
        <v>493</v>
      </c>
      <c r="F75" s="31">
        <v>365</v>
      </c>
      <c r="G75" s="31">
        <v>371</v>
      </c>
      <c r="H75" s="31">
        <v>376</v>
      </c>
      <c r="I75" s="31">
        <v>364</v>
      </c>
      <c r="J75" s="31">
        <v>371</v>
      </c>
      <c r="K75" s="31">
        <v>374</v>
      </c>
      <c r="L75" s="31">
        <v>359</v>
      </c>
      <c r="M75" s="43">
        <v>366</v>
      </c>
      <c r="N75" s="31">
        <v>370</v>
      </c>
      <c r="O75" s="31">
        <v>362</v>
      </c>
      <c r="P75" s="31">
        <v>381</v>
      </c>
      <c r="Q75" s="31">
        <v>369</v>
      </c>
      <c r="R75" s="31">
        <v>375</v>
      </c>
      <c r="S75" s="31">
        <v>380</v>
      </c>
      <c r="T75" s="31">
        <v>377</v>
      </c>
      <c r="U75" s="43">
        <v>372</v>
      </c>
      <c r="V75" s="31">
        <v>377</v>
      </c>
      <c r="W75" s="43">
        <v>368</v>
      </c>
      <c r="X75" s="31">
        <v>375</v>
      </c>
      <c r="Y75" s="31">
        <v>379</v>
      </c>
      <c r="Z75" s="31">
        <v>372</v>
      </c>
      <c r="AA75" s="31">
        <v>380</v>
      </c>
      <c r="AB75" s="31">
        <v>375</v>
      </c>
      <c r="AC75" s="31">
        <v>365</v>
      </c>
      <c r="AD75" s="31">
        <v>249</v>
      </c>
      <c r="AE75" s="31">
        <v>249</v>
      </c>
      <c r="AF75" s="31">
        <v>256</v>
      </c>
      <c r="AG75" s="31">
        <v>252</v>
      </c>
      <c r="AH75" s="31">
        <v>376</v>
      </c>
      <c r="AI75" s="31">
        <v>260</v>
      </c>
      <c r="AJ75" s="43">
        <v>251</v>
      </c>
      <c r="AK75" s="31">
        <v>254</v>
      </c>
      <c r="AL75" s="31">
        <v>257</v>
      </c>
      <c r="AM75" s="43">
        <v>245</v>
      </c>
      <c r="AN75" s="43">
        <v>123</v>
      </c>
      <c r="AO75" s="43">
        <v>379</v>
      </c>
      <c r="AP75" s="43">
        <v>375</v>
      </c>
      <c r="AQ75" s="43">
        <v>372</v>
      </c>
      <c r="AR75" s="43">
        <v>373</v>
      </c>
      <c r="AS75" s="43">
        <v>253</v>
      </c>
    </row>
    <row r="76" spans="1:45" s="38" customFormat="1" ht="10.5" customHeight="1">
      <c r="A76" s="85">
        <v>14.000000000000004</v>
      </c>
      <c r="B76" s="31">
        <v>541</v>
      </c>
      <c r="C76" s="31">
        <v>481</v>
      </c>
      <c r="D76" s="32">
        <v>488</v>
      </c>
      <c r="E76" s="31">
        <v>492</v>
      </c>
      <c r="F76" s="31">
        <v>364</v>
      </c>
      <c r="G76" s="31">
        <v>370</v>
      </c>
      <c r="H76" s="31">
        <v>375</v>
      </c>
      <c r="I76" s="31">
        <v>363</v>
      </c>
      <c r="J76" s="31">
        <v>370</v>
      </c>
      <c r="K76" s="31">
        <v>374</v>
      </c>
      <c r="L76" s="31">
        <v>358</v>
      </c>
      <c r="M76" s="31">
        <v>365</v>
      </c>
      <c r="N76" s="31">
        <v>369</v>
      </c>
      <c r="O76" s="31">
        <v>361</v>
      </c>
      <c r="P76" s="31">
        <v>381</v>
      </c>
      <c r="Q76" s="31">
        <v>368</v>
      </c>
      <c r="R76" s="31">
        <v>374</v>
      </c>
      <c r="S76" s="31">
        <v>379</v>
      </c>
      <c r="T76" s="31">
        <v>377</v>
      </c>
      <c r="U76" s="31">
        <v>372</v>
      </c>
      <c r="V76" s="31">
        <v>376</v>
      </c>
      <c r="W76" s="43">
        <v>367</v>
      </c>
      <c r="X76" s="31">
        <v>374</v>
      </c>
      <c r="Y76" s="31">
        <v>378</v>
      </c>
      <c r="Z76" s="31">
        <v>371</v>
      </c>
      <c r="AA76" s="31">
        <v>379</v>
      </c>
      <c r="AB76" s="31">
        <v>374</v>
      </c>
      <c r="AC76" s="31">
        <v>364</v>
      </c>
      <c r="AD76" s="31">
        <v>248</v>
      </c>
      <c r="AE76" s="31">
        <v>248</v>
      </c>
      <c r="AF76" s="31">
        <v>255</v>
      </c>
      <c r="AG76" s="31">
        <v>251</v>
      </c>
      <c r="AH76" s="31">
        <v>375</v>
      </c>
      <c r="AI76" s="31">
        <v>260</v>
      </c>
      <c r="AJ76" s="31">
        <v>251</v>
      </c>
      <c r="AK76" s="31">
        <v>253</v>
      </c>
      <c r="AL76" s="31">
        <v>256</v>
      </c>
      <c r="AM76" s="31">
        <v>244</v>
      </c>
      <c r="AN76" s="31">
        <v>122</v>
      </c>
      <c r="AO76" s="31">
        <v>378</v>
      </c>
      <c r="AP76" s="31">
        <v>375</v>
      </c>
      <c r="AQ76" s="31">
        <v>371</v>
      </c>
      <c r="AR76" s="31">
        <v>372</v>
      </c>
      <c r="AS76" s="31">
        <v>252</v>
      </c>
    </row>
    <row r="77" spans="1:45" s="38" customFormat="1" ht="10.5" customHeight="1">
      <c r="A77" s="85">
        <v>14.400000000000004</v>
      </c>
      <c r="B77" s="31">
        <v>540</v>
      </c>
      <c r="C77" s="31">
        <v>480</v>
      </c>
      <c r="D77" s="32">
        <v>487</v>
      </c>
      <c r="E77" s="31">
        <v>491</v>
      </c>
      <c r="F77" s="31">
        <v>363</v>
      </c>
      <c r="G77" s="31">
        <v>370</v>
      </c>
      <c r="H77" s="31">
        <v>374</v>
      </c>
      <c r="I77" s="31">
        <v>362</v>
      </c>
      <c r="J77" s="31">
        <v>369</v>
      </c>
      <c r="K77" s="31">
        <v>373</v>
      </c>
      <c r="L77" s="31">
        <v>357</v>
      </c>
      <c r="M77" s="31">
        <v>364</v>
      </c>
      <c r="N77" s="31">
        <v>369</v>
      </c>
      <c r="O77" s="31">
        <v>361</v>
      </c>
      <c r="P77" s="31">
        <v>380</v>
      </c>
      <c r="Q77" s="31">
        <v>367</v>
      </c>
      <c r="R77" s="31">
        <v>374</v>
      </c>
      <c r="S77" s="31">
        <v>378</v>
      </c>
      <c r="T77" s="31">
        <v>376</v>
      </c>
      <c r="U77" s="31">
        <v>371</v>
      </c>
      <c r="V77" s="31">
        <v>375</v>
      </c>
      <c r="W77" s="31">
        <v>367</v>
      </c>
      <c r="X77" s="31">
        <v>373</v>
      </c>
      <c r="Y77" s="43">
        <v>377</v>
      </c>
      <c r="Z77" s="31">
        <v>370</v>
      </c>
      <c r="AA77" s="31">
        <v>378</v>
      </c>
      <c r="AB77" s="31">
        <v>373</v>
      </c>
      <c r="AC77" s="43">
        <v>363</v>
      </c>
      <c r="AD77" s="31">
        <v>248</v>
      </c>
      <c r="AE77" s="31">
        <v>248</v>
      </c>
      <c r="AF77" s="31">
        <v>255</v>
      </c>
      <c r="AG77" s="31">
        <v>251</v>
      </c>
      <c r="AH77" s="31">
        <v>374</v>
      </c>
      <c r="AI77" s="31">
        <v>260</v>
      </c>
      <c r="AJ77" s="31">
        <v>250</v>
      </c>
      <c r="AK77" s="31">
        <v>253</v>
      </c>
      <c r="AL77" s="31">
        <v>256</v>
      </c>
      <c r="AM77" s="31">
        <v>244</v>
      </c>
      <c r="AN77" s="31">
        <v>122</v>
      </c>
      <c r="AO77" s="31">
        <v>378</v>
      </c>
      <c r="AP77" s="31">
        <v>374</v>
      </c>
      <c r="AQ77" s="31">
        <v>370</v>
      </c>
      <c r="AR77" s="31">
        <v>371</v>
      </c>
      <c r="AS77" s="31">
        <v>252</v>
      </c>
    </row>
    <row r="78" spans="1:45" s="38" customFormat="1" ht="10.5" customHeight="1">
      <c r="A78" s="85">
        <v>14.800000000000004</v>
      </c>
      <c r="B78" s="31">
        <v>539</v>
      </c>
      <c r="C78" s="31">
        <v>479</v>
      </c>
      <c r="D78" s="32">
        <v>486</v>
      </c>
      <c r="E78" s="31">
        <v>490</v>
      </c>
      <c r="F78" s="31">
        <v>362</v>
      </c>
      <c r="G78" s="31">
        <v>369</v>
      </c>
      <c r="H78" s="31">
        <v>373</v>
      </c>
      <c r="I78" s="31">
        <v>362</v>
      </c>
      <c r="J78" s="31">
        <v>368</v>
      </c>
      <c r="K78" s="31">
        <v>373</v>
      </c>
      <c r="L78" s="31">
        <v>357</v>
      </c>
      <c r="M78" s="31">
        <v>364</v>
      </c>
      <c r="N78" s="31">
        <v>368</v>
      </c>
      <c r="O78" s="31">
        <v>360</v>
      </c>
      <c r="P78" s="31">
        <v>379</v>
      </c>
      <c r="Q78" s="31">
        <v>366</v>
      </c>
      <c r="R78" s="31">
        <v>373</v>
      </c>
      <c r="S78" s="31">
        <v>378</v>
      </c>
      <c r="T78" s="31">
        <v>375</v>
      </c>
      <c r="U78" s="31">
        <v>370</v>
      </c>
      <c r="V78" s="31">
        <v>374</v>
      </c>
      <c r="W78" s="31">
        <v>366</v>
      </c>
      <c r="X78" s="43">
        <v>372</v>
      </c>
      <c r="Y78" s="31">
        <v>377</v>
      </c>
      <c r="Z78" s="31">
        <v>369</v>
      </c>
      <c r="AA78" s="31">
        <v>378</v>
      </c>
      <c r="AB78" s="31">
        <v>373</v>
      </c>
      <c r="AC78" s="31">
        <v>362</v>
      </c>
      <c r="AD78" s="31">
        <v>247</v>
      </c>
      <c r="AE78" s="31">
        <v>247</v>
      </c>
      <c r="AF78" s="31">
        <v>254</v>
      </c>
      <c r="AG78" s="31">
        <v>250</v>
      </c>
      <c r="AH78" s="31">
        <v>373</v>
      </c>
      <c r="AI78" s="31">
        <v>259</v>
      </c>
      <c r="AJ78" s="43">
        <v>250</v>
      </c>
      <c r="AK78" s="31">
        <v>252</v>
      </c>
      <c r="AL78" s="31">
        <v>255</v>
      </c>
      <c r="AM78" s="43">
        <v>243</v>
      </c>
      <c r="AN78" s="43">
        <v>122</v>
      </c>
      <c r="AO78" s="43">
        <v>377</v>
      </c>
      <c r="AP78" s="43">
        <v>373</v>
      </c>
      <c r="AQ78" s="43">
        <v>370</v>
      </c>
      <c r="AR78" s="43">
        <v>370</v>
      </c>
      <c r="AS78" s="43">
        <v>251</v>
      </c>
    </row>
    <row r="79" spans="1:45" s="38" customFormat="1" ht="10.5" customHeight="1">
      <c r="A79" s="85">
        <v>15.200000000000005</v>
      </c>
      <c r="B79" s="31">
        <v>538</v>
      </c>
      <c r="C79" s="31">
        <v>478</v>
      </c>
      <c r="D79" s="32">
        <v>485</v>
      </c>
      <c r="E79" s="31">
        <v>489</v>
      </c>
      <c r="F79" s="31">
        <v>361</v>
      </c>
      <c r="G79" s="31">
        <v>368</v>
      </c>
      <c r="H79" s="31">
        <v>372</v>
      </c>
      <c r="I79" s="31">
        <v>361</v>
      </c>
      <c r="J79" s="31">
        <v>367</v>
      </c>
      <c r="K79" s="31">
        <v>372</v>
      </c>
      <c r="L79" s="31">
        <v>355</v>
      </c>
      <c r="M79" s="31">
        <v>363</v>
      </c>
      <c r="N79" s="31">
        <v>367</v>
      </c>
      <c r="O79" s="31">
        <v>360</v>
      </c>
      <c r="P79" s="31">
        <v>378</v>
      </c>
      <c r="Q79" s="43">
        <v>366</v>
      </c>
      <c r="R79" s="31">
        <v>372</v>
      </c>
      <c r="S79" s="31">
        <v>377</v>
      </c>
      <c r="T79" s="31">
        <v>375</v>
      </c>
      <c r="U79" s="31">
        <v>369</v>
      </c>
      <c r="V79" s="31">
        <v>374</v>
      </c>
      <c r="W79" s="31">
        <v>365</v>
      </c>
      <c r="X79" s="31">
        <v>371</v>
      </c>
      <c r="Y79" s="31">
        <v>376</v>
      </c>
      <c r="Z79" s="31">
        <v>368</v>
      </c>
      <c r="AA79" s="43">
        <v>377</v>
      </c>
      <c r="AB79" s="31">
        <v>372</v>
      </c>
      <c r="AC79" s="31">
        <v>361</v>
      </c>
      <c r="AD79" s="31">
        <v>247</v>
      </c>
      <c r="AE79" s="43">
        <v>247</v>
      </c>
      <c r="AF79" s="43">
        <v>254</v>
      </c>
      <c r="AG79" s="31">
        <v>250</v>
      </c>
      <c r="AH79" s="31">
        <v>372</v>
      </c>
      <c r="AI79" s="31">
        <v>259</v>
      </c>
      <c r="AJ79" s="31">
        <v>249</v>
      </c>
      <c r="AK79" s="43">
        <v>252</v>
      </c>
      <c r="AL79" s="31">
        <v>255</v>
      </c>
      <c r="AM79" s="31">
        <v>243</v>
      </c>
      <c r="AN79" s="31">
        <v>121</v>
      </c>
      <c r="AO79" s="31">
        <v>376</v>
      </c>
      <c r="AP79" s="31">
        <v>373</v>
      </c>
      <c r="AQ79" s="31">
        <v>369</v>
      </c>
      <c r="AR79" s="31">
        <v>370</v>
      </c>
      <c r="AS79" s="31">
        <v>251</v>
      </c>
    </row>
    <row r="80" spans="1:45" s="38" customFormat="1" ht="10.5" customHeight="1">
      <c r="A80" s="85">
        <v>15.600000000000005</v>
      </c>
      <c r="B80" s="31">
        <v>536</v>
      </c>
      <c r="C80" s="31">
        <v>477</v>
      </c>
      <c r="D80" s="32">
        <v>484</v>
      </c>
      <c r="E80" s="31">
        <v>488</v>
      </c>
      <c r="F80" s="31">
        <v>360</v>
      </c>
      <c r="G80" s="31">
        <v>367</v>
      </c>
      <c r="H80" s="31">
        <v>371</v>
      </c>
      <c r="I80" s="31">
        <v>360</v>
      </c>
      <c r="J80" s="31">
        <v>367</v>
      </c>
      <c r="K80" s="31">
        <v>371</v>
      </c>
      <c r="L80" s="31">
        <v>355</v>
      </c>
      <c r="M80" s="31">
        <v>362</v>
      </c>
      <c r="N80" s="31">
        <v>366</v>
      </c>
      <c r="O80" s="31">
        <v>359</v>
      </c>
      <c r="P80" s="31">
        <v>377</v>
      </c>
      <c r="Q80" s="31">
        <v>364</v>
      </c>
      <c r="R80" s="31">
        <v>371</v>
      </c>
      <c r="S80" s="31">
        <v>376</v>
      </c>
      <c r="T80" s="31">
        <v>374</v>
      </c>
      <c r="U80" s="31">
        <v>368</v>
      </c>
      <c r="V80" s="31">
        <v>373</v>
      </c>
      <c r="W80" s="31">
        <v>364</v>
      </c>
      <c r="X80" s="31">
        <v>370</v>
      </c>
      <c r="Y80" s="31">
        <v>375</v>
      </c>
      <c r="Z80" s="31">
        <v>367</v>
      </c>
      <c r="AA80" s="31">
        <v>376</v>
      </c>
      <c r="AB80" s="31">
        <v>371</v>
      </c>
      <c r="AC80" s="31">
        <v>360</v>
      </c>
      <c r="AD80" s="31">
        <v>246</v>
      </c>
      <c r="AE80" s="31">
        <v>246</v>
      </c>
      <c r="AF80" s="31">
        <v>253</v>
      </c>
      <c r="AG80" s="31">
        <v>249</v>
      </c>
      <c r="AH80" s="31">
        <v>371</v>
      </c>
      <c r="AI80" s="31">
        <v>258</v>
      </c>
      <c r="AJ80" s="31">
        <v>249</v>
      </c>
      <c r="AK80" s="31">
        <v>251</v>
      </c>
      <c r="AL80" s="31">
        <v>254</v>
      </c>
      <c r="AM80" s="31">
        <v>242</v>
      </c>
      <c r="AN80" s="31">
        <v>121</v>
      </c>
      <c r="AO80" s="31">
        <v>375</v>
      </c>
      <c r="AP80" s="31">
        <v>372</v>
      </c>
      <c r="AQ80" s="31">
        <v>368</v>
      </c>
      <c r="AR80" s="31">
        <v>369</v>
      </c>
      <c r="AS80" s="31">
        <v>250</v>
      </c>
    </row>
    <row r="81" spans="1:45" s="38" customFormat="1" ht="10.5" customHeight="1">
      <c r="A81" s="85">
        <v>16.000000000000004</v>
      </c>
      <c r="B81" s="31">
        <v>535</v>
      </c>
      <c r="C81" s="31">
        <v>476</v>
      </c>
      <c r="D81" s="32">
        <v>483</v>
      </c>
      <c r="E81" s="31">
        <v>487</v>
      </c>
      <c r="F81" s="31">
        <v>359</v>
      </c>
      <c r="G81" s="31">
        <v>366</v>
      </c>
      <c r="H81" s="31">
        <v>371</v>
      </c>
      <c r="I81" s="31">
        <v>359</v>
      </c>
      <c r="J81" s="31">
        <v>366</v>
      </c>
      <c r="K81" s="31">
        <v>371</v>
      </c>
      <c r="L81" s="31">
        <v>354</v>
      </c>
      <c r="M81" s="31">
        <v>361</v>
      </c>
      <c r="N81" s="31">
        <v>366</v>
      </c>
      <c r="O81" s="31">
        <v>358</v>
      </c>
      <c r="P81" s="31">
        <v>376</v>
      </c>
      <c r="Q81" s="31">
        <v>364</v>
      </c>
      <c r="R81" s="31">
        <v>371</v>
      </c>
      <c r="S81" s="31">
        <v>375</v>
      </c>
      <c r="T81" s="31">
        <v>373</v>
      </c>
      <c r="U81" s="31">
        <v>367</v>
      </c>
      <c r="V81" s="31">
        <v>372</v>
      </c>
      <c r="W81" s="31">
        <v>363</v>
      </c>
      <c r="X81" s="31">
        <v>370</v>
      </c>
      <c r="Y81" s="31">
        <v>374</v>
      </c>
      <c r="Z81" s="31">
        <v>367</v>
      </c>
      <c r="AA81" s="31">
        <v>376</v>
      </c>
      <c r="AB81" s="31">
        <v>370</v>
      </c>
      <c r="AC81" s="31">
        <v>359</v>
      </c>
      <c r="AD81" s="31">
        <v>245</v>
      </c>
      <c r="AE81" s="31">
        <v>246</v>
      </c>
      <c r="AF81" s="31">
        <v>253</v>
      </c>
      <c r="AG81" s="31">
        <v>249</v>
      </c>
      <c r="AH81" s="31">
        <v>371</v>
      </c>
      <c r="AI81" s="31">
        <v>258</v>
      </c>
      <c r="AJ81" s="31">
        <v>248</v>
      </c>
      <c r="AK81" s="31">
        <v>250</v>
      </c>
      <c r="AL81" s="31">
        <v>254</v>
      </c>
      <c r="AM81" s="31">
        <v>241</v>
      </c>
      <c r="AN81" s="31">
        <v>121</v>
      </c>
      <c r="AO81" s="31">
        <v>375</v>
      </c>
      <c r="AP81" s="31">
        <v>371</v>
      </c>
      <c r="AQ81" s="31">
        <v>368</v>
      </c>
      <c r="AR81" s="31">
        <v>368</v>
      </c>
      <c r="AS81" s="31">
        <v>249</v>
      </c>
    </row>
    <row r="82" spans="1:45" s="38" customFormat="1" ht="10.5" customHeight="1">
      <c r="A82" s="85">
        <v>16.500000000000004</v>
      </c>
      <c r="B82" s="31">
        <v>533</v>
      </c>
      <c r="C82" s="31">
        <v>474</v>
      </c>
      <c r="D82" s="32">
        <v>482</v>
      </c>
      <c r="E82" s="31">
        <v>486</v>
      </c>
      <c r="F82" s="31">
        <v>357</v>
      </c>
      <c r="G82" s="31">
        <v>365</v>
      </c>
      <c r="H82" s="31">
        <v>369</v>
      </c>
      <c r="I82" s="31">
        <v>358</v>
      </c>
      <c r="J82" s="31">
        <v>365</v>
      </c>
      <c r="K82" s="31">
        <v>370</v>
      </c>
      <c r="L82" s="31">
        <v>353</v>
      </c>
      <c r="M82" s="31">
        <v>360</v>
      </c>
      <c r="N82" s="31">
        <v>365</v>
      </c>
      <c r="O82" s="31">
        <v>357</v>
      </c>
      <c r="P82" s="31">
        <v>375</v>
      </c>
      <c r="Q82" s="31">
        <v>363</v>
      </c>
      <c r="R82" s="31">
        <v>370</v>
      </c>
      <c r="S82" s="31">
        <v>374</v>
      </c>
      <c r="T82" s="31">
        <v>373</v>
      </c>
      <c r="U82" s="31">
        <v>367</v>
      </c>
      <c r="V82" s="31">
        <v>371</v>
      </c>
      <c r="W82" s="31">
        <v>362</v>
      </c>
      <c r="X82" s="31">
        <v>369</v>
      </c>
      <c r="Y82" s="31">
        <v>373</v>
      </c>
      <c r="Z82" s="31">
        <v>366</v>
      </c>
      <c r="AA82" s="31">
        <v>375</v>
      </c>
      <c r="AB82" s="31">
        <v>369</v>
      </c>
      <c r="AC82" s="31">
        <v>357</v>
      </c>
      <c r="AD82" s="31">
        <v>244</v>
      </c>
      <c r="AE82" s="31">
        <v>245</v>
      </c>
      <c r="AF82" s="31">
        <v>252</v>
      </c>
      <c r="AG82" s="31">
        <v>248</v>
      </c>
      <c r="AH82" s="31">
        <v>370</v>
      </c>
      <c r="AI82" s="31">
        <v>257</v>
      </c>
      <c r="AJ82" s="31">
        <v>248</v>
      </c>
      <c r="AK82" s="31">
        <v>250</v>
      </c>
      <c r="AL82" s="31">
        <v>253</v>
      </c>
      <c r="AM82" s="31">
        <v>241</v>
      </c>
      <c r="AN82" s="31">
        <v>120</v>
      </c>
      <c r="AO82" s="31">
        <v>374</v>
      </c>
      <c r="AP82" s="31">
        <v>370</v>
      </c>
      <c r="AQ82" s="31">
        <v>367</v>
      </c>
      <c r="AR82" s="31">
        <v>367</v>
      </c>
      <c r="AS82" s="31">
        <v>248</v>
      </c>
    </row>
    <row r="83" spans="1:45" s="38" customFormat="1" ht="10.5" customHeight="1">
      <c r="A83" s="85">
        <v>17.000000000000004</v>
      </c>
      <c r="B83" s="31">
        <v>532</v>
      </c>
      <c r="C83" s="31">
        <v>473</v>
      </c>
      <c r="D83" s="32">
        <v>481</v>
      </c>
      <c r="E83" s="31">
        <v>485</v>
      </c>
      <c r="F83" s="31">
        <v>356</v>
      </c>
      <c r="G83" s="31">
        <v>364</v>
      </c>
      <c r="H83" s="31">
        <v>368</v>
      </c>
      <c r="I83" s="31">
        <v>358</v>
      </c>
      <c r="J83" s="31">
        <v>365</v>
      </c>
      <c r="K83" s="31">
        <v>369</v>
      </c>
      <c r="L83" s="31">
        <v>352</v>
      </c>
      <c r="M83" s="31">
        <v>359</v>
      </c>
      <c r="N83" s="31">
        <v>364</v>
      </c>
      <c r="O83" s="31">
        <v>356</v>
      </c>
      <c r="P83" s="31">
        <v>375</v>
      </c>
      <c r="Q83" s="31">
        <v>362</v>
      </c>
      <c r="R83" s="31">
        <v>369</v>
      </c>
      <c r="S83" s="31">
        <v>374</v>
      </c>
      <c r="T83" s="31">
        <v>372</v>
      </c>
      <c r="U83" s="31">
        <v>366</v>
      </c>
      <c r="V83" s="31">
        <v>370</v>
      </c>
      <c r="W83" s="31">
        <v>361</v>
      </c>
      <c r="X83" s="31">
        <v>368</v>
      </c>
      <c r="Y83" s="31">
        <v>373</v>
      </c>
      <c r="Z83" s="31">
        <v>365</v>
      </c>
      <c r="AA83" s="31">
        <v>374</v>
      </c>
      <c r="AB83" s="31">
        <v>369</v>
      </c>
      <c r="AC83" s="31">
        <v>356</v>
      </c>
      <c r="AD83" s="31">
        <v>244</v>
      </c>
      <c r="AE83" s="31">
        <v>245</v>
      </c>
      <c r="AF83" s="31">
        <v>251</v>
      </c>
      <c r="AG83" s="31">
        <v>247</v>
      </c>
      <c r="AH83" s="31">
        <v>369</v>
      </c>
      <c r="AI83" s="31">
        <v>257</v>
      </c>
      <c r="AJ83" s="31">
        <v>247</v>
      </c>
      <c r="AK83" s="31">
        <v>249</v>
      </c>
      <c r="AL83" s="31">
        <v>252</v>
      </c>
      <c r="AM83" s="31">
        <v>240</v>
      </c>
      <c r="AN83" s="31">
        <v>120</v>
      </c>
      <c r="AO83" s="31">
        <v>373</v>
      </c>
      <c r="AP83" s="31">
        <v>370</v>
      </c>
      <c r="AQ83" s="31">
        <v>366</v>
      </c>
      <c r="AR83" s="31">
        <v>366</v>
      </c>
      <c r="AS83" s="31">
        <v>248</v>
      </c>
    </row>
    <row r="84" spans="1:45" s="38" customFormat="1" ht="10.5" customHeight="1">
      <c r="A84" s="85">
        <v>17.500000000000004</v>
      </c>
      <c r="B84" s="31">
        <v>531</v>
      </c>
      <c r="C84" s="31">
        <v>472</v>
      </c>
      <c r="D84" s="32">
        <v>480</v>
      </c>
      <c r="E84" s="31">
        <v>484</v>
      </c>
      <c r="F84" s="31">
        <v>356</v>
      </c>
      <c r="G84" s="31">
        <v>363</v>
      </c>
      <c r="H84" s="31">
        <v>368</v>
      </c>
      <c r="I84" s="31">
        <v>357</v>
      </c>
      <c r="J84" s="31">
        <v>364</v>
      </c>
      <c r="K84" s="31">
        <v>369</v>
      </c>
      <c r="L84" s="31">
        <v>351</v>
      </c>
      <c r="M84" s="31">
        <v>359</v>
      </c>
      <c r="N84" s="31">
        <v>364</v>
      </c>
      <c r="O84" s="31">
        <v>355</v>
      </c>
      <c r="P84" s="31">
        <v>374</v>
      </c>
      <c r="Q84" s="31">
        <v>362</v>
      </c>
      <c r="R84" s="31">
        <v>369</v>
      </c>
      <c r="S84" s="31">
        <v>373</v>
      </c>
      <c r="T84" s="31">
        <v>371</v>
      </c>
      <c r="U84" s="31">
        <v>365</v>
      </c>
      <c r="V84" s="31">
        <v>370</v>
      </c>
      <c r="W84" s="31">
        <v>361</v>
      </c>
      <c r="X84" s="31">
        <v>367</v>
      </c>
      <c r="Y84" s="31">
        <v>372</v>
      </c>
      <c r="Z84" s="31">
        <v>364</v>
      </c>
      <c r="AA84" s="31">
        <v>373</v>
      </c>
      <c r="AB84" s="31">
        <v>368</v>
      </c>
      <c r="AC84" s="31">
        <v>356</v>
      </c>
      <c r="AD84" s="31">
        <v>243</v>
      </c>
      <c r="AE84" s="31">
        <v>244</v>
      </c>
      <c r="AF84" s="31">
        <v>251</v>
      </c>
      <c r="AG84" s="31">
        <v>247</v>
      </c>
      <c r="AH84" s="31">
        <v>368</v>
      </c>
      <c r="AI84" s="31">
        <v>256</v>
      </c>
      <c r="AJ84" s="31">
        <v>247</v>
      </c>
      <c r="AK84" s="31">
        <v>249</v>
      </c>
      <c r="AL84" s="31">
        <v>252</v>
      </c>
      <c r="AM84" s="31">
        <v>239</v>
      </c>
      <c r="AN84" s="31">
        <v>119</v>
      </c>
      <c r="AO84" s="31">
        <v>372</v>
      </c>
      <c r="AP84" s="31">
        <v>369</v>
      </c>
      <c r="AQ84" s="31">
        <v>366</v>
      </c>
      <c r="AR84" s="31">
        <v>366</v>
      </c>
      <c r="AS84" s="31">
        <v>247</v>
      </c>
    </row>
    <row r="85" spans="1:45" s="38" customFormat="1" ht="10.5" customHeight="1">
      <c r="A85" s="85">
        <v>18.000000000000004</v>
      </c>
      <c r="B85" s="31">
        <v>530</v>
      </c>
      <c r="C85" s="31">
        <v>471</v>
      </c>
      <c r="D85" s="32">
        <v>479</v>
      </c>
      <c r="E85" s="31">
        <v>483</v>
      </c>
      <c r="F85" s="31">
        <v>355</v>
      </c>
      <c r="G85" s="31">
        <v>362</v>
      </c>
      <c r="H85" s="31">
        <v>367</v>
      </c>
      <c r="I85" s="31">
        <v>356</v>
      </c>
      <c r="J85" s="31">
        <v>363</v>
      </c>
      <c r="K85" s="31">
        <v>368</v>
      </c>
      <c r="L85" s="31">
        <v>351</v>
      </c>
      <c r="M85" s="31">
        <v>358</v>
      </c>
      <c r="N85" s="31">
        <v>363</v>
      </c>
      <c r="O85" s="31">
        <v>355</v>
      </c>
      <c r="P85" s="31">
        <v>373</v>
      </c>
      <c r="Q85" s="31">
        <v>361</v>
      </c>
      <c r="R85" s="31">
        <v>368</v>
      </c>
      <c r="S85" s="31">
        <v>373</v>
      </c>
      <c r="T85" s="31">
        <v>371</v>
      </c>
      <c r="U85" s="31">
        <v>364</v>
      </c>
      <c r="V85" s="31">
        <v>369</v>
      </c>
      <c r="W85" s="31">
        <v>360</v>
      </c>
      <c r="X85" s="31">
        <v>367</v>
      </c>
      <c r="Y85" s="31">
        <v>371</v>
      </c>
      <c r="Z85" s="31">
        <v>364</v>
      </c>
      <c r="AA85" s="31">
        <v>373</v>
      </c>
      <c r="AB85" s="31">
        <v>367</v>
      </c>
      <c r="AC85" s="31">
        <v>355</v>
      </c>
      <c r="AD85" s="31">
        <v>242</v>
      </c>
      <c r="AE85" s="31">
        <v>244</v>
      </c>
      <c r="AF85" s="31">
        <v>251</v>
      </c>
      <c r="AG85" s="31">
        <v>246</v>
      </c>
      <c r="AH85" s="31">
        <v>367</v>
      </c>
      <c r="AI85" s="31">
        <v>256</v>
      </c>
      <c r="AJ85" s="31">
        <v>246</v>
      </c>
      <c r="AK85" s="43">
        <v>248</v>
      </c>
      <c r="AL85" s="31">
        <v>252</v>
      </c>
      <c r="AM85" s="31">
        <v>239</v>
      </c>
      <c r="AN85" s="31">
        <v>119</v>
      </c>
      <c r="AO85" s="31">
        <v>372</v>
      </c>
      <c r="AP85" s="31">
        <v>369</v>
      </c>
      <c r="AQ85" s="31">
        <v>365</v>
      </c>
      <c r="AR85" s="31">
        <v>365</v>
      </c>
      <c r="AS85" s="31">
        <v>247</v>
      </c>
    </row>
    <row r="86" spans="1:45" s="38" customFormat="1" ht="10.5" customHeight="1">
      <c r="A86" s="85">
        <v>18.500000000000004</v>
      </c>
      <c r="B86" s="31">
        <v>529</v>
      </c>
      <c r="C86" s="31">
        <v>470</v>
      </c>
      <c r="D86" s="32">
        <v>478</v>
      </c>
      <c r="E86" s="31">
        <v>482</v>
      </c>
      <c r="F86" s="31">
        <v>354</v>
      </c>
      <c r="G86" s="31">
        <v>362</v>
      </c>
      <c r="H86" s="31">
        <v>366</v>
      </c>
      <c r="I86" s="31">
        <v>356</v>
      </c>
      <c r="J86" s="31">
        <v>363</v>
      </c>
      <c r="K86" s="31">
        <v>367</v>
      </c>
      <c r="L86" s="31">
        <v>350</v>
      </c>
      <c r="M86" s="31">
        <v>358</v>
      </c>
      <c r="N86" s="43">
        <v>362</v>
      </c>
      <c r="O86" s="43">
        <v>354</v>
      </c>
      <c r="P86" s="31">
        <v>373</v>
      </c>
      <c r="Q86" s="31">
        <v>360</v>
      </c>
      <c r="R86" s="31">
        <v>367</v>
      </c>
      <c r="S86" s="43">
        <v>372</v>
      </c>
      <c r="T86" s="31">
        <v>370</v>
      </c>
      <c r="U86" s="43">
        <v>364</v>
      </c>
      <c r="V86" s="31">
        <v>368</v>
      </c>
      <c r="W86" s="31">
        <v>359</v>
      </c>
      <c r="X86" s="31">
        <v>366</v>
      </c>
      <c r="Y86" s="31">
        <v>371</v>
      </c>
      <c r="Z86" s="31">
        <v>363</v>
      </c>
      <c r="AA86" s="31">
        <v>372</v>
      </c>
      <c r="AB86" s="31">
        <v>367</v>
      </c>
      <c r="AC86" s="31">
        <v>354</v>
      </c>
      <c r="AD86" s="31">
        <v>242</v>
      </c>
      <c r="AE86" s="31">
        <v>244</v>
      </c>
      <c r="AF86" s="31">
        <v>250</v>
      </c>
      <c r="AG86" s="31">
        <v>246</v>
      </c>
      <c r="AH86" s="31">
        <v>367</v>
      </c>
      <c r="AI86" s="31">
        <v>255</v>
      </c>
      <c r="AJ86" s="31">
        <v>246</v>
      </c>
      <c r="AK86" s="31">
        <v>248</v>
      </c>
      <c r="AL86" s="31">
        <v>251</v>
      </c>
      <c r="AM86" s="31">
        <v>238</v>
      </c>
      <c r="AN86" s="31">
        <v>119</v>
      </c>
      <c r="AO86" s="31">
        <v>371</v>
      </c>
      <c r="AP86" s="31">
        <v>368</v>
      </c>
      <c r="AQ86" s="31">
        <v>365</v>
      </c>
      <c r="AR86" s="31">
        <v>365</v>
      </c>
      <c r="AS86" s="31">
        <v>246</v>
      </c>
    </row>
    <row r="87" spans="1:45" s="38" customFormat="1" ht="10.5" customHeight="1">
      <c r="A87" s="85">
        <v>19.000000000000004</v>
      </c>
      <c r="B87" s="31">
        <v>527</v>
      </c>
      <c r="C87" s="31">
        <v>469</v>
      </c>
      <c r="D87" s="32">
        <v>477</v>
      </c>
      <c r="E87" s="31">
        <v>481</v>
      </c>
      <c r="F87" s="31">
        <v>353</v>
      </c>
      <c r="G87" s="31">
        <v>361</v>
      </c>
      <c r="H87" s="31">
        <v>365</v>
      </c>
      <c r="I87" s="31">
        <v>355</v>
      </c>
      <c r="J87" s="31">
        <v>362</v>
      </c>
      <c r="K87" s="31">
        <v>366</v>
      </c>
      <c r="L87" s="31">
        <v>350</v>
      </c>
      <c r="M87" s="31">
        <v>357</v>
      </c>
      <c r="N87" s="31">
        <v>362</v>
      </c>
      <c r="O87" s="31">
        <v>353</v>
      </c>
      <c r="P87" s="31">
        <v>372</v>
      </c>
      <c r="Q87" s="31">
        <v>360</v>
      </c>
      <c r="R87" s="31">
        <v>367</v>
      </c>
      <c r="S87" s="31">
        <v>371</v>
      </c>
      <c r="T87" s="31">
        <v>370</v>
      </c>
      <c r="U87" s="31">
        <v>363</v>
      </c>
      <c r="V87" s="31">
        <v>367</v>
      </c>
      <c r="W87" s="31">
        <v>358</v>
      </c>
      <c r="X87" s="31">
        <v>365</v>
      </c>
      <c r="Y87" s="31">
        <v>370</v>
      </c>
      <c r="Z87" s="31">
        <v>362</v>
      </c>
      <c r="AA87" s="31">
        <v>371</v>
      </c>
      <c r="AB87" s="31">
        <v>366</v>
      </c>
      <c r="AC87" s="43">
        <v>353</v>
      </c>
      <c r="AD87" s="31">
        <v>241</v>
      </c>
      <c r="AE87" s="31">
        <v>243</v>
      </c>
      <c r="AF87" s="31">
        <v>249</v>
      </c>
      <c r="AG87" s="31">
        <v>245</v>
      </c>
      <c r="AH87" s="31">
        <v>366</v>
      </c>
      <c r="AI87" s="31">
        <v>255</v>
      </c>
      <c r="AJ87" s="31">
        <v>246</v>
      </c>
      <c r="AK87" s="31">
        <v>247</v>
      </c>
      <c r="AL87" s="31">
        <v>251</v>
      </c>
      <c r="AM87" s="31">
        <v>238</v>
      </c>
      <c r="AN87" s="31">
        <v>118</v>
      </c>
      <c r="AO87" s="31">
        <v>370</v>
      </c>
      <c r="AP87" s="31">
        <v>368</v>
      </c>
      <c r="AQ87" s="31">
        <v>364</v>
      </c>
      <c r="AR87" s="31">
        <v>364</v>
      </c>
      <c r="AS87" s="31">
        <v>246</v>
      </c>
    </row>
    <row r="88" spans="1:45" s="38" customFormat="1" ht="10.5" customHeight="1">
      <c r="A88" s="85">
        <v>19.500000000000004</v>
      </c>
      <c r="B88" s="31">
        <v>526</v>
      </c>
      <c r="C88" s="31">
        <v>468</v>
      </c>
      <c r="D88" s="32">
        <v>476</v>
      </c>
      <c r="E88" s="31">
        <v>480</v>
      </c>
      <c r="F88" s="31">
        <v>352</v>
      </c>
      <c r="G88" s="31">
        <v>360</v>
      </c>
      <c r="H88" s="31">
        <v>364</v>
      </c>
      <c r="I88" s="31">
        <v>354</v>
      </c>
      <c r="J88" s="31">
        <v>361</v>
      </c>
      <c r="K88" s="31">
        <v>366</v>
      </c>
      <c r="L88" s="31">
        <v>349</v>
      </c>
      <c r="M88" s="31">
        <v>356</v>
      </c>
      <c r="N88" s="31">
        <v>361</v>
      </c>
      <c r="O88" s="31">
        <v>353</v>
      </c>
      <c r="P88" s="31">
        <v>371</v>
      </c>
      <c r="Q88" s="31">
        <v>359</v>
      </c>
      <c r="R88" s="31">
        <v>366</v>
      </c>
      <c r="S88" s="31">
        <v>371</v>
      </c>
      <c r="T88" s="31">
        <v>369</v>
      </c>
      <c r="U88" s="31">
        <v>362</v>
      </c>
      <c r="V88" s="31">
        <v>367</v>
      </c>
      <c r="W88" s="31">
        <v>357</v>
      </c>
      <c r="X88" s="43">
        <v>365</v>
      </c>
      <c r="Y88" s="31">
        <v>370</v>
      </c>
      <c r="Z88" s="31">
        <v>361</v>
      </c>
      <c r="AA88" s="31">
        <v>371</v>
      </c>
      <c r="AB88" s="31">
        <v>365</v>
      </c>
      <c r="AC88" s="31">
        <v>352</v>
      </c>
      <c r="AD88" s="31">
        <v>241</v>
      </c>
      <c r="AE88" s="31">
        <v>243</v>
      </c>
      <c r="AF88" s="31">
        <v>249</v>
      </c>
      <c r="AG88" s="31">
        <v>245</v>
      </c>
      <c r="AH88" s="31">
        <v>365</v>
      </c>
      <c r="AI88" s="31">
        <v>254</v>
      </c>
      <c r="AJ88" s="31">
        <v>245</v>
      </c>
      <c r="AK88" s="31">
        <v>247</v>
      </c>
      <c r="AL88" s="31">
        <v>250</v>
      </c>
      <c r="AM88" s="31">
        <v>237</v>
      </c>
      <c r="AN88" s="31">
        <v>118</v>
      </c>
      <c r="AO88" s="31">
        <v>370</v>
      </c>
      <c r="AP88" s="31">
        <v>367</v>
      </c>
      <c r="AQ88" s="31">
        <v>363</v>
      </c>
      <c r="AR88" s="31">
        <v>363</v>
      </c>
      <c r="AS88" s="31">
        <v>245</v>
      </c>
    </row>
    <row r="89" spans="1:45" s="38" customFormat="1" ht="10.5" customHeight="1">
      <c r="A89" s="85">
        <v>20.000000000000004</v>
      </c>
      <c r="B89" s="31">
        <v>525</v>
      </c>
      <c r="C89" s="31">
        <v>467</v>
      </c>
      <c r="D89" s="32">
        <v>475</v>
      </c>
      <c r="E89" s="31">
        <v>479</v>
      </c>
      <c r="F89" s="31">
        <v>351</v>
      </c>
      <c r="G89" s="31">
        <v>359</v>
      </c>
      <c r="H89" s="31">
        <v>364</v>
      </c>
      <c r="I89" s="31">
        <v>353</v>
      </c>
      <c r="J89" s="31">
        <v>361</v>
      </c>
      <c r="K89" s="31">
        <v>365</v>
      </c>
      <c r="L89" s="31">
        <v>348</v>
      </c>
      <c r="M89" s="31">
        <v>355</v>
      </c>
      <c r="N89" s="43">
        <v>360</v>
      </c>
      <c r="O89" s="31">
        <v>352</v>
      </c>
      <c r="P89" s="31">
        <v>371</v>
      </c>
      <c r="Q89" s="31">
        <v>358</v>
      </c>
      <c r="R89" s="31">
        <v>365</v>
      </c>
      <c r="S89" s="43">
        <v>370</v>
      </c>
      <c r="T89" s="31">
        <v>369</v>
      </c>
      <c r="U89" s="31">
        <v>361</v>
      </c>
      <c r="V89" s="31">
        <v>366</v>
      </c>
      <c r="W89" s="31">
        <v>356</v>
      </c>
      <c r="X89" s="31">
        <v>364</v>
      </c>
      <c r="Y89" s="31">
        <v>369</v>
      </c>
      <c r="Z89" s="31">
        <v>361</v>
      </c>
      <c r="AA89" s="43">
        <v>370</v>
      </c>
      <c r="AB89" s="31">
        <v>365</v>
      </c>
      <c r="AC89" s="43">
        <v>351</v>
      </c>
      <c r="AD89" s="31">
        <v>240</v>
      </c>
      <c r="AE89" s="31">
        <v>242</v>
      </c>
      <c r="AF89" s="31">
        <v>248</v>
      </c>
      <c r="AG89" s="31">
        <v>244</v>
      </c>
      <c r="AH89" s="31">
        <v>364</v>
      </c>
      <c r="AI89" s="31">
        <v>254</v>
      </c>
      <c r="AJ89" s="31">
        <v>244</v>
      </c>
      <c r="AK89" s="31">
        <v>246</v>
      </c>
      <c r="AL89" s="31">
        <v>250</v>
      </c>
      <c r="AM89" s="31">
        <v>236</v>
      </c>
      <c r="AN89" s="31">
        <v>118</v>
      </c>
      <c r="AO89" s="31">
        <v>369</v>
      </c>
      <c r="AP89" s="31">
        <v>366</v>
      </c>
      <c r="AQ89" s="31">
        <v>363</v>
      </c>
      <c r="AR89" s="31">
        <v>362</v>
      </c>
      <c r="AS89" s="31">
        <v>244</v>
      </c>
    </row>
    <row r="90" spans="1:45" s="38" customFormat="1" ht="10.5" customHeight="1">
      <c r="A90" s="85">
        <v>20.500000000000004</v>
      </c>
      <c r="B90" s="31">
        <v>524</v>
      </c>
      <c r="C90" s="31">
        <v>466</v>
      </c>
      <c r="D90" s="32">
        <v>474</v>
      </c>
      <c r="E90" s="31">
        <v>478</v>
      </c>
      <c r="F90" s="31">
        <v>350</v>
      </c>
      <c r="G90" s="31">
        <v>358</v>
      </c>
      <c r="H90" s="31">
        <v>363</v>
      </c>
      <c r="I90" s="31">
        <v>352</v>
      </c>
      <c r="J90" s="31">
        <v>360</v>
      </c>
      <c r="K90" s="31">
        <v>364</v>
      </c>
      <c r="L90" s="31">
        <v>347</v>
      </c>
      <c r="M90" s="31">
        <v>355</v>
      </c>
      <c r="N90" s="31">
        <v>359</v>
      </c>
      <c r="O90" s="31">
        <v>351</v>
      </c>
      <c r="P90" s="31">
        <v>370</v>
      </c>
      <c r="Q90" s="31">
        <v>357</v>
      </c>
      <c r="R90" s="31">
        <v>365</v>
      </c>
      <c r="S90" s="31">
        <v>369</v>
      </c>
      <c r="T90" s="31">
        <v>368</v>
      </c>
      <c r="U90" s="31">
        <v>360</v>
      </c>
      <c r="V90" s="31">
        <v>365</v>
      </c>
      <c r="W90" s="31">
        <v>356</v>
      </c>
      <c r="X90" s="31">
        <v>363</v>
      </c>
      <c r="Y90" s="31">
        <v>368</v>
      </c>
      <c r="Z90" s="31">
        <v>360</v>
      </c>
      <c r="AA90" s="31">
        <v>370</v>
      </c>
      <c r="AB90" s="31">
        <v>364</v>
      </c>
      <c r="AC90" s="31">
        <v>350</v>
      </c>
      <c r="AD90" s="31">
        <v>239</v>
      </c>
      <c r="AE90" s="31">
        <v>242</v>
      </c>
      <c r="AF90" s="31">
        <v>248</v>
      </c>
      <c r="AG90" s="31">
        <v>244</v>
      </c>
      <c r="AH90" s="31">
        <v>364</v>
      </c>
      <c r="AI90" s="31">
        <v>253</v>
      </c>
      <c r="AJ90" s="31">
        <v>244</v>
      </c>
      <c r="AK90" s="31">
        <v>246</v>
      </c>
      <c r="AL90" s="31">
        <v>249</v>
      </c>
      <c r="AM90" s="31">
        <v>236</v>
      </c>
      <c r="AN90" s="31">
        <v>118</v>
      </c>
      <c r="AO90" s="31">
        <v>368</v>
      </c>
      <c r="AP90" s="31">
        <v>366</v>
      </c>
      <c r="AQ90" s="31">
        <v>362</v>
      </c>
      <c r="AR90" s="31">
        <v>362</v>
      </c>
      <c r="AS90" s="31">
        <v>244</v>
      </c>
    </row>
    <row r="91" spans="1:45" s="38" customFormat="1" ht="10.5" customHeight="1">
      <c r="A91" s="85">
        <v>21.000000000000004</v>
      </c>
      <c r="B91" s="31">
        <v>522</v>
      </c>
      <c r="C91" s="31">
        <v>465</v>
      </c>
      <c r="D91" s="32">
        <v>473</v>
      </c>
      <c r="E91" s="31">
        <v>477</v>
      </c>
      <c r="F91" s="31">
        <v>349</v>
      </c>
      <c r="G91" s="31">
        <v>357</v>
      </c>
      <c r="H91" s="31">
        <v>362</v>
      </c>
      <c r="I91" s="31">
        <v>351</v>
      </c>
      <c r="J91" s="31">
        <v>359</v>
      </c>
      <c r="K91" s="31">
        <v>363</v>
      </c>
      <c r="L91" s="31">
        <v>346</v>
      </c>
      <c r="M91" s="31">
        <v>354</v>
      </c>
      <c r="N91" s="31">
        <v>359</v>
      </c>
      <c r="O91" s="43">
        <v>350</v>
      </c>
      <c r="P91" s="31">
        <v>369</v>
      </c>
      <c r="Q91" s="31">
        <v>356</v>
      </c>
      <c r="R91" s="31">
        <v>364</v>
      </c>
      <c r="S91" s="43">
        <v>369</v>
      </c>
      <c r="T91" s="31">
        <v>367</v>
      </c>
      <c r="U91" s="31">
        <v>359</v>
      </c>
      <c r="V91" s="31">
        <v>364</v>
      </c>
      <c r="W91" s="43">
        <v>355</v>
      </c>
      <c r="X91" s="31">
        <v>362</v>
      </c>
      <c r="Y91" s="31">
        <v>367</v>
      </c>
      <c r="Z91" s="31">
        <v>359</v>
      </c>
      <c r="AA91" s="43">
        <v>369</v>
      </c>
      <c r="AB91" s="31">
        <v>363</v>
      </c>
      <c r="AC91" s="31">
        <v>349</v>
      </c>
      <c r="AD91" s="31">
        <v>239</v>
      </c>
      <c r="AE91" s="31">
        <v>242</v>
      </c>
      <c r="AF91" s="31">
        <v>247</v>
      </c>
      <c r="AG91" s="31">
        <v>243</v>
      </c>
      <c r="AH91" s="31">
        <v>363</v>
      </c>
      <c r="AI91" s="31">
        <v>253</v>
      </c>
      <c r="AJ91" s="31">
        <v>243</v>
      </c>
      <c r="AK91" s="31">
        <v>245</v>
      </c>
      <c r="AL91" s="31">
        <v>249</v>
      </c>
      <c r="AM91" s="31">
        <v>235</v>
      </c>
      <c r="AN91" s="31">
        <v>117</v>
      </c>
      <c r="AO91" s="31">
        <v>367</v>
      </c>
      <c r="AP91" s="31">
        <v>365</v>
      </c>
      <c r="AQ91" s="31">
        <v>361</v>
      </c>
      <c r="AR91" s="31">
        <v>361</v>
      </c>
      <c r="AS91" s="31">
        <v>243</v>
      </c>
    </row>
    <row r="92" spans="1:45" s="38" customFormat="1" ht="10.5" customHeight="1">
      <c r="A92" s="85">
        <v>21.500000000000004</v>
      </c>
      <c r="B92" s="31">
        <v>521</v>
      </c>
      <c r="C92" s="31">
        <v>464</v>
      </c>
      <c r="D92" s="32">
        <v>472</v>
      </c>
      <c r="E92" s="31">
        <v>476</v>
      </c>
      <c r="F92" s="31">
        <v>348</v>
      </c>
      <c r="G92" s="43">
        <v>356</v>
      </c>
      <c r="H92" s="31">
        <v>361</v>
      </c>
      <c r="I92" s="31">
        <v>350</v>
      </c>
      <c r="J92" s="31">
        <v>358</v>
      </c>
      <c r="K92" s="31">
        <v>363</v>
      </c>
      <c r="L92" s="31">
        <v>346</v>
      </c>
      <c r="M92" s="31">
        <v>353</v>
      </c>
      <c r="N92" s="31">
        <v>358</v>
      </c>
      <c r="O92" s="31">
        <v>350</v>
      </c>
      <c r="P92" s="31">
        <v>369</v>
      </c>
      <c r="Q92" s="31">
        <v>355</v>
      </c>
      <c r="R92" s="43">
        <v>363</v>
      </c>
      <c r="S92" s="31">
        <v>368</v>
      </c>
      <c r="T92" s="31">
        <v>366</v>
      </c>
      <c r="U92" s="31">
        <v>359</v>
      </c>
      <c r="V92" s="31">
        <v>363</v>
      </c>
      <c r="W92" s="31">
        <v>354</v>
      </c>
      <c r="X92" s="31">
        <v>362</v>
      </c>
      <c r="Y92" s="31">
        <v>366</v>
      </c>
      <c r="Z92" s="31">
        <v>358</v>
      </c>
      <c r="AA92" s="31">
        <v>368</v>
      </c>
      <c r="AB92" s="31">
        <v>363</v>
      </c>
      <c r="AC92" s="31">
        <v>348</v>
      </c>
      <c r="AD92" s="43">
        <v>238</v>
      </c>
      <c r="AE92" s="31">
        <v>241</v>
      </c>
      <c r="AF92" s="31">
        <v>247</v>
      </c>
      <c r="AG92" s="31">
        <v>243</v>
      </c>
      <c r="AH92" s="31">
        <v>362</v>
      </c>
      <c r="AI92" s="31">
        <v>252</v>
      </c>
      <c r="AJ92" s="31">
        <v>243</v>
      </c>
      <c r="AK92" s="31">
        <v>244</v>
      </c>
      <c r="AL92" s="31">
        <v>248</v>
      </c>
      <c r="AM92" s="31">
        <v>235</v>
      </c>
      <c r="AN92" s="31">
        <v>117</v>
      </c>
      <c r="AO92" s="31">
        <v>367</v>
      </c>
      <c r="AP92" s="31">
        <v>364</v>
      </c>
      <c r="AQ92" s="31">
        <v>361</v>
      </c>
      <c r="AR92" s="31">
        <v>360</v>
      </c>
      <c r="AS92" s="31">
        <v>242</v>
      </c>
    </row>
    <row r="93" spans="1:45" s="38" customFormat="1" ht="10.5" customHeight="1">
      <c r="A93" s="85">
        <v>22.000000000000004</v>
      </c>
      <c r="B93" s="31">
        <v>521</v>
      </c>
      <c r="C93" s="31">
        <v>463</v>
      </c>
      <c r="D93" s="32">
        <v>471</v>
      </c>
      <c r="E93" s="31">
        <v>475</v>
      </c>
      <c r="F93" s="31">
        <v>348</v>
      </c>
      <c r="G93" s="31">
        <v>355</v>
      </c>
      <c r="H93" s="31">
        <v>360</v>
      </c>
      <c r="I93" s="31">
        <v>350</v>
      </c>
      <c r="J93" s="31">
        <v>357</v>
      </c>
      <c r="K93" s="31">
        <v>362</v>
      </c>
      <c r="L93" s="31">
        <v>345</v>
      </c>
      <c r="M93" s="31">
        <v>352</v>
      </c>
      <c r="N93" s="31">
        <v>357</v>
      </c>
      <c r="O93" s="31">
        <v>349</v>
      </c>
      <c r="P93" s="31">
        <v>368</v>
      </c>
      <c r="Q93" s="31">
        <v>355</v>
      </c>
      <c r="R93" s="31">
        <v>362</v>
      </c>
      <c r="S93" s="31">
        <v>367</v>
      </c>
      <c r="T93" s="31">
        <v>366</v>
      </c>
      <c r="U93" s="31">
        <v>358</v>
      </c>
      <c r="V93" s="31">
        <v>363</v>
      </c>
      <c r="W93" s="31">
        <v>353</v>
      </c>
      <c r="X93" s="31">
        <v>361</v>
      </c>
      <c r="Y93" s="31">
        <v>366</v>
      </c>
      <c r="Z93" s="31">
        <v>357</v>
      </c>
      <c r="AA93" s="31">
        <v>367</v>
      </c>
      <c r="AB93" s="31">
        <v>362</v>
      </c>
      <c r="AC93" s="43">
        <v>348</v>
      </c>
      <c r="AD93" s="31">
        <v>238</v>
      </c>
      <c r="AE93" s="31">
        <v>241</v>
      </c>
      <c r="AF93" s="31">
        <v>247</v>
      </c>
      <c r="AG93" s="31">
        <v>242</v>
      </c>
      <c r="AH93" s="31">
        <v>361</v>
      </c>
      <c r="AI93" s="31">
        <v>252</v>
      </c>
      <c r="AJ93" s="31">
        <v>242</v>
      </c>
      <c r="AK93" s="31">
        <v>244</v>
      </c>
      <c r="AL93" s="31">
        <v>248</v>
      </c>
      <c r="AM93" s="31">
        <v>234</v>
      </c>
      <c r="AN93" s="31">
        <v>117</v>
      </c>
      <c r="AO93" s="31">
        <v>366</v>
      </c>
      <c r="AP93" s="31">
        <v>363</v>
      </c>
      <c r="AQ93" s="31">
        <v>360</v>
      </c>
      <c r="AR93" s="31">
        <v>359</v>
      </c>
      <c r="AS93" s="31">
        <v>242</v>
      </c>
    </row>
    <row r="94" spans="1:45" s="38" customFormat="1" ht="10.5" customHeight="1">
      <c r="A94" s="85">
        <v>22.500000000000004</v>
      </c>
      <c r="B94" s="31">
        <v>519</v>
      </c>
      <c r="C94" s="31">
        <v>462</v>
      </c>
      <c r="D94" s="32">
        <v>470</v>
      </c>
      <c r="E94" s="31">
        <v>474</v>
      </c>
      <c r="F94" s="31">
        <v>347</v>
      </c>
      <c r="G94" s="31">
        <v>354</v>
      </c>
      <c r="H94" s="31">
        <v>359</v>
      </c>
      <c r="I94" s="31">
        <v>349</v>
      </c>
      <c r="J94" s="31">
        <v>356</v>
      </c>
      <c r="K94" s="31">
        <v>361</v>
      </c>
      <c r="L94" s="31">
        <v>344</v>
      </c>
      <c r="M94" s="31">
        <v>351</v>
      </c>
      <c r="N94" s="31">
        <v>357</v>
      </c>
      <c r="O94" s="31">
        <v>348</v>
      </c>
      <c r="P94" s="31">
        <v>367</v>
      </c>
      <c r="Q94" s="31">
        <v>354</v>
      </c>
      <c r="R94" s="31">
        <v>362</v>
      </c>
      <c r="S94" s="31">
        <v>366</v>
      </c>
      <c r="T94" s="31">
        <v>365</v>
      </c>
      <c r="U94" s="31">
        <v>357</v>
      </c>
      <c r="V94" s="31">
        <v>362</v>
      </c>
      <c r="W94" s="31">
        <v>352</v>
      </c>
      <c r="X94" s="31">
        <v>360</v>
      </c>
      <c r="Y94" s="31">
        <v>365</v>
      </c>
      <c r="Z94" s="31">
        <v>356</v>
      </c>
      <c r="AA94" s="31">
        <v>367</v>
      </c>
      <c r="AB94" s="31">
        <v>361</v>
      </c>
      <c r="AC94" s="31">
        <v>347</v>
      </c>
      <c r="AD94" s="31">
        <v>237</v>
      </c>
      <c r="AE94" s="31">
        <v>240</v>
      </c>
      <c r="AF94" s="31">
        <v>246</v>
      </c>
      <c r="AG94" s="31">
        <v>242</v>
      </c>
      <c r="AH94" s="31">
        <v>360</v>
      </c>
      <c r="AI94" s="31">
        <v>251</v>
      </c>
      <c r="AJ94" s="43">
        <v>242</v>
      </c>
      <c r="AK94" s="31">
        <v>243</v>
      </c>
      <c r="AL94" s="31">
        <v>247</v>
      </c>
      <c r="AM94" s="43">
        <v>233</v>
      </c>
      <c r="AN94" s="43">
        <v>116</v>
      </c>
      <c r="AO94" s="43">
        <v>365</v>
      </c>
      <c r="AP94" s="43">
        <v>363</v>
      </c>
      <c r="AQ94" s="43">
        <v>359</v>
      </c>
      <c r="AR94" s="43">
        <v>358</v>
      </c>
      <c r="AS94" s="43">
        <v>241</v>
      </c>
    </row>
    <row r="95" spans="1:45" s="38" customFormat="1" ht="10.5" customHeight="1">
      <c r="A95" s="85">
        <v>23.000000000000004</v>
      </c>
      <c r="B95" s="31">
        <v>518</v>
      </c>
      <c r="C95" s="31">
        <v>461</v>
      </c>
      <c r="D95" s="32">
        <v>469</v>
      </c>
      <c r="E95" s="31">
        <v>473</v>
      </c>
      <c r="F95" s="31">
        <v>346</v>
      </c>
      <c r="G95" s="31">
        <v>353</v>
      </c>
      <c r="H95" s="31">
        <v>358</v>
      </c>
      <c r="I95" s="31">
        <v>348</v>
      </c>
      <c r="J95" s="31">
        <v>355</v>
      </c>
      <c r="K95" s="31">
        <v>361</v>
      </c>
      <c r="L95" s="31">
        <v>344</v>
      </c>
      <c r="M95" s="31">
        <v>351</v>
      </c>
      <c r="N95" s="31">
        <v>356</v>
      </c>
      <c r="O95" s="31">
        <v>348</v>
      </c>
      <c r="P95" s="43">
        <v>367</v>
      </c>
      <c r="Q95" s="31">
        <v>353</v>
      </c>
      <c r="R95" s="31">
        <v>361</v>
      </c>
      <c r="S95" s="31">
        <v>366</v>
      </c>
      <c r="T95" s="31">
        <v>364</v>
      </c>
      <c r="U95" s="31">
        <v>356</v>
      </c>
      <c r="V95" s="31">
        <v>361</v>
      </c>
      <c r="W95" s="31">
        <v>352</v>
      </c>
      <c r="X95" s="31">
        <v>360</v>
      </c>
      <c r="Y95" s="31">
        <v>364</v>
      </c>
      <c r="Z95" s="31">
        <v>355</v>
      </c>
      <c r="AA95" s="31">
        <v>366</v>
      </c>
      <c r="AB95" s="31">
        <v>361</v>
      </c>
      <c r="AC95" s="31">
        <v>346</v>
      </c>
      <c r="AD95" s="31">
        <v>236</v>
      </c>
      <c r="AE95" s="31">
        <v>240</v>
      </c>
      <c r="AF95" s="31">
        <v>245</v>
      </c>
      <c r="AG95" s="31">
        <v>241</v>
      </c>
      <c r="AH95" s="31">
        <v>359</v>
      </c>
      <c r="AI95" s="31">
        <v>251</v>
      </c>
      <c r="AJ95" s="31">
        <v>241</v>
      </c>
      <c r="AK95" s="31">
        <v>243</v>
      </c>
      <c r="AL95" s="31">
        <v>247</v>
      </c>
      <c r="AM95" s="31">
        <v>233</v>
      </c>
      <c r="AN95" s="31">
        <v>116</v>
      </c>
      <c r="AO95" s="31">
        <v>365</v>
      </c>
      <c r="AP95" s="31">
        <v>362</v>
      </c>
      <c r="AQ95" s="31">
        <v>358</v>
      </c>
      <c r="AR95" s="31">
        <v>358</v>
      </c>
      <c r="AS95" s="31">
        <v>240</v>
      </c>
    </row>
    <row r="96" spans="1:45" s="38" customFormat="1" ht="10.5" customHeight="1">
      <c r="A96" s="85">
        <v>23.500000000000004</v>
      </c>
      <c r="B96" s="31">
        <v>517</v>
      </c>
      <c r="C96" s="31">
        <v>460</v>
      </c>
      <c r="D96" s="32">
        <v>468</v>
      </c>
      <c r="E96" s="31">
        <v>473</v>
      </c>
      <c r="F96" s="31">
        <v>345</v>
      </c>
      <c r="G96" s="31">
        <v>353</v>
      </c>
      <c r="H96" s="31">
        <v>358</v>
      </c>
      <c r="I96" s="31">
        <v>347</v>
      </c>
      <c r="J96" s="31">
        <v>355</v>
      </c>
      <c r="K96" s="31">
        <v>360</v>
      </c>
      <c r="L96" s="31">
        <v>343</v>
      </c>
      <c r="M96" s="31">
        <v>350</v>
      </c>
      <c r="N96" s="31">
        <v>355</v>
      </c>
      <c r="O96" s="31">
        <v>347</v>
      </c>
      <c r="P96" s="31">
        <v>366</v>
      </c>
      <c r="Q96" s="31">
        <v>353</v>
      </c>
      <c r="R96" s="31">
        <v>361</v>
      </c>
      <c r="S96" s="31">
        <v>365</v>
      </c>
      <c r="T96" s="31">
        <v>364</v>
      </c>
      <c r="U96" s="31">
        <v>355</v>
      </c>
      <c r="V96" s="31">
        <v>360</v>
      </c>
      <c r="W96" s="31">
        <v>351</v>
      </c>
      <c r="X96" s="31">
        <v>359</v>
      </c>
      <c r="Y96" s="31">
        <v>364</v>
      </c>
      <c r="Z96" s="43">
        <v>354</v>
      </c>
      <c r="AA96" s="31">
        <v>366</v>
      </c>
      <c r="AB96" s="31">
        <v>360</v>
      </c>
      <c r="AC96" s="31">
        <v>345</v>
      </c>
      <c r="AD96" s="31">
        <v>236</v>
      </c>
      <c r="AE96" s="31">
        <v>239</v>
      </c>
      <c r="AF96" s="43">
        <v>245</v>
      </c>
      <c r="AG96" s="31">
        <v>241</v>
      </c>
      <c r="AH96" s="31">
        <v>359</v>
      </c>
      <c r="AI96" s="31">
        <v>251</v>
      </c>
      <c r="AJ96" s="31">
        <v>241</v>
      </c>
      <c r="AK96" s="31">
        <v>242</v>
      </c>
      <c r="AL96" s="31">
        <v>247</v>
      </c>
      <c r="AM96" s="31">
        <v>233</v>
      </c>
      <c r="AN96" s="31">
        <v>116</v>
      </c>
      <c r="AO96" s="31">
        <v>364</v>
      </c>
      <c r="AP96" s="31">
        <v>362</v>
      </c>
      <c r="AQ96" s="31">
        <v>357</v>
      </c>
      <c r="AR96" s="31">
        <v>357</v>
      </c>
      <c r="AS96" s="31">
        <v>239</v>
      </c>
    </row>
    <row r="97" spans="1:45" s="38" customFormat="1" ht="10.5" customHeight="1">
      <c r="A97" s="85">
        <v>24.000000000000004</v>
      </c>
      <c r="B97" s="31">
        <v>516</v>
      </c>
      <c r="C97" s="31">
        <v>459</v>
      </c>
      <c r="D97" s="32">
        <v>467</v>
      </c>
      <c r="E97" s="31">
        <v>472</v>
      </c>
      <c r="F97" s="31">
        <v>345</v>
      </c>
      <c r="G97" s="43">
        <v>352</v>
      </c>
      <c r="H97" s="31">
        <v>357</v>
      </c>
      <c r="I97" s="31">
        <v>346</v>
      </c>
      <c r="J97" s="31">
        <v>354</v>
      </c>
      <c r="K97" s="31">
        <v>359</v>
      </c>
      <c r="L97" s="31">
        <v>342</v>
      </c>
      <c r="M97" s="31">
        <v>350</v>
      </c>
      <c r="N97" s="31">
        <v>355</v>
      </c>
      <c r="O97" s="31">
        <v>347</v>
      </c>
      <c r="P97" s="31">
        <v>365</v>
      </c>
      <c r="Q97" s="31">
        <v>352</v>
      </c>
      <c r="R97" s="31">
        <v>360</v>
      </c>
      <c r="S97" s="31">
        <v>365</v>
      </c>
      <c r="T97" s="31">
        <v>363</v>
      </c>
      <c r="U97" s="31">
        <v>355</v>
      </c>
      <c r="V97" s="31">
        <v>360</v>
      </c>
      <c r="W97" s="31">
        <v>351</v>
      </c>
      <c r="X97" s="31">
        <v>358</v>
      </c>
      <c r="Y97" s="31">
        <v>363</v>
      </c>
      <c r="Z97" s="31">
        <v>354</v>
      </c>
      <c r="AA97" s="31">
        <v>365</v>
      </c>
      <c r="AB97" s="31">
        <v>359</v>
      </c>
      <c r="AC97" s="31">
        <v>345</v>
      </c>
      <c r="AD97" s="31">
        <v>235</v>
      </c>
      <c r="AE97" s="31">
        <v>239</v>
      </c>
      <c r="AF97" s="43">
        <v>244</v>
      </c>
      <c r="AG97" s="31">
        <v>240</v>
      </c>
      <c r="AH97" s="31">
        <v>358</v>
      </c>
      <c r="AI97" s="31">
        <v>250</v>
      </c>
      <c r="AJ97" s="31">
        <v>240</v>
      </c>
      <c r="AK97" s="31">
        <v>242</v>
      </c>
      <c r="AL97" s="31">
        <v>246</v>
      </c>
      <c r="AM97" s="31">
        <v>232</v>
      </c>
      <c r="AN97" s="31">
        <v>115</v>
      </c>
      <c r="AO97" s="31">
        <v>364</v>
      </c>
      <c r="AP97" s="31">
        <v>361</v>
      </c>
      <c r="AQ97" s="31">
        <v>357</v>
      </c>
      <c r="AR97" s="31">
        <v>356</v>
      </c>
      <c r="AS97" s="31">
        <v>239</v>
      </c>
    </row>
    <row r="98" spans="1:45" s="38" customFormat="1" ht="10.5" customHeight="1">
      <c r="A98" s="85">
        <v>24.500000000000004</v>
      </c>
      <c r="B98" s="31">
        <v>515</v>
      </c>
      <c r="C98" s="31">
        <v>458</v>
      </c>
      <c r="D98" s="32">
        <v>466</v>
      </c>
      <c r="E98" s="31">
        <v>471</v>
      </c>
      <c r="F98" s="31">
        <v>343</v>
      </c>
      <c r="G98" s="31">
        <v>351</v>
      </c>
      <c r="H98" s="31">
        <v>356</v>
      </c>
      <c r="I98" s="31">
        <v>345</v>
      </c>
      <c r="J98" s="43">
        <v>353</v>
      </c>
      <c r="K98" s="31">
        <v>358</v>
      </c>
      <c r="L98" s="31">
        <v>341</v>
      </c>
      <c r="M98" s="31">
        <v>349</v>
      </c>
      <c r="N98" s="31">
        <v>354</v>
      </c>
      <c r="O98" s="31">
        <v>346</v>
      </c>
      <c r="P98" s="31">
        <v>365</v>
      </c>
      <c r="Q98" s="31">
        <v>351</v>
      </c>
      <c r="R98" s="31">
        <v>359</v>
      </c>
      <c r="S98" s="31">
        <v>364</v>
      </c>
      <c r="T98" s="31">
        <v>362</v>
      </c>
      <c r="U98" s="31">
        <v>354</v>
      </c>
      <c r="V98" s="31">
        <v>359</v>
      </c>
      <c r="W98" s="31">
        <v>350</v>
      </c>
      <c r="X98" s="31">
        <v>357</v>
      </c>
      <c r="Y98" s="31">
        <v>362</v>
      </c>
      <c r="Z98" s="31">
        <v>353</v>
      </c>
      <c r="AA98" s="31">
        <v>364</v>
      </c>
      <c r="AB98" s="31">
        <v>358</v>
      </c>
      <c r="AC98" s="31">
        <v>343</v>
      </c>
      <c r="AD98" s="31">
        <v>234</v>
      </c>
      <c r="AE98" s="43">
        <v>238</v>
      </c>
      <c r="AF98" s="31">
        <v>244</v>
      </c>
      <c r="AG98" s="31">
        <v>240</v>
      </c>
      <c r="AH98" s="31">
        <v>357</v>
      </c>
      <c r="AI98" s="31">
        <v>250</v>
      </c>
      <c r="AJ98" s="31">
        <v>240</v>
      </c>
      <c r="AK98" s="31">
        <v>241</v>
      </c>
      <c r="AL98" s="31">
        <v>246</v>
      </c>
      <c r="AM98" s="31">
        <v>232</v>
      </c>
      <c r="AN98" s="31">
        <v>115</v>
      </c>
      <c r="AO98" s="31">
        <v>363</v>
      </c>
      <c r="AP98" s="31">
        <v>360</v>
      </c>
      <c r="AQ98" s="31">
        <v>356</v>
      </c>
      <c r="AR98" s="31">
        <v>355</v>
      </c>
      <c r="AS98" s="31">
        <v>238</v>
      </c>
    </row>
    <row r="99" spans="1:45" s="38" customFormat="1" ht="10.5" customHeight="1">
      <c r="A99" s="85">
        <v>25.000000000000004</v>
      </c>
      <c r="B99" s="31">
        <v>514</v>
      </c>
      <c r="C99" s="31">
        <v>457</v>
      </c>
      <c r="D99" s="32">
        <v>465</v>
      </c>
      <c r="E99" s="31">
        <v>470</v>
      </c>
      <c r="F99" s="31">
        <v>343</v>
      </c>
      <c r="G99" s="31">
        <v>350</v>
      </c>
      <c r="H99" s="31">
        <v>355</v>
      </c>
      <c r="I99" s="31">
        <v>344</v>
      </c>
      <c r="J99" s="31">
        <v>352</v>
      </c>
      <c r="K99" s="31">
        <v>357</v>
      </c>
      <c r="L99" s="31">
        <v>340</v>
      </c>
      <c r="M99" s="31">
        <v>348</v>
      </c>
      <c r="N99" s="31">
        <v>353</v>
      </c>
      <c r="O99" s="31">
        <v>345</v>
      </c>
      <c r="P99" s="31">
        <v>364</v>
      </c>
      <c r="Q99" s="31">
        <v>351</v>
      </c>
      <c r="R99" s="31">
        <v>358</v>
      </c>
      <c r="S99" s="31">
        <v>363</v>
      </c>
      <c r="T99" s="31">
        <v>362</v>
      </c>
      <c r="U99" s="31">
        <v>353</v>
      </c>
      <c r="V99" s="31">
        <v>358</v>
      </c>
      <c r="W99" s="43">
        <v>349</v>
      </c>
      <c r="X99" s="31">
        <v>356</v>
      </c>
      <c r="Y99" s="31">
        <v>361</v>
      </c>
      <c r="Z99" s="31">
        <v>352</v>
      </c>
      <c r="AA99" s="31">
        <v>364</v>
      </c>
      <c r="AB99" s="31">
        <v>357</v>
      </c>
      <c r="AC99" s="31">
        <v>343</v>
      </c>
      <c r="AD99" s="31">
        <v>234</v>
      </c>
      <c r="AE99" s="31">
        <v>238</v>
      </c>
      <c r="AF99" s="31">
        <v>243</v>
      </c>
      <c r="AG99" s="31">
        <v>239</v>
      </c>
      <c r="AH99" s="31">
        <v>356</v>
      </c>
      <c r="AI99" s="31">
        <v>249</v>
      </c>
      <c r="AJ99" s="31">
        <v>239</v>
      </c>
      <c r="AK99" s="31">
        <v>240</v>
      </c>
      <c r="AL99" s="31">
        <v>245</v>
      </c>
      <c r="AM99" s="31">
        <v>231</v>
      </c>
      <c r="AN99" s="31">
        <v>115</v>
      </c>
      <c r="AO99" s="31">
        <v>362</v>
      </c>
      <c r="AP99" s="31">
        <v>359</v>
      </c>
      <c r="AQ99" s="31">
        <v>355</v>
      </c>
      <c r="AR99" s="31">
        <v>354</v>
      </c>
      <c r="AS99" s="31">
        <v>237</v>
      </c>
    </row>
    <row r="100" spans="1:45" s="38" customFormat="1" ht="10.5" customHeight="1">
      <c r="A100" s="85">
        <v>25.500000000000004</v>
      </c>
      <c r="B100" s="31">
        <v>513</v>
      </c>
      <c r="C100" s="31">
        <v>456</v>
      </c>
      <c r="D100" s="32">
        <v>464</v>
      </c>
      <c r="E100" s="31">
        <v>469</v>
      </c>
      <c r="F100" s="31">
        <v>342</v>
      </c>
      <c r="G100" s="31">
        <v>349</v>
      </c>
      <c r="H100" s="31">
        <v>355</v>
      </c>
      <c r="I100" s="31">
        <v>344</v>
      </c>
      <c r="J100" s="31">
        <v>351</v>
      </c>
      <c r="K100" s="31">
        <v>357</v>
      </c>
      <c r="L100" s="43">
        <v>340</v>
      </c>
      <c r="M100" s="31">
        <v>347</v>
      </c>
      <c r="N100" s="31">
        <v>352</v>
      </c>
      <c r="O100" s="43">
        <v>344</v>
      </c>
      <c r="P100" s="31">
        <v>363</v>
      </c>
      <c r="Q100" s="31">
        <v>350</v>
      </c>
      <c r="R100" s="31">
        <v>357</v>
      </c>
      <c r="S100" s="31">
        <v>362</v>
      </c>
      <c r="T100" s="31">
        <v>361</v>
      </c>
      <c r="U100" s="31">
        <v>352</v>
      </c>
      <c r="V100" s="31">
        <v>357</v>
      </c>
      <c r="W100" s="31">
        <v>348</v>
      </c>
      <c r="X100" s="31">
        <v>355</v>
      </c>
      <c r="Y100" s="31">
        <v>361</v>
      </c>
      <c r="Z100" s="31">
        <v>351</v>
      </c>
      <c r="AA100" s="31">
        <v>363</v>
      </c>
      <c r="AB100" s="31">
        <v>357</v>
      </c>
      <c r="AC100" s="43">
        <v>342</v>
      </c>
      <c r="AD100" s="31">
        <v>233</v>
      </c>
      <c r="AE100" s="31">
        <v>238</v>
      </c>
      <c r="AF100" s="31">
        <v>243</v>
      </c>
      <c r="AG100" s="31">
        <v>239</v>
      </c>
      <c r="AH100" s="31">
        <v>355</v>
      </c>
      <c r="AI100" s="31">
        <v>249</v>
      </c>
      <c r="AJ100" s="31">
        <v>239</v>
      </c>
      <c r="AK100" s="31">
        <v>240</v>
      </c>
      <c r="AL100" s="31">
        <v>245</v>
      </c>
      <c r="AM100" s="31">
        <v>230</v>
      </c>
      <c r="AN100" s="31">
        <v>115</v>
      </c>
      <c r="AO100" s="31">
        <v>361</v>
      </c>
      <c r="AP100" s="31">
        <v>358</v>
      </c>
      <c r="AQ100" s="31">
        <v>354</v>
      </c>
      <c r="AR100" s="31">
        <v>353</v>
      </c>
      <c r="AS100" s="31">
        <v>237</v>
      </c>
    </row>
    <row r="101" spans="1:45" s="38" customFormat="1" ht="10.5" customHeight="1">
      <c r="A101" s="85">
        <v>26.000000000000004</v>
      </c>
      <c r="B101" s="31">
        <v>512</v>
      </c>
      <c r="C101" s="31">
        <v>455</v>
      </c>
      <c r="D101" s="32">
        <v>463</v>
      </c>
      <c r="E101" s="31">
        <v>468</v>
      </c>
      <c r="F101" s="31">
        <v>341</v>
      </c>
      <c r="G101" s="31">
        <v>348</v>
      </c>
      <c r="H101" s="43">
        <v>354</v>
      </c>
      <c r="I101" s="31">
        <v>343</v>
      </c>
      <c r="J101" s="31">
        <v>350</v>
      </c>
      <c r="K101" s="31">
        <v>356</v>
      </c>
      <c r="L101" s="31">
        <v>339</v>
      </c>
      <c r="M101" s="31">
        <v>347</v>
      </c>
      <c r="N101" s="31">
        <v>351</v>
      </c>
      <c r="O101" s="31">
        <v>344</v>
      </c>
      <c r="P101" s="31">
        <v>363</v>
      </c>
      <c r="Q101" s="31">
        <v>349</v>
      </c>
      <c r="R101" s="31">
        <v>356</v>
      </c>
      <c r="S101" s="31">
        <v>362</v>
      </c>
      <c r="T101" s="31">
        <v>360</v>
      </c>
      <c r="U101" s="31">
        <v>351</v>
      </c>
      <c r="V101" s="31">
        <v>357</v>
      </c>
      <c r="W101" s="31">
        <v>347</v>
      </c>
      <c r="X101" s="31">
        <v>355</v>
      </c>
      <c r="Y101" s="31">
        <v>360</v>
      </c>
      <c r="Z101" s="31">
        <v>351</v>
      </c>
      <c r="AA101" s="31">
        <v>362</v>
      </c>
      <c r="AB101" s="31">
        <v>356</v>
      </c>
      <c r="AC101" s="31">
        <v>341</v>
      </c>
      <c r="AD101" s="31">
        <v>233</v>
      </c>
      <c r="AE101" s="31">
        <v>237</v>
      </c>
      <c r="AF101" s="31">
        <v>242</v>
      </c>
      <c r="AG101" s="31">
        <v>239</v>
      </c>
      <c r="AH101" s="31">
        <v>355</v>
      </c>
      <c r="AI101" s="43">
        <v>248</v>
      </c>
      <c r="AJ101" s="31">
        <v>238</v>
      </c>
      <c r="AK101" s="31">
        <v>239</v>
      </c>
      <c r="AL101" s="43">
        <v>244</v>
      </c>
      <c r="AM101" s="31">
        <v>230</v>
      </c>
      <c r="AN101" s="31">
        <v>114</v>
      </c>
      <c r="AO101" s="31">
        <v>361</v>
      </c>
      <c r="AP101" s="31">
        <v>358</v>
      </c>
      <c r="AQ101" s="31">
        <v>353</v>
      </c>
      <c r="AR101" s="31">
        <v>353</v>
      </c>
      <c r="AS101" s="31">
        <v>236</v>
      </c>
    </row>
    <row r="102" spans="1:45" s="38" customFormat="1" ht="10.5" customHeight="1">
      <c r="A102" s="85">
        <v>26.500000000000004</v>
      </c>
      <c r="B102" s="31">
        <v>510</v>
      </c>
      <c r="C102" s="31">
        <v>454</v>
      </c>
      <c r="D102" s="32">
        <v>462</v>
      </c>
      <c r="E102" s="31">
        <v>467</v>
      </c>
      <c r="F102" s="31">
        <v>340</v>
      </c>
      <c r="G102" s="31">
        <v>347</v>
      </c>
      <c r="H102" s="31">
        <v>353</v>
      </c>
      <c r="I102" s="31">
        <v>342</v>
      </c>
      <c r="J102" s="31">
        <v>350</v>
      </c>
      <c r="K102" s="31">
        <v>355</v>
      </c>
      <c r="L102" s="31">
        <v>339</v>
      </c>
      <c r="M102" s="31">
        <v>346</v>
      </c>
      <c r="N102" s="31">
        <v>351</v>
      </c>
      <c r="O102" s="31">
        <v>343</v>
      </c>
      <c r="P102" s="31">
        <v>362</v>
      </c>
      <c r="Q102" s="31">
        <v>349</v>
      </c>
      <c r="R102" s="31">
        <v>356</v>
      </c>
      <c r="S102" s="31">
        <v>361</v>
      </c>
      <c r="T102" s="31">
        <v>360</v>
      </c>
      <c r="U102" s="31">
        <v>351</v>
      </c>
      <c r="V102" s="31">
        <v>356</v>
      </c>
      <c r="W102" s="31">
        <v>347</v>
      </c>
      <c r="X102" s="31">
        <v>354</v>
      </c>
      <c r="Y102" s="31">
        <v>359</v>
      </c>
      <c r="Z102" s="31">
        <v>350</v>
      </c>
      <c r="AA102" s="31">
        <v>362</v>
      </c>
      <c r="AB102" s="31">
        <v>355</v>
      </c>
      <c r="AC102" s="31">
        <v>340</v>
      </c>
      <c r="AD102" s="43">
        <v>232</v>
      </c>
      <c r="AE102" s="31">
        <v>237</v>
      </c>
      <c r="AF102" s="31">
        <v>241</v>
      </c>
      <c r="AG102" s="31">
        <v>238</v>
      </c>
      <c r="AH102" s="31">
        <v>354</v>
      </c>
      <c r="AI102" s="31">
        <v>248</v>
      </c>
      <c r="AJ102" s="31">
        <v>238</v>
      </c>
      <c r="AK102" s="31">
        <v>239</v>
      </c>
      <c r="AL102" s="31">
        <v>244</v>
      </c>
      <c r="AM102" s="31">
        <v>229</v>
      </c>
      <c r="AN102" s="31">
        <v>114</v>
      </c>
      <c r="AO102" s="31">
        <v>360</v>
      </c>
      <c r="AP102" s="31">
        <v>357</v>
      </c>
      <c r="AQ102" s="31">
        <v>353</v>
      </c>
      <c r="AR102" s="31">
        <v>352</v>
      </c>
      <c r="AS102" s="31">
        <v>235</v>
      </c>
    </row>
    <row r="103" spans="1:45" s="38" customFormat="1" ht="10.5" customHeight="1">
      <c r="A103" s="85">
        <v>27.000000000000004</v>
      </c>
      <c r="B103" s="31">
        <v>509</v>
      </c>
      <c r="C103" s="31">
        <v>453</v>
      </c>
      <c r="D103" s="32">
        <v>461</v>
      </c>
      <c r="E103" s="31">
        <v>466</v>
      </c>
      <c r="F103" s="31">
        <v>340</v>
      </c>
      <c r="G103" s="31">
        <v>347</v>
      </c>
      <c r="H103" s="31">
        <v>352</v>
      </c>
      <c r="I103" s="31">
        <v>342</v>
      </c>
      <c r="J103" s="31">
        <v>349</v>
      </c>
      <c r="K103" s="31">
        <v>354</v>
      </c>
      <c r="L103" s="31">
        <v>338</v>
      </c>
      <c r="M103" s="31">
        <v>345</v>
      </c>
      <c r="N103" s="31">
        <v>350</v>
      </c>
      <c r="O103" s="31">
        <v>342</v>
      </c>
      <c r="P103" s="31">
        <v>361</v>
      </c>
      <c r="Q103" s="31">
        <v>348</v>
      </c>
      <c r="R103" s="31">
        <v>355</v>
      </c>
      <c r="S103" s="31">
        <v>360</v>
      </c>
      <c r="T103" s="31">
        <v>359</v>
      </c>
      <c r="U103" s="31">
        <v>350</v>
      </c>
      <c r="V103" s="31">
        <v>355</v>
      </c>
      <c r="W103" s="31">
        <v>346</v>
      </c>
      <c r="X103" s="31">
        <v>353</v>
      </c>
      <c r="Y103" s="31">
        <v>358</v>
      </c>
      <c r="Z103" s="31">
        <v>349</v>
      </c>
      <c r="AA103" s="31">
        <v>361</v>
      </c>
      <c r="AB103" s="31">
        <v>354</v>
      </c>
      <c r="AC103" s="31">
        <v>340</v>
      </c>
      <c r="AD103" s="31">
        <v>231</v>
      </c>
      <c r="AE103" s="31">
        <v>237</v>
      </c>
      <c r="AF103" s="31">
        <v>241</v>
      </c>
      <c r="AG103" s="31">
        <v>238</v>
      </c>
      <c r="AH103" s="31">
        <v>353</v>
      </c>
      <c r="AI103" s="31">
        <v>247</v>
      </c>
      <c r="AJ103" s="31">
        <v>238</v>
      </c>
      <c r="AK103" s="31">
        <v>238</v>
      </c>
      <c r="AL103" s="31">
        <v>243</v>
      </c>
      <c r="AM103" s="31">
        <v>229</v>
      </c>
      <c r="AN103" s="31">
        <v>113</v>
      </c>
      <c r="AO103" s="31">
        <v>359</v>
      </c>
      <c r="AP103" s="31">
        <v>356</v>
      </c>
      <c r="AQ103" s="31">
        <v>352</v>
      </c>
      <c r="AR103" s="31">
        <v>351</v>
      </c>
      <c r="AS103" s="31">
        <v>235</v>
      </c>
    </row>
    <row r="104" spans="1:45" s="38" customFormat="1" ht="10.5" customHeight="1">
      <c r="A104" s="85">
        <v>27.500000000000004</v>
      </c>
      <c r="B104" s="31">
        <v>508</v>
      </c>
      <c r="C104" s="31">
        <v>452</v>
      </c>
      <c r="D104" s="32">
        <v>460</v>
      </c>
      <c r="E104" s="31">
        <v>465</v>
      </c>
      <c r="F104" s="43">
        <v>339</v>
      </c>
      <c r="G104" s="31">
        <v>346</v>
      </c>
      <c r="H104" s="31">
        <v>351</v>
      </c>
      <c r="I104" s="31">
        <v>341</v>
      </c>
      <c r="J104" s="31">
        <v>348</v>
      </c>
      <c r="K104" s="31">
        <v>353</v>
      </c>
      <c r="L104" s="31">
        <v>337</v>
      </c>
      <c r="M104" s="31">
        <v>344</v>
      </c>
      <c r="N104" s="43">
        <v>349</v>
      </c>
      <c r="O104" s="31">
        <v>342</v>
      </c>
      <c r="P104" s="31">
        <v>361</v>
      </c>
      <c r="Q104" s="31">
        <v>347</v>
      </c>
      <c r="R104" s="31">
        <v>354</v>
      </c>
      <c r="S104" s="31">
        <v>360</v>
      </c>
      <c r="T104" s="31">
        <v>358</v>
      </c>
      <c r="U104" s="31">
        <v>349</v>
      </c>
      <c r="V104" s="31">
        <v>355</v>
      </c>
      <c r="W104" s="31">
        <v>345</v>
      </c>
      <c r="X104" s="31">
        <v>352</v>
      </c>
      <c r="Y104" s="31">
        <v>358</v>
      </c>
      <c r="Z104" s="31">
        <v>348</v>
      </c>
      <c r="AA104" s="31">
        <v>360</v>
      </c>
      <c r="AB104" s="31">
        <v>353</v>
      </c>
      <c r="AC104" s="31">
        <v>339</v>
      </c>
      <c r="AD104" s="43">
        <v>231</v>
      </c>
      <c r="AE104" s="43">
        <v>236</v>
      </c>
      <c r="AF104" s="31">
        <v>240</v>
      </c>
      <c r="AG104" s="31">
        <v>237</v>
      </c>
      <c r="AH104" s="31">
        <v>352</v>
      </c>
      <c r="AI104" s="31">
        <v>247</v>
      </c>
      <c r="AJ104" s="31">
        <v>237</v>
      </c>
      <c r="AK104" s="31">
        <v>238</v>
      </c>
      <c r="AL104" s="31">
        <v>243</v>
      </c>
      <c r="AM104" s="31">
        <v>228</v>
      </c>
      <c r="AN104" s="31">
        <v>113</v>
      </c>
      <c r="AO104" s="31">
        <v>358</v>
      </c>
      <c r="AP104" s="31">
        <v>355</v>
      </c>
      <c r="AQ104" s="31">
        <v>351</v>
      </c>
      <c r="AR104" s="31">
        <v>351</v>
      </c>
      <c r="AS104" s="31">
        <v>234</v>
      </c>
    </row>
    <row r="105" spans="1:45" s="38" customFormat="1" ht="10.5" customHeight="1">
      <c r="A105" s="85">
        <v>28.000000000000004</v>
      </c>
      <c r="B105" s="31">
        <v>507</v>
      </c>
      <c r="C105" s="31">
        <v>451</v>
      </c>
      <c r="D105" s="32">
        <v>459</v>
      </c>
      <c r="E105" s="31">
        <v>464</v>
      </c>
      <c r="F105" s="31">
        <v>338</v>
      </c>
      <c r="G105" s="31">
        <v>345</v>
      </c>
      <c r="H105" s="31">
        <v>350</v>
      </c>
      <c r="I105" s="31">
        <v>340</v>
      </c>
      <c r="J105" s="31">
        <v>347</v>
      </c>
      <c r="K105" s="31">
        <v>353</v>
      </c>
      <c r="L105" s="31">
        <v>337</v>
      </c>
      <c r="M105" s="31">
        <v>343</v>
      </c>
      <c r="N105" s="31">
        <v>349</v>
      </c>
      <c r="O105" s="31">
        <v>341</v>
      </c>
      <c r="P105" s="31">
        <v>360</v>
      </c>
      <c r="Q105" s="31">
        <v>346</v>
      </c>
      <c r="R105" s="43">
        <v>353</v>
      </c>
      <c r="S105" s="31">
        <v>359</v>
      </c>
      <c r="T105" s="31">
        <v>358</v>
      </c>
      <c r="U105" s="31">
        <v>348</v>
      </c>
      <c r="V105" s="31">
        <v>354</v>
      </c>
      <c r="W105" s="31">
        <v>344</v>
      </c>
      <c r="X105" s="31">
        <v>351</v>
      </c>
      <c r="Y105" s="31">
        <v>357</v>
      </c>
      <c r="Z105" s="31">
        <v>347</v>
      </c>
      <c r="AA105" s="31">
        <v>359</v>
      </c>
      <c r="AB105" s="31">
        <v>353</v>
      </c>
      <c r="AC105" s="31">
        <v>338</v>
      </c>
      <c r="AD105" s="43">
        <v>230</v>
      </c>
      <c r="AE105" s="31">
        <v>236</v>
      </c>
      <c r="AF105" s="31">
        <v>240</v>
      </c>
      <c r="AG105" s="31">
        <v>236</v>
      </c>
      <c r="AH105" s="31">
        <v>351</v>
      </c>
      <c r="AI105" s="31">
        <v>246</v>
      </c>
      <c r="AJ105" s="31">
        <v>237</v>
      </c>
      <c r="AK105" s="31">
        <v>237</v>
      </c>
      <c r="AL105" s="31">
        <v>242</v>
      </c>
      <c r="AM105" s="31">
        <v>228</v>
      </c>
      <c r="AN105" s="31">
        <v>112</v>
      </c>
      <c r="AO105" s="31">
        <v>358</v>
      </c>
      <c r="AP105" s="31">
        <v>355</v>
      </c>
      <c r="AQ105" s="31">
        <v>351</v>
      </c>
      <c r="AR105" s="31">
        <v>350</v>
      </c>
      <c r="AS105" s="31">
        <v>233</v>
      </c>
    </row>
    <row r="106" spans="1:45" s="38" customFormat="1" ht="10.5" customHeight="1">
      <c r="A106" s="85">
        <v>28.500000000000004</v>
      </c>
      <c r="B106" s="31">
        <v>505</v>
      </c>
      <c r="C106" s="31">
        <v>450</v>
      </c>
      <c r="D106" s="32">
        <v>458</v>
      </c>
      <c r="E106" s="31">
        <v>463</v>
      </c>
      <c r="F106" s="31">
        <v>337</v>
      </c>
      <c r="G106" s="31">
        <v>344</v>
      </c>
      <c r="H106" s="31">
        <v>349</v>
      </c>
      <c r="I106" s="31">
        <v>340</v>
      </c>
      <c r="J106" s="31">
        <v>346</v>
      </c>
      <c r="K106" s="31">
        <v>352</v>
      </c>
      <c r="L106" s="31">
        <v>336</v>
      </c>
      <c r="M106" s="31">
        <v>343</v>
      </c>
      <c r="N106" s="31">
        <v>348</v>
      </c>
      <c r="O106" s="31">
        <v>340</v>
      </c>
      <c r="P106" s="31">
        <v>359</v>
      </c>
      <c r="Q106" s="31">
        <v>345</v>
      </c>
      <c r="R106" s="31">
        <v>353</v>
      </c>
      <c r="S106" s="31">
        <v>358</v>
      </c>
      <c r="T106" s="31">
        <v>357</v>
      </c>
      <c r="U106" s="31">
        <v>347</v>
      </c>
      <c r="V106" s="31">
        <v>353</v>
      </c>
      <c r="W106" s="31">
        <v>343</v>
      </c>
      <c r="X106" s="31">
        <v>351</v>
      </c>
      <c r="Y106" s="31">
        <v>356</v>
      </c>
      <c r="Z106" s="31">
        <v>347</v>
      </c>
      <c r="AA106" s="31">
        <v>359</v>
      </c>
      <c r="AB106" s="31">
        <v>352</v>
      </c>
      <c r="AC106" s="31">
        <v>337</v>
      </c>
      <c r="AD106" s="31">
        <v>230</v>
      </c>
      <c r="AE106" s="31">
        <v>235</v>
      </c>
      <c r="AF106" s="31">
        <v>239</v>
      </c>
      <c r="AG106" s="31">
        <v>236</v>
      </c>
      <c r="AH106" s="31">
        <v>351</v>
      </c>
      <c r="AI106" s="31">
        <v>246</v>
      </c>
      <c r="AJ106" s="31">
        <v>236</v>
      </c>
      <c r="AK106" s="31">
        <v>237</v>
      </c>
      <c r="AL106" s="31">
        <v>242</v>
      </c>
      <c r="AM106" s="31">
        <v>227</v>
      </c>
      <c r="AN106" s="31">
        <v>112</v>
      </c>
      <c r="AO106" s="31">
        <v>357</v>
      </c>
      <c r="AP106" s="31">
        <v>354</v>
      </c>
      <c r="AQ106" s="31">
        <v>350</v>
      </c>
      <c r="AR106" s="31">
        <v>349</v>
      </c>
      <c r="AS106" s="31">
        <v>233</v>
      </c>
    </row>
    <row r="107" spans="1:45" s="38" customFormat="1" ht="10.5" customHeight="1">
      <c r="A107" s="85">
        <v>29.000000000000004</v>
      </c>
      <c r="B107" s="31">
        <v>504</v>
      </c>
      <c r="C107" s="31">
        <v>449</v>
      </c>
      <c r="D107" s="32">
        <v>457</v>
      </c>
      <c r="E107" s="31">
        <v>462</v>
      </c>
      <c r="F107" s="31">
        <v>336</v>
      </c>
      <c r="G107" s="31">
        <v>343</v>
      </c>
      <c r="H107" s="31">
        <v>349</v>
      </c>
      <c r="I107" s="31">
        <v>339</v>
      </c>
      <c r="J107" s="31">
        <v>346</v>
      </c>
      <c r="K107" s="31">
        <v>351</v>
      </c>
      <c r="L107" s="31">
        <v>335</v>
      </c>
      <c r="M107" s="31">
        <v>342</v>
      </c>
      <c r="N107" s="31">
        <v>348</v>
      </c>
      <c r="O107" s="31">
        <v>339</v>
      </c>
      <c r="P107" s="31">
        <v>358</v>
      </c>
      <c r="Q107" s="31">
        <v>345</v>
      </c>
      <c r="R107" s="31">
        <v>352</v>
      </c>
      <c r="S107" s="31">
        <v>358</v>
      </c>
      <c r="T107" s="31">
        <v>356</v>
      </c>
      <c r="U107" s="31">
        <v>347</v>
      </c>
      <c r="V107" s="31">
        <v>352</v>
      </c>
      <c r="W107" s="31">
        <v>343</v>
      </c>
      <c r="X107" s="31">
        <v>350</v>
      </c>
      <c r="Y107" s="31">
        <v>355</v>
      </c>
      <c r="Z107" s="31">
        <v>346</v>
      </c>
      <c r="AA107" s="31">
        <v>358</v>
      </c>
      <c r="AB107" s="31">
        <v>351</v>
      </c>
      <c r="AC107" s="31">
        <v>336</v>
      </c>
      <c r="AD107" s="43">
        <v>229</v>
      </c>
      <c r="AE107" s="31">
        <v>235</v>
      </c>
      <c r="AF107" s="31">
        <v>239</v>
      </c>
      <c r="AG107" s="31">
        <v>236</v>
      </c>
      <c r="AH107" s="31">
        <v>350</v>
      </c>
      <c r="AI107" s="31">
        <v>245</v>
      </c>
      <c r="AJ107" s="31">
        <v>236</v>
      </c>
      <c r="AK107" s="31">
        <v>236</v>
      </c>
      <c r="AL107" s="31">
        <v>241</v>
      </c>
      <c r="AM107" s="31">
        <v>226</v>
      </c>
      <c r="AN107" s="31">
        <v>112</v>
      </c>
      <c r="AO107" s="31">
        <v>356</v>
      </c>
      <c r="AP107" s="31">
        <v>353</v>
      </c>
      <c r="AQ107" s="31">
        <v>349</v>
      </c>
      <c r="AR107" s="31">
        <v>348</v>
      </c>
      <c r="AS107" s="31">
        <v>232</v>
      </c>
    </row>
    <row r="108" spans="1:45" s="38" customFormat="1" ht="10.5" customHeight="1">
      <c r="A108" s="85">
        <v>29.500000000000004</v>
      </c>
      <c r="B108" s="31">
        <v>503</v>
      </c>
      <c r="C108" s="31">
        <v>448</v>
      </c>
      <c r="D108" s="32">
        <v>456</v>
      </c>
      <c r="E108" s="31">
        <v>461</v>
      </c>
      <c r="F108" s="31">
        <v>335</v>
      </c>
      <c r="G108" s="31">
        <v>342</v>
      </c>
      <c r="H108" s="31">
        <v>348</v>
      </c>
      <c r="I108" s="31">
        <v>338</v>
      </c>
      <c r="J108" s="31">
        <v>345</v>
      </c>
      <c r="K108" s="43">
        <v>351</v>
      </c>
      <c r="L108" s="31">
        <v>335</v>
      </c>
      <c r="M108" s="31">
        <v>342</v>
      </c>
      <c r="N108" s="31">
        <v>347</v>
      </c>
      <c r="O108" s="31">
        <v>339</v>
      </c>
      <c r="P108" s="31">
        <v>358</v>
      </c>
      <c r="Q108" s="31">
        <v>344</v>
      </c>
      <c r="R108" s="31">
        <v>351</v>
      </c>
      <c r="S108" s="31">
        <v>357</v>
      </c>
      <c r="T108" s="31">
        <v>356</v>
      </c>
      <c r="U108" s="31">
        <v>346</v>
      </c>
      <c r="V108" s="31">
        <v>352</v>
      </c>
      <c r="W108" s="31">
        <v>342</v>
      </c>
      <c r="X108" s="31">
        <v>349</v>
      </c>
      <c r="Y108" s="31">
        <v>355</v>
      </c>
      <c r="Z108" s="31">
        <v>345</v>
      </c>
      <c r="AA108" s="31">
        <v>357</v>
      </c>
      <c r="AB108" s="43">
        <v>351</v>
      </c>
      <c r="AC108" s="31">
        <v>335</v>
      </c>
      <c r="AD108" s="31">
        <v>228</v>
      </c>
      <c r="AE108" s="31">
        <v>235</v>
      </c>
      <c r="AF108" s="43">
        <v>238</v>
      </c>
      <c r="AG108" s="31">
        <v>235</v>
      </c>
      <c r="AH108" s="31">
        <v>349</v>
      </c>
      <c r="AI108" s="31">
        <v>245</v>
      </c>
      <c r="AJ108" s="31">
        <v>235</v>
      </c>
      <c r="AK108" s="31">
        <v>235</v>
      </c>
      <c r="AL108" s="31">
        <v>241</v>
      </c>
      <c r="AM108" s="31">
        <v>226</v>
      </c>
      <c r="AN108" s="31">
        <v>112</v>
      </c>
      <c r="AO108" s="31">
        <v>355</v>
      </c>
      <c r="AP108" s="31">
        <v>352</v>
      </c>
      <c r="AQ108" s="31">
        <v>349</v>
      </c>
      <c r="AR108" s="31">
        <v>348</v>
      </c>
      <c r="AS108" s="31">
        <v>231</v>
      </c>
    </row>
    <row r="109" spans="1:45" s="38" customFormat="1" ht="10.5" customHeight="1">
      <c r="A109" s="85">
        <v>30.000000000000004</v>
      </c>
      <c r="B109" s="31">
        <v>502</v>
      </c>
      <c r="C109" s="31">
        <v>447</v>
      </c>
      <c r="D109" s="32">
        <v>455</v>
      </c>
      <c r="E109" s="31">
        <v>460</v>
      </c>
      <c r="F109" s="31">
        <v>334</v>
      </c>
      <c r="G109" s="31">
        <v>341</v>
      </c>
      <c r="H109" s="31">
        <v>347</v>
      </c>
      <c r="I109" s="31">
        <v>337</v>
      </c>
      <c r="J109" s="31">
        <v>345</v>
      </c>
      <c r="K109" s="31">
        <v>350</v>
      </c>
      <c r="L109" s="31">
        <v>334</v>
      </c>
      <c r="M109" s="31">
        <v>341</v>
      </c>
      <c r="N109" s="31">
        <v>346</v>
      </c>
      <c r="O109" s="31">
        <v>338</v>
      </c>
      <c r="P109" s="43">
        <v>357</v>
      </c>
      <c r="Q109" s="31">
        <v>343</v>
      </c>
      <c r="R109" s="31">
        <v>351</v>
      </c>
      <c r="S109" s="31">
        <v>356</v>
      </c>
      <c r="T109" s="31">
        <v>355</v>
      </c>
      <c r="U109" s="43">
        <v>345</v>
      </c>
      <c r="V109" s="31">
        <v>351</v>
      </c>
      <c r="W109" s="31">
        <v>341</v>
      </c>
      <c r="X109" s="31">
        <v>348</v>
      </c>
      <c r="Y109" s="31">
        <v>354</v>
      </c>
      <c r="Z109" s="31">
        <v>345</v>
      </c>
      <c r="AA109" s="31">
        <v>357</v>
      </c>
      <c r="AB109" s="31">
        <v>350</v>
      </c>
      <c r="AC109" s="31">
        <v>334</v>
      </c>
      <c r="AD109" s="43">
        <v>228</v>
      </c>
      <c r="AE109" s="31">
        <v>234</v>
      </c>
      <c r="AF109" s="31">
        <v>238</v>
      </c>
      <c r="AG109" s="31">
        <v>235</v>
      </c>
      <c r="AH109" s="31">
        <v>348</v>
      </c>
      <c r="AI109" s="31">
        <v>244</v>
      </c>
      <c r="AJ109" s="31">
        <v>235</v>
      </c>
      <c r="AK109" s="31">
        <v>235</v>
      </c>
      <c r="AL109" s="31">
        <v>240</v>
      </c>
      <c r="AM109" s="31">
        <v>225</v>
      </c>
      <c r="AN109" s="31">
        <v>111</v>
      </c>
      <c r="AO109" s="31">
        <v>355</v>
      </c>
      <c r="AP109" s="31">
        <v>352</v>
      </c>
      <c r="AQ109" s="31">
        <v>348</v>
      </c>
      <c r="AR109" s="31">
        <v>347</v>
      </c>
      <c r="AS109" s="31">
        <v>231</v>
      </c>
    </row>
    <row r="110" spans="1:45" s="38" customFormat="1" ht="10.5" customHeight="1">
      <c r="A110" s="85">
        <v>30.500000000000004</v>
      </c>
      <c r="B110" s="31">
        <v>501</v>
      </c>
      <c r="C110" s="31">
        <v>446</v>
      </c>
      <c r="D110" s="32">
        <v>454</v>
      </c>
      <c r="E110" s="31">
        <v>459</v>
      </c>
      <c r="F110" s="31">
        <v>333</v>
      </c>
      <c r="G110" s="31">
        <v>341</v>
      </c>
      <c r="H110" s="31">
        <v>346</v>
      </c>
      <c r="I110" s="31">
        <v>337</v>
      </c>
      <c r="J110" s="31">
        <v>344</v>
      </c>
      <c r="K110" s="31">
        <v>349</v>
      </c>
      <c r="L110" s="31">
        <v>333</v>
      </c>
      <c r="M110" s="31">
        <v>340</v>
      </c>
      <c r="N110" s="31">
        <v>346</v>
      </c>
      <c r="O110" s="31">
        <v>338</v>
      </c>
      <c r="P110" s="31">
        <v>357</v>
      </c>
      <c r="Q110" s="31">
        <v>343</v>
      </c>
      <c r="R110" s="31">
        <v>350</v>
      </c>
      <c r="S110" s="31">
        <v>356</v>
      </c>
      <c r="T110" s="31">
        <v>354</v>
      </c>
      <c r="U110" s="31">
        <v>345</v>
      </c>
      <c r="V110" s="31">
        <v>350</v>
      </c>
      <c r="W110" s="31">
        <v>341</v>
      </c>
      <c r="X110" s="31">
        <v>348</v>
      </c>
      <c r="Y110" s="43">
        <v>353</v>
      </c>
      <c r="Z110" s="31">
        <v>344</v>
      </c>
      <c r="AA110" s="31">
        <v>356</v>
      </c>
      <c r="AB110" s="31">
        <v>349</v>
      </c>
      <c r="AC110" s="31">
        <v>333</v>
      </c>
      <c r="AD110" s="31">
        <v>227</v>
      </c>
      <c r="AE110" s="31">
        <v>234</v>
      </c>
      <c r="AF110" s="31">
        <v>237</v>
      </c>
      <c r="AG110" s="31">
        <v>234</v>
      </c>
      <c r="AH110" s="31">
        <v>347</v>
      </c>
      <c r="AI110" s="31">
        <v>244</v>
      </c>
      <c r="AJ110" s="31">
        <v>234</v>
      </c>
      <c r="AK110" s="31">
        <v>234</v>
      </c>
      <c r="AL110" s="31">
        <v>240</v>
      </c>
      <c r="AM110" s="31">
        <v>225</v>
      </c>
      <c r="AN110" s="31">
        <v>111</v>
      </c>
      <c r="AO110" s="31">
        <v>354</v>
      </c>
      <c r="AP110" s="31">
        <v>351</v>
      </c>
      <c r="AQ110" s="31">
        <v>347</v>
      </c>
      <c r="AR110" s="31">
        <v>347</v>
      </c>
      <c r="AS110" s="31">
        <v>230</v>
      </c>
    </row>
    <row r="111" spans="1:45" s="38" customFormat="1" ht="10.5" customHeight="1">
      <c r="A111" s="85">
        <v>31.000000000000004</v>
      </c>
      <c r="B111" s="31">
        <v>500</v>
      </c>
      <c r="C111" s="31">
        <v>445</v>
      </c>
      <c r="D111" s="32">
        <v>453</v>
      </c>
      <c r="E111" s="31">
        <v>458</v>
      </c>
      <c r="F111" s="31">
        <v>333</v>
      </c>
      <c r="G111" s="43">
        <v>340</v>
      </c>
      <c r="H111" s="31">
        <v>345</v>
      </c>
      <c r="I111" s="31">
        <v>336</v>
      </c>
      <c r="J111" s="31">
        <v>343</v>
      </c>
      <c r="K111" s="31">
        <v>348</v>
      </c>
      <c r="L111" s="31">
        <v>333</v>
      </c>
      <c r="M111" s="31">
        <v>340</v>
      </c>
      <c r="N111" s="31">
        <v>345</v>
      </c>
      <c r="O111" s="31">
        <v>337</v>
      </c>
      <c r="P111" s="31">
        <v>356</v>
      </c>
      <c r="Q111" s="31">
        <v>342</v>
      </c>
      <c r="R111" s="31">
        <v>349</v>
      </c>
      <c r="S111" s="31">
        <v>355</v>
      </c>
      <c r="T111" s="31">
        <v>353</v>
      </c>
      <c r="U111" s="31">
        <v>344</v>
      </c>
      <c r="V111" s="31">
        <v>349</v>
      </c>
      <c r="W111" s="31">
        <v>340</v>
      </c>
      <c r="X111" s="31">
        <v>347</v>
      </c>
      <c r="Y111" s="31">
        <v>353</v>
      </c>
      <c r="Z111" s="31">
        <v>343</v>
      </c>
      <c r="AA111" s="31">
        <v>355</v>
      </c>
      <c r="AB111" s="31">
        <v>348</v>
      </c>
      <c r="AC111" s="31">
        <v>333</v>
      </c>
      <c r="AD111" s="31">
        <v>227</v>
      </c>
      <c r="AE111" s="31">
        <v>234</v>
      </c>
      <c r="AF111" s="31">
        <v>237</v>
      </c>
      <c r="AG111" s="31">
        <v>234</v>
      </c>
      <c r="AH111" s="31">
        <v>347</v>
      </c>
      <c r="AI111" s="31">
        <v>244</v>
      </c>
      <c r="AJ111" s="31">
        <v>234</v>
      </c>
      <c r="AK111" s="31">
        <v>234</v>
      </c>
      <c r="AL111" s="31">
        <v>240</v>
      </c>
      <c r="AM111" s="31">
        <v>224</v>
      </c>
      <c r="AN111" s="31">
        <v>111</v>
      </c>
      <c r="AO111" s="31">
        <v>353</v>
      </c>
      <c r="AP111" s="31">
        <v>351</v>
      </c>
      <c r="AQ111" s="31">
        <v>347</v>
      </c>
      <c r="AR111" s="31">
        <v>346</v>
      </c>
      <c r="AS111" s="31">
        <v>230</v>
      </c>
    </row>
    <row r="112" spans="1:45" s="38" customFormat="1" ht="10.5" customHeight="1">
      <c r="A112" s="85">
        <v>31.500000000000004</v>
      </c>
      <c r="B112" s="31">
        <v>499</v>
      </c>
      <c r="C112" s="31">
        <v>445</v>
      </c>
      <c r="D112" s="32">
        <v>452</v>
      </c>
      <c r="E112" s="31">
        <v>457</v>
      </c>
      <c r="F112" s="31">
        <v>332</v>
      </c>
      <c r="G112" s="31">
        <v>339</v>
      </c>
      <c r="H112" s="31">
        <v>344</v>
      </c>
      <c r="I112" s="31">
        <v>335</v>
      </c>
      <c r="J112" s="31">
        <v>342</v>
      </c>
      <c r="K112" s="31">
        <v>347</v>
      </c>
      <c r="L112" s="31">
        <v>332</v>
      </c>
      <c r="M112" s="31">
        <v>339</v>
      </c>
      <c r="N112" s="31">
        <v>345</v>
      </c>
      <c r="O112" s="43">
        <v>336</v>
      </c>
      <c r="P112" s="31">
        <v>356</v>
      </c>
      <c r="Q112" s="31">
        <v>341</v>
      </c>
      <c r="R112" s="31">
        <v>348</v>
      </c>
      <c r="S112" s="31">
        <v>354</v>
      </c>
      <c r="T112" s="31">
        <v>353</v>
      </c>
      <c r="U112" s="31">
        <v>343</v>
      </c>
      <c r="V112" s="31">
        <v>348</v>
      </c>
      <c r="W112" s="31">
        <v>339</v>
      </c>
      <c r="X112" s="31">
        <v>346</v>
      </c>
      <c r="Y112" s="31">
        <v>352</v>
      </c>
      <c r="Z112" s="31">
        <v>342</v>
      </c>
      <c r="AA112" s="31">
        <v>355</v>
      </c>
      <c r="AB112" s="31">
        <v>348</v>
      </c>
      <c r="AC112" s="43">
        <v>332</v>
      </c>
      <c r="AD112" s="31">
        <v>226</v>
      </c>
      <c r="AE112" s="31">
        <v>233</v>
      </c>
      <c r="AF112" s="31">
        <v>236</v>
      </c>
      <c r="AG112" s="31">
        <v>233</v>
      </c>
      <c r="AH112" s="43">
        <v>346</v>
      </c>
      <c r="AI112" s="31">
        <v>243</v>
      </c>
      <c r="AJ112" s="31">
        <v>233</v>
      </c>
      <c r="AK112" s="31">
        <v>233</v>
      </c>
      <c r="AL112" s="31">
        <v>239</v>
      </c>
      <c r="AM112" s="31">
        <v>223</v>
      </c>
      <c r="AN112" s="31">
        <v>111</v>
      </c>
      <c r="AO112" s="31">
        <v>352</v>
      </c>
      <c r="AP112" s="31">
        <v>350</v>
      </c>
      <c r="AQ112" s="31">
        <v>346</v>
      </c>
      <c r="AR112" s="31">
        <v>345</v>
      </c>
      <c r="AS112" s="31">
        <v>229</v>
      </c>
    </row>
    <row r="113" spans="1:45" s="38" customFormat="1" ht="10.5" customHeight="1">
      <c r="A113" s="85">
        <v>32</v>
      </c>
      <c r="B113" s="31">
        <v>498</v>
      </c>
      <c r="C113" s="31">
        <v>444</v>
      </c>
      <c r="D113" s="32">
        <v>451</v>
      </c>
      <c r="E113" s="31">
        <v>456</v>
      </c>
      <c r="F113" s="31">
        <v>331</v>
      </c>
      <c r="G113" s="31">
        <v>338</v>
      </c>
      <c r="H113" s="31">
        <v>344</v>
      </c>
      <c r="I113" s="31">
        <v>334</v>
      </c>
      <c r="J113" s="31">
        <v>341</v>
      </c>
      <c r="K113" s="31">
        <v>347</v>
      </c>
      <c r="L113" s="31">
        <v>331</v>
      </c>
      <c r="M113" s="31">
        <v>338</v>
      </c>
      <c r="N113" s="31">
        <v>344</v>
      </c>
      <c r="O113" s="31">
        <v>336</v>
      </c>
      <c r="P113" s="31">
        <v>355</v>
      </c>
      <c r="Q113" s="31">
        <v>341</v>
      </c>
      <c r="R113" s="31">
        <v>347</v>
      </c>
      <c r="S113" s="31">
        <v>353</v>
      </c>
      <c r="T113" s="31">
        <v>352</v>
      </c>
      <c r="U113" s="31">
        <v>342</v>
      </c>
      <c r="V113" s="31">
        <v>348</v>
      </c>
      <c r="W113" s="31">
        <v>338</v>
      </c>
      <c r="X113" s="31">
        <v>345</v>
      </c>
      <c r="Y113" s="31">
        <v>351</v>
      </c>
      <c r="Z113" s="31">
        <v>342</v>
      </c>
      <c r="AA113" s="31">
        <v>354</v>
      </c>
      <c r="AB113" s="31">
        <v>347</v>
      </c>
      <c r="AC113" s="31">
        <v>331</v>
      </c>
      <c r="AD113" s="31">
        <v>225</v>
      </c>
      <c r="AE113" s="31">
        <v>233</v>
      </c>
      <c r="AF113" s="31">
        <v>236</v>
      </c>
      <c r="AG113" s="31">
        <v>233</v>
      </c>
      <c r="AH113" s="31">
        <v>345</v>
      </c>
      <c r="AI113" s="31">
        <v>243</v>
      </c>
      <c r="AJ113" s="31">
        <v>233</v>
      </c>
      <c r="AK113" s="31">
        <v>232</v>
      </c>
      <c r="AL113" s="31">
        <v>239</v>
      </c>
      <c r="AM113" s="31">
        <v>223</v>
      </c>
      <c r="AN113" s="31">
        <v>110</v>
      </c>
      <c r="AO113" s="31">
        <v>352</v>
      </c>
      <c r="AP113" s="31">
        <v>349</v>
      </c>
      <c r="AQ113" s="31">
        <v>345</v>
      </c>
      <c r="AR113" s="31">
        <v>345</v>
      </c>
      <c r="AS113" s="31">
        <v>228</v>
      </c>
    </row>
    <row r="114" spans="1:45" s="38" customFormat="1" ht="10.5" customHeight="1">
      <c r="A114" s="85">
        <v>32.5</v>
      </c>
      <c r="B114" s="31">
        <v>497</v>
      </c>
      <c r="C114" s="31">
        <v>443</v>
      </c>
      <c r="D114" s="32">
        <v>450</v>
      </c>
      <c r="E114" s="31">
        <v>455</v>
      </c>
      <c r="F114" s="31">
        <v>330</v>
      </c>
      <c r="G114" s="31">
        <v>337</v>
      </c>
      <c r="H114" s="31">
        <v>343</v>
      </c>
      <c r="I114" s="31">
        <v>333</v>
      </c>
      <c r="J114" s="31">
        <v>340</v>
      </c>
      <c r="K114" s="31">
        <v>346</v>
      </c>
      <c r="L114" s="31">
        <v>330</v>
      </c>
      <c r="M114" s="31">
        <v>337</v>
      </c>
      <c r="N114" s="31">
        <v>343</v>
      </c>
      <c r="O114" s="43">
        <v>335</v>
      </c>
      <c r="P114" s="31">
        <v>354</v>
      </c>
      <c r="Q114" s="31">
        <v>340</v>
      </c>
      <c r="R114" s="31">
        <v>347</v>
      </c>
      <c r="S114" s="31">
        <v>353</v>
      </c>
      <c r="T114" s="31">
        <v>352</v>
      </c>
      <c r="U114" s="31">
        <v>341</v>
      </c>
      <c r="V114" s="43">
        <v>347</v>
      </c>
      <c r="W114" s="31">
        <v>338</v>
      </c>
      <c r="X114" s="31">
        <v>345</v>
      </c>
      <c r="Y114" s="31">
        <v>350</v>
      </c>
      <c r="Z114" s="31">
        <v>341</v>
      </c>
      <c r="AA114" s="31">
        <v>353</v>
      </c>
      <c r="AB114" s="31">
        <v>346</v>
      </c>
      <c r="AC114" s="43">
        <v>330</v>
      </c>
      <c r="AD114" s="31">
        <v>225</v>
      </c>
      <c r="AE114" s="31">
        <v>232</v>
      </c>
      <c r="AF114" s="31">
        <v>235</v>
      </c>
      <c r="AG114" s="31">
        <v>233</v>
      </c>
      <c r="AH114" s="31">
        <v>345</v>
      </c>
      <c r="AI114" s="31">
        <v>242</v>
      </c>
      <c r="AJ114" s="31">
        <v>232</v>
      </c>
      <c r="AK114" s="31">
        <v>232</v>
      </c>
      <c r="AL114" s="31">
        <v>238</v>
      </c>
      <c r="AM114" s="31">
        <v>222</v>
      </c>
      <c r="AN114" s="31">
        <v>110</v>
      </c>
      <c r="AO114" s="31">
        <v>351</v>
      </c>
      <c r="AP114" s="31">
        <v>348</v>
      </c>
      <c r="AQ114" s="31">
        <v>345</v>
      </c>
      <c r="AR114" s="31">
        <v>344</v>
      </c>
      <c r="AS114" s="31">
        <v>228</v>
      </c>
    </row>
    <row r="115" spans="1:45" s="38" customFormat="1" ht="10.5" customHeight="1">
      <c r="A115" s="85">
        <v>33</v>
      </c>
      <c r="B115" s="31">
        <v>496</v>
      </c>
      <c r="C115" s="31">
        <v>442</v>
      </c>
      <c r="D115" s="32">
        <v>449</v>
      </c>
      <c r="E115" s="31">
        <v>454</v>
      </c>
      <c r="F115" s="31">
        <v>329</v>
      </c>
      <c r="G115" s="31">
        <v>336</v>
      </c>
      <c r="H115" s="31">
        <v>342</v>
      </c>
      <c r="I115" s="43">
        <v>333</v>
      </c>
      <c r="J115" s="31">
        <v>340</v>
      </c>
      <c r="K115" s="31">
        <v>345</v>
      </c>
      <c r="L115" s="31">
        <v>329</v>
      </c>
      <c r="M115" s="31">
        <v>337</v>
      </c>
      <c r="N115" s="43">
        <v>342</v>
      </c>
      <c r="O115" s="31">
        <v>334</v>
      </c>
      <c r="P115" s="31">
        <v>354</v>
      </c>
      <c r="Q115" s="31">
        <v>339</v>
      </c>
      <c r="R115" s="31">
        <v>346</v>
      </c>
      <c r="S115" s="31">
        <v>352</v>
      </c>
      <c r="T115" s="31">
        <v>351</v>
      </c>
      <c r="U115" s="31">
        <v>341</v>
      </c>
      <c r="V115" s="31">
        <v>346</v>
      </c>
      <c r="W115" s="31">
        <v>337</v>
      </c>
      <c r="X115" s="31">
        <v>344</v>
      </c>
      <c r="Y115" s="31">
        <v>349</v>
      </c>
      <c r="Z115" s="31">
        <v>340</v>
      </c>
      <c r="AA115" s="31">
        <v>352</v>
      </c>
      <c r="AB115" s="31">
        <v>346</v>
      </c>
      <c r="AC115" s="31">
        <v>329</v>
      </c>
      <c r="AD115" s="31">
        <v>224</v>
      </c>
      <c r="AE115" s="31">
        <v>232</v>
      </c>
      <c r="AF115" s="31">
        <v>235</v>
      </c>
      <c r="AG115" s="31">
        <v>232</v>
      </c>
      <c r="AH115" s="31">
        <v>344</v>
      </c>
      <c r="AI115" s="31">
        <v>242</v>
      </c>
      <c r="AJ115" s="31">
        <v>231</v>
      </c>
      <c r="AK115" s="43">
        <v>231</v>
      </c>
      <c r="AL115" s="31">
        <v>238</v>
      </c>
      <c r="AM115" s="31">
        <v>222</v>
      </c>
      <c r="AN115" s="31">
        <v>110</v>
      </c>
      <c r="AO115" s="31">
        <v>350</v>
      </c>
      <c r="AP115" s="31">
        <v>347</v>
      </c>
      <c r="AQ115" s="31">
        <v>344</v>
      </c>
      <c r="AR115" s="31">
        <v>343</v>
      </c>
      <c r="AS115" s="31">
        <v>227</v>
      </c>
    </row>
    <row r="116" spans="1:45" s="38" customFormat="1" ht="10.5" customHeight="1">
      <c r="A116" s="85">
        <v>33.5</v>
      </c>
      <c r="B116" s="31">
        <v>494</v>
      </c>
      <c r="C116" s="31">
        <v>441</v>
      </c>
      <c r="D116" s="32">
        <v>448</v>
      </c>
      <c r="E116" s="31">
        <v>453</v>
      </c>
      <c r="F116" s="31">
        <v>328</v>
      </c>
      <c r="G116" s="31">
        <v>335</v>
      </c>
      <c r="H116" s="31">
        <v>341</v>
      </c>
      <c r="I116" s="31">
        <v>332</v>
      </c>
      <c r="J116" s="31">
        <v>339</v>
      </c>
      <c r="K116" s="31">
        <v>344</v>
      </c>
      <c r="L116" s="31">
        <v>329</v>
      </c>
      <c r="M116" s="31">
        <v>336</v>
      </c>
      <c r="N116" s="31">
        <v>341</v>
      </c>
      <c r="O116" s="31">
        <v>333</v>
      </c>
      <c r="P116" s="31">
        <v>353</v>
      </c>
      <c r="Q116" s="31">
        <v>338</v>
      </c>
      <c r="R116" s="31">
        <v>345</v>
      </c>
      <c r="S116" s="31">
        <v>351</v>
      </c>
      <c r="T116" s="31">
        <v>350</v>
      </c>
      <c r="U116" s="31">
        <v>340</v>
      </c>
      <c r="V116" s="31">
        <v>345</v>
      </c>
      <c r="W116" s="31">
        <v>336</v>
      </c>
      <c r="X116" s="31">
        <v>343</v>
      </c>
      <c r="Y116" s="31">
        <v>348</v>
      </c>
      <c r="Z116" s="31">
        <v>339</v>
      </c>
      <c r="AA116" s="31">
        <v>352</v>
      </c>
      <c r="AB116" s="31">
        <v>345</v>
      </c>
      <c r="AC116" s="31">
        <v>328</v>
      </c>
      <c r="AD116" s="31">
        <v>223</v>
      </c>
      <c r="AE116" s="31">
        <v>232</v>
      </c>
      <c r="AF116" s="31">
        <v>234</v>
      </c>
      <c r="AG116" s="43">
        <v>232</v>
      </c>
      <c r="AH116" s="31">
        <v>343</v>
      </c>
      <c r="AI116" s="31">
        <v>241</v>
      </c>
      <c r="AJ116" s="31">
        <v>231</v>
      </c>
      <c r="AK116" s="31">
        <v>231</v>
      </c>
      <c r="AL116" s="31">
        <v>238</v>
      </c>
      <c r="AM116" s="31">
        <v>221</v>
      </c>
      <c r="AN116" s="31">
        <v>110</v>
      </c>
      <c r="AO116" s="31">
        <v>349</v>
      </c>
      <c r="AP116" s="31">
        <v>347</v>
      </c>
      <c r="AQ116" s="31">
        <v>343</v>
      </c>
      <c r="AR116" s="31">
        <v>342</v>
      </c>
      <c r="AS116" s="31">
        <v>226</v>
      </c>
    </row>
    <row r="117" spans="1:45" s="38" customFormat="1" ht="10.5" customHeight="1">
      <c r="A117" s="85">
        <v>34</v>
      </c>
      <c r="B117" s="31">
        <v>493</v>
      </c>
      <c r="C117" s="31">
        <v>440</v>
      </c>
      <c r="D117" s="32">
        <v>447</v>
      </c>
      <c r="E117" s="31">
        <v>452</v>
      </c>
      <c r="F117" s="31">
        <v>327</v>
      </c>
      <c r="G117" s="31">
        <v>334</v>
      </c>
      <c r="H117" s="31">
        <v>340</v>
      </c>
      <c r="I117" s="31">
        <v>331</v>
      </c>
      <c r="J117" s="31">
        <v>338</v>
      </c>
      <c r="K117" s="31">
        <v>343</v>
      </c>
      <c r="L117" s="31">
        <v>328</v>
      </c>
      <c r="M117" s="31">
        <v>335</v>
      </c>
      <c r="N117" s="31">
        <v>340</v>
      </c>
      <c r="O117" s="31">
        <v>333</v>
      </c>
      <c r="P117" s="31">
        <v>352</v>
      </c>
      <c r="Q117" s="31">
        <v>338</v>
      </c>
      <c r="R117" s="31">
        <v>345</v>
      </c>
      <c r="S117" s="31">
        <v>350</v>
      </c>
      <c r="T117" s="31">
        <v>349</v>
      </c>
      <c r="U117" s="31">
        <v>339</v>
      </c>
      <c r="V117" s="43">
        <v>344</v>
      </c>
      <c r="W117" s="31">
        <v>335</v>
      </c>
      <c r="X117" s="43">
        <v>342</v>
      </c>
      <c r="Y117" s="31">
        <v>348</v>
      </c>
      <c r="Z117" s="31">
        <v>338</v>
      </c>
      <c r="AA117" s="31">
        <v>351</v>
      </c>
      <c r="AB117" s="31">
        <v>344</v>
      </c>
      <c r="AC117" s="31">
        <v>327</v>
      </c>
      <c r="AD117" s="31">
        <v>223</v>
      </c>
      <c r="AE117" s="31">
        <v>231</v>
      </c>
      <c r="AF117" s="31">
        <v>233</v>
      </c>
      <c r="AG117" s="31">
        <v>231</v>
      </c>
      <c r="AH117" s="31">
        <v>342</v>
      </c>
      <c r="AI117" s="31">
        <v>241</v>
      </c>
      <c r="AJ117" s="43">
        <v>230</v>
      </c>
      <c r="AK117" s="31">
        <v>230</v>
      </c>
      <c r="AL117" s="31">
        <v>237</v>
      </c>
      <c r="AM117" s="43">
        <v>220</v>
      </c>
      <c r="AN117" s="43">
        <v>109</v>
      </c>
      <c r="AO117" s="43">
        <v>348</v>
      </c>
      <c r="AP117" s="43">
        <v>346</v>
      </c>
      <c r="AQ117" s="43">
        <v>343</v>
      </c>
      <c r="AR117" s="43">
        <v>342</v>
      </c>
      <c r="AS117" s="43">
        <v>226</v>
      </c>
    </row>
    <row r="118" spans="1:45" s="38" customFormat="1" ht="10.5" customHeight="1">
      <c r="A118" s="85">
        <v>34.5</v>
      </c>
      <c r="B118" s="31">
        <v>492</v>
      </c>
      <c r="C118" s="31">
        <v>439</v>
      </c>
      <c r="D118" s="32">
        <v>446</v>
      </c>
      <c r="E118" s="31">
        <v>451</v>
      </c>
      <c r="F118" s="31">
        <v>327</v>
      </c>
      <c r="G118" s="31">
        <v>334</v>
      </c>
      <c r="H118" s="31">
        <v>339</v>
      </c>
      <c r="I118" s="31">
        <v>330</v>
      </c>
      <c r="J118" s="31">
        <v>337</v>
      </c>
      <c r="K118" s="31">
        <v>343</v>
      </c>
      <c r="L118" s="31">
        <v>327</v>
      </c>
      <c r="M118" s="31">
        <v>334</v>
      </c>
      <c r="N118" s="31">
        <v>340</v>
      </c>
      <c r="O118" s="31">
        <v>332</v>
      </c>
      <c r="P118" s="31">
        <v>352</v>
      </c>
      <c r="Q118" s="31">
        <v>337</v>
      </c>
      <c r="R118" s="31">
        <v>344</v>
      </c>
      <c r="S118" s="31">
        <v>350</v>
      </c>
      <c r="T118" s="31">
        <v>348</v>
      </c>
      <c r="U118" s="31">
        <v>338</v>
      </c>
      <c r="V118" s="31">
        <v>344</v>
      </c>
      <c r="W118" s="31">
        <v>334</v>
      </c>
      <c r="X118" s="31">
        <v>342</v>
      </c>
      <c r="Y118" s="31">
        <v>347</v>
      </c>
      <c r="Z118" s="31">
        <v>338</v>
      </c>
      <c r="AA118" s="43">
        <v>350</v>
      </c>
      <c r="AB118" s="31">
        <v>344</v>
      </c>
      <c r="AC118" s="43">
        <v>327</v>
      </c>
      <c r="AD118" s="31">
        <v>222</v>
      </c>
      <c r="AE118" s="31">
        <v>231</v>
      </c>
      <c r="AF118" s="31">
        <v>233</v>
      </c>
      <c r="AG118" s="31">
        <v>231</v>
      </c>
      <c r="AH118" s="31">
        <v>341</v>
      </c>
      <c r="AI118" s="43">
        <v>240</v>
      </c>
      <c r="AJ118" s="31">
        <v>230</v>
      </c>
      <c r="AK118" s="31">
        <v>229</v>
      </c>
      <c r="AL118" s="43">
        <v>237</v>
      </c>
      <c r="AM118" s="31">
        <v>220</v>
      </c>
      <c r="AN118" s="31">
        <v>109</v>
      </c>
      <c r="AO118" s="31">
        <v>348</v>
      </c>
      <c r="AP118" s="31">
        <v>346</v>
      </c>
      <c r="AQ118" s="31">
        <v>342</v>
      </c>
      <c r="AR118" s="31">
        <v>341</v>
      </c>
      <c r="AS118" s="31">
        <v>225</v>
      </c>
    </row>
    <row r="119" spans="1:45" s="38" customFormat="1" ht="10.5" customHeight="1">
      <c r="A119" s="85">
        <v>35</v>
      </c>
      <c r="B119" s="31">
        <v>491</v>
      </c>
      <c r="C119" s="31">
        <v>438</v>
      </c>
      <c r="D119" s="32">
        <v>445</v>
      </c>
      <c r="E119" s="31">
        <v>450</v>
      </c>
      <c r="F119" s="31">
        <v>326</v>
      </c>
      <c r="G119" s="31">
        <v>333</v>
      </c>
      <c r="H119" s="31">
        <v>338</v>
      </c>
      <c r="I119" s="31">
        <v>329</v>
      </c>
      <c r="J119" s="31">
        <v>336</v>
      </c>
      <c r="K119" s="31">
        <v>342</v>
      </c>
      <c r="L119" s="31">
        <v>326</v>
      </c>
      <c r="M119" s="31">
        <v>333</v>
      </c>
      <c r="N119" s="31">
        <v>339</v>
      </c>
      <c r="O119" s="31">
        <v>332</v>
      </c>
      <c r="P119" s="31">
        <v>351</v>
      </c>
      <c r="Q119" s="43">
        <v>336</v>
      </c>
      <c r="R119" s="31">
        <v>343</v>
      </c>
      <c r="S119" s="31">
        <v>349</v>
      </c>
      <c r="T119" s="31">
        <v>348</v>
      </c>
      <c r="U119" s="31">
        <v>338</v>
      </c>
      <c r="V119" s="31">
        <v>343</v>
      </c>
      <c r="W119" s="31">
        <v>334</v>
      </c>
      <c r="X119" s="31">
        <v>341</v>
      </c>
      <c r="Y119" s="31">
        <v>346</v>
      </c>
      <c r="Z119" s="31">
        <v>337</v>
      </c>
      <c r="AA119" s="31">
        <v>349</v>
      </c>
      <c r="AB119" s="31">
        <v>343</v>
      </c>
      <c r="AC119" s="31">
        <v>326</v>
      </c>
      <c r="AD119" s="31">
        <v>222</v>
      </c>
      <c r="AE119" s="43">
        <v>230</v>
      </c>
      <c r="AF119" s="31">
        <v>232</v>
      </c>
      <c r="AG119" s="31">
        <v>230</v>
      </c>
      <c r="AH119" s="31">
        <v>340</v>
      </c>
      <c r="AI119" s="31">
        <v>240</v>
      </c>
      <c r="AJ119" s="31">
        <v>229</v>
      </c>
      <c r="AK119" s="31">
        <v>229</v>
      </c>
      <c r="AL119" s="31">
        <v>236</v>
      </c>
      <c r="AM119" s="31">
        <v>219</v>
      </c>
      <c r="AN119" s="31">
        <v>109</v>
      </c>
      <c r="AO119" s="31">
        <v>347</v>
      </c>
      <c r="AP119" s="31">
        <v>345</v>
      </c>
      <c r="AQ119" s="31">
        <v>341</v>
      </c>
      <c r="AR119" s="31">
        <v>340</v>
      </c>
      <c r="AS119" s="31">
        <v>224</v>
      </c>
    </row>
    <row r="120" spans="1:45" s="38" customFormat="1" ht="10.5" customHeight="1">
      <c r="A120" s="85">
        <v>35.6</v>
      </c>
      <c r="B120" s="31">
        <v>489</v>
      </c>
      <c r="C120" s="31">
        <v>437</v>
      </c>
      <c r="D120" s="32">
        <v>444</v>
      </c>
      <c r="E120" s="31">
        <v>449</v>
      </c>
      <c r="F120" s="31">
        <v>325</v>
      </c>
      <c r="G120" s="31">
        <v>332</v>
      </c>
      <c r="H120" s="31">
        <v>338</v>
      </c>
      <c r="I120" s="31">
        <v>329</v>
      </c>
      <c r="J120" s="31">
        <v>336</v>
      </c>
      <c r="K120" s="31">
        <v>341</v>
      </c>
      <c r="L120" s="43">
        <v>326</v>
      </c>
      <c r="M120" s="31">
        <v>333</v>
      </c>
      <c r="N120" s="43">
        <v>338</v>
      </c>
      <c r="O120" s="31">
        <v>331</v>
      </c>
      <c r="P120" s="31">
        <v>350</v>
      </c>
      <c r="Q120" s="31">
        <v>335</v>
      </c>
      <c r="R120" s="31">
        <v>343</v>
      </c>
      <c r="S120" s="31">
        <v>348</v>
      </c>
      <c r="T120" s="31">
        <v>347</v>
      </c>
      <c r="U120" s="31">
        <v>337</v>
      </c>
      <c r="V120" s="31">
        <v>342</v>
      </c>
      <c r="W120" s="31">
        <v>333</v>
      </c>
      <c r="X120" s="31">
        <v>340</v>
      </c>
      <c r="Y120" s="31">
        <v>346</v>
      </c>
      <c r="Z120" s="31">
        <v>336</v>
      </c>
      <c r="AA120" s="31">
        <v>349</v>
      </c>
      <c r="AB120" s="31">
        <v>342</v>
      </c>
      <c r="AC120" s="31">
        <v>325</v>
      </c>
      <c r="AD120" s="31">
        <v>221</v>
      </c>
      <c r="AE120" s="31">
        <v>230</v>
      </c>
      <c r="AF120" s="31">
        <v>231</v>
      </c>
      <c r="AG120" s="31">
        <v>230</v>
      </c>
      <c r="AH120" s="31">
        <v>339</v>
      </c>
      <c r="AI120" s="31">
        <v>239</v>
      </c>
      <c r="AJ120" s="31">
        <v>229</v>
      </c>
      <c r="AK120" s="31">
        <v>228</v>
      </c>
      <c r="AL120" s="31">
        <v>236</v>
      </c>
      <c r="AM120" s="31">
        <v>219</v>
      </c>
      <c r="AN120" s="31">
        <v>108</v>
      </c>
      <c r="AO120" s="31">
        <v>347</v>
      </c>
      <c r="AP120" s="31">
        <v>344</v>
      </c>
      <c r="AQ120" s="31">
        <v>340</v>
      </c>
      <c r="AR120" s="31">
        <v>339</v>
      </c>
      <c r="AS120" s="31">
        <v>224</v>
      </c>
    </row>
    <row r="121" spans="1:45" s="38" customFormat="1" ht="10.5" customHeight="1">
      <c r="A121" s="85">
        <v>36.200000000000003</v>
      </c>
      <c r="B121" s="31">
        <v>488</v>
      </c>
      <c r="C121" s="31">
        <v>436</v>
      </c>
      <c r="D121" s="32">
        <v>443</v>
      </c>
      <c r="E121" s="31">
        <v>448</v>
      </c>
      <c r="F121" s="31">
        <v>324</v>
      </c>
      <c r="G121" s="31">
        <v>331</v>
      </c>
      <c r="H121" s="31">
        <v>337</v>
      </c>
      <c r="I121" s="31">
        <v>328</v>
      </c>
      <c r="J121" s="31">
        <v>335</v>
      </c>
      <c r="K121" s="31">
        <v>340</v>
      </c>
      <c r="L121" s="31">
        <v>325</v>
      </c>
      <c r="M121" s="31">
        <v>332</v>
      </c>
      <c r="N121" s="31">
        <v>338</v>
      </c>
      <c r="O121" s="31">
        <v>330</v>
      </c>
      <c r="P121" s="31">
        <v>349</v>
      </c>
      <c r="Q121" s="31">
        <v>335</v>
      </c>
      <c r="R121" s="43">
        <v>342</v>
      </c>
      <c r="S121" s="31">
        <v>347</v>
      </c>
      <c r="T121" s="31">
        <v>346</v>
      </c>
      <c r="U121" s="31">
        <v>336</v>
      </c>
      <c r="V121" s="31">
        <v>341</v>
      </c>
      <c r="W121" s="31">
        <v>332</v>
      </c>
      <c r="X121" s="31">
        <v>339</v>
      </c>
      <c r="Y121" s="31">
        <v>345</v>
      </c>
      <c r="Z121" s="31">
        <v>335</v>
      </c>
      <c r="AA121" s="31">
        <v>348</v>
      </c>
      <c r="AB121" s="31">
        <v>342</v>
      </c>
      <c r="AC121" s="31">
        <v>324</v>
      </c>
      <c r="AD121" s="31">
        <v>220</v>
      </c>
      <c r="AE121" s="31">
        <v>229</v>
      </c>
      <c r="AF121" s="31">
        <v>231</v>
      </c>
      <c r="AG121" s="31">
        <v>229</v>
      </c>
      <c r="AH121" s="31">
        <v>339</v>
      </c>
      <c r="AI121" s="31">
        <v>239</v>
      </c>
      <c r="AJ121" s="31">
        <v>228</v>
      </c>
      <c r="AK121" s="31">
        <v>228</v>
      </c>
      <c r="AL121" s="31">
        <v>235</v>
      </c>
      <c r="AM121" s="31">
        <v>218</v>
      </c>
      <c r="AN121" s="31">
        <v>108</v>
      </c>
      <c r="AO121" s="31">
        <v>346</v>
      </c>
      <c r="AP121" s="31">
        <v>343</v>
      </c>
      <c r="AQ121" s="31">
        <v>339</v>
      </c>
      <c r="AR121" s="31">
        <v>339</v>
      </c>
      <c r="AS121" s="31">
        <v>223</v>
      </c>
    </row>
    <row r="122" spans="1:45" s="38" customFormat="1" ht="10.5" customHeight="1">
      <c r="A122" s="85">
        <v>36.800000000000004</v>
      </c>
      <c r="B122" s="31">
        <v>487</v>
      </c>
      <c r="C122" s="31">
        <v>435</v>
      </c>
      <c r="D122" s="32">
        <v>442</v>
      </c>
      <c r="E122" s="31">
        <v>447</v>
      </c>
      <c r="F122" s="31">
        <v>323</v>
      </c>
      <c r="G122" s="31">
        <v>330</v>
      </c>
      <c r="H122" s="31">
        <v>336</v>
      </c>
      <c r="I122" s="43">
        <v>327</v>
      </c>
      <c r="J122" s="31">
        <v>334</v>
      </c>
      <c r="K122" s="31">
        <v>339</v>
      </c>
      <c r="L122" s="31">
        <v>324</v>
      </c>
      <c r="M122" s="31">
        <v>331</v>
      </c>
      <c r="N122" s="31">
        <v>337</v>
      </c>
      <c r="O122" s="31">
        <v>329</v>
      </c>
      <c r="P122" s="31">
        <v>348</v>
      </c>
      <c r="Q122" s="31">
        <v>334</v>
      </c>
      <c r="R122" s="31">
        <v>341</v>
      </c>
      <c r="S122" s="31">
        <v>347</v>
      </c>
      <c r="T122" s="31">
        <v>346</v>
      </c>
      <c r="U122" s="31">
        <v>335</v>
      </c>
      <c r="V122" s="31">
        <v>341</v>
      </c>
      <c r="W122" s="31">
        <v>332</v>
      </c>
      <c r="X122" s="31">
        <v>338</v>
      </c>
      <c r="Y122" s="31">
        <v>344</v>
      </c>
      <c r="Z122" s="31">
        <v>335</v>
      </c>
      <c r="AA122" s="31">
        <v>347</v>
      </c>
      <c r="AB122" s="31">
        <v>340</v>
      </c>
      <c r="AC122" s="31">
        <v>323</v>
      </c>
      <c r="AD122" s="31">
        <v>220</v>
      </c>
      <c r="AE122" s="31">
        <v>229</v>
      </c>
      <c r="AF122" s="31">
        <v>230</v>
      </c>
      <c r="AG122" s="31">
        <v>229</v>
      </c>
      <c r="AH122" s="31">
        <v>338</v>
      </c>
      <c r="AI122" s="31">
        <v>238</v>
      </c>
      <c r="AJ122" s="31">
        <v>228</v>
      </c>
      <c r="AK122" s="31">
        <v>227</v>
      </c>
      <c r="AL122" s="31">
        <v>235</v>
      </c>
      <c r="AM122" s="31">
        <v>218</v>
      </c>
      <c r="AN122" s="31">
        <v>108</v>
      </c>
      <c r="AO122" s="31">
        <v>345</v>
      </c>
      <c r="AP122" s="31">
        <v>342</v>
      </c>
      <c r="AQ122" s="31">
        <v>338</v>
      </c>
      <c r="AR122" s="31">
        <v>338</v>
      </c>
      <c r="AS122" s="31">
        <v>222</v>
      </c>
    </row>
    <row r="123" spans="1:45" s="38" customFormat="1" ht="10.5" customHeight="1">
      <c r="A123" s="85">
        <v>37.400000000000006</v>
      </c>
      <c r="B123" s="31">
        <v>486</v>
      </c>
      <c r="C123" s="31">
        <v>434</v>
      </c>
      <c r="D123" s="32">
        <v>441</v>
      </c>
      <c r="E123" s="31">
        <v>446</v>
      </c>
      <c r="F123" s="31">
        <v>322</v>
      </c>
      <c r="G123" s="31">
        <v>329</v>
      </c>
      <c r="H123" s="31">
        <v>335</v>
      </c>
      <c r="I123" s="31">
        <v>326</v>
      </c>
      <c r="J123" s="31">
        <v>333</v>
      </c>
      <c r="K123" s="31">
        <v>339</v>
      </c>
      <c r="L123" s="31">
        <v>323</v>
      </c>
      <c r="M123" s="31">
        <v>330</v>
      </c>
      <c r="N123" s="31">
        <v>336</v>
      </c>
      <c r="O123" s="31">
        <v>329</v>
      </c>
      <c r="P123" s="31">
        <v>348</v>
      </c>
      <c r="Q123" s="31">
        <v>333</v>
      </c>
      <c r="R123" s="31">
        <v>340</v>
      </c>
      <c r="S123" s="31">
        <v>346</v>
      </c>
      <c r="T123" s="31">
        <v>345</v>
      </c>
      <c r="U123" s="31">
        <v>334</v>
      </c>
      <c r="V123" s="31">
        <v>340</v>
      </c>
      <c r="W123" s="31">
        <v>331</v>
      </c>
      <c r="X123" s="31">
        <v>338</v>
      </c>
      <c r="Y123" s="31">
        <v>343</v>
      </c>
      <c r="Z123" s="31">
        <v>334</v>
      </c>
      <c r="AA123" s="31">
        <v>347</v>
      </c>
      <c r="AB123" s="31">
        <v>340</v>
      </c>
      <c r="AC123" s="31">
        <v>322</v>
      </c>
      <c r="AD123" s="31">
        <v>219</v>
      </c>
      <c r="AE123" s="31">
        <v>228</v>
      </c>
      <c r="AF123" s="31">
        <v>230</v>
      </c>
      <c r="AG123" s="31">
        <v>228</v>
      </c>
      <c r="AH123" s="31">
        <v>337</v>
      </c>
      <c r="AI123" s="31">
        <v>238</v>
      </c>
      <c r="AJ123" s="31">
        <v>227</v>
      </c>
      <c r="AK123" s="31">
        <v>226</v>
      </c>
      <c r="AL123" s="31">
        <v>234</v>
      </c>
      <c r="AM123" s="31">
        <v>217</v>
      </c>
      <c r="AN123" s="31">
        <v>107</v>
      </c>
      <c r="AO123" s="31">
        <v>344</v>
      </c>
      <c r="AP123" s="31">
        <v>341</v>
      </c>
      <c r="AQ123" s="31">
        <v>338</v>
      </c>
      <c r="AR123" s="31">
        <v>338</v>
      </c>
      <c r="AS123" s="31">
        <v>222</v>
      </c>
    </row>
    <row r="124" spans="1:45" s="38" customFormat="1" ht="10.5" customHeight="1">
      <c r="A124" s="85">
        <v>38.000000000000007</v>
      </c>
      <c r="B124" s="31">
        <v>485</v>
      </c>
      <c r="C124" s="31">
        <v>433</v>
      </c>
      <c r="D124" s="32">
        <v>440</v>
      </c>
      <c r="E124" s="31">
        <v>445</v>
      </c>
      <c r="F124" s="31">
        <v>321</v>
      </c>
      <c r="G124" s="31">
        <v>328</v>
      </c>
      <c r="H124" s="31">
        <v>334</v>
      </c>
      <c r="I124" s="31">
        <v>326</v>
      </c>
      <c r="J124" s="31">
        <v>332</v>
      </c>
      <c r="K124" s="31">
        <v>338</v>
      </c>
      <c r="L124" s="31">
        <v>323</v>
      </c>
      <c r="M124" s="31">
        <v>329</v>
      </c>
      <c r="N124" s="31">
        <v>335</v>
      </c>
      <c r="O124" s="31">
        <v>328</v>
      </c>
      <c r="P124" s="31">
        <v>347</v>
      </c>
      <c r="Q124" s="31">
        <v>333</v>
      </c>
      <c r="R124" s="31">
        <v>339</v>
      </c>
      <c r="S124" s="31">
        <v>345</v>
      </c>
      <c r="T124" s="31">
        <v>344</v>
      </c>
      <c r="U124" s="31">
        <v>333</v>
      </c>
      <c r="V124" s="31">
        <v>339</v>
      </c>
      <c r="W124" s="31">
        <v>330</v>
      </c>
      <c r="X124" s="31">
        <v>337</v>
      </c>
      <c r="Y124" s="31">
        <v>342</v>
      </c>
      <c r="Z124" s="31">
        <v>333</v>
      </c>
      <c r="AA124" s="31">
        <v>346</v>
      </c>
      <c r="AB124" s="31">
        <v>339</v>
      </c>
      <c r="AC124" s="31">
        <v>321</v>
      </c>
      <c r="AD124" s="43">
        <v>218</v>
      </c>
      <c r="AE124" s="43">
        <v>228</v>
      </c>
      <c r="AF124" s="43">
        <v>229</v>
      </c>
      <c r="AG124" s="31">
        <v>228</v>
      </c>
      <c r="AH124" s="31">
        <v>337</v>
      </c>
      <c r="AI124" s="31">
        <v>237</v>
      </c>
      <c r="AJ124" s="31">
        <v>227</v>
      </c>
      <c r="AK124" s="31">
        <v>226</v>
      </c>
      <c r="AL124" s="31">
        <v>234</v>
      </c>
      <c r="AM124" s="31">
        <v>217</v>
      </c>
      <c r="AN124" s="31">
        <v>107</v>
      </c>
      <c r="AO124" s="31">
        <v>344</v>
      </c>
      <c r="AP124" s="31">
        <v>341</v>
      </c>
      <c r="AQ124" s="31">
        <v>337</v>
      </c>
      <c r="AR124" s="31">
        <v>337</v>
      </c>
      <c r="AS124" s="31">
        <v>221</v>
      </c>
    </row>
    <row r="125" spans="1:45" s="38" customFormat="1" ht="10.5" customHeight="1">
      <c r="A125" s="85">
        <v>38.600000000000009</v>
      </c>
      <c r="B125" s="31">
        <v>483</v>
      </c>
      <c r="C125" s="31">
        <v>432</v>
      </c>
      <c r="D125" s="32">
        <v>439</v>
      </c>
      <c r="E125" s="31">
        <v>444</v>
      </c>
      <c r="F125" s="31">
        <v>320</v>
      </c>
      <c r="G125" s="31">
        <v>327</v>
      </c>
      <c r="H125" s="31">
        <v>333</v>
      </c>
      <c r="I125" s="31">
        <v>325</v>
      </c>
      <c r="J125" s="31">
        <v>332</v>
      </c>
      <c r="K125" s="31">
        <v>337</v>
      </c>
      <c r="L125" s="31">
        <v>322</v>
      </c>
      <c r="M125" s="31">
        <v>329</v>
      </c>
      <c r="N125" s="31">
        <v>334</v>
      </c>
      <c r="O125" s="31">
        <v>327</v>
      </c>
      <c r="P125" s="31">
        <v>346</v>
      </c>
      <c r="Q125" s="31">
        <v>332</v>
      </c>
      <c r="R125" s="43">
        <v>338</v>
      </c>
      <c r="S125" s="31">
        <v>344</v>
      </c>
      <c r="T125" s="31">
        <v>343</v>
      </c>
      <c r="U125" s="31">
        <v>332</v>
      </c>
      <c r="V125" s="43">
        <v>338</v>
      </c>
      <c r="W125" s="31">
        <v>329</v>
      </c>
      <c r="X125" s="31">
        <v>336</v>
      </c>
      <c r="Y125" s="31">
        <v>341</v>
      </c>
      <c r="Z125" s="31">
        <v>332</v>
      </c>
      <c r="AA125" s="31">
        <v>345</v>
      </c>
      <c r="AB125" s="31">
        <v>338</v>
      </c>
      <c r="AC125" s="31">
        <v>320</v>
      </c>
      <c r="AD125" s="31">
        <v>218</v>
      </c>
      <c r="AE125" s="31">
        <v>227</v>
      </c>
      <c r="AF125" s="31">
        <v>229</v>
      </c>
      <c r="AG125" s="31">
        <v>227</v>
      </c>
      <c r="AH125" s="31">
        <v>336</v>
      </c>
      <c r="AI125" s="31">
        <v>237</v>
      </c>
      <c r="AJ125" s="43">
        <v>226</v>
      </c>
      <c r="AK125" s="31">
        <v>226</v>
      </c>
      <c r="AL125" s="31">
        <v>233</v>
      </c>
      <c r="AM125" s="43">
        <v>216</v>
      </c>
      <c r="AN125" s="43">
        <v>106</v>
      </c>
      <c r="AO125" s="43">
        <v>343</v>
      </c>
      <c r="AP125" s="43">
        <v>340</v>
      </c>
      <c r="AQ125" s="43">
        <v>336</v>
      </c>
      <c r="AR125" s="43">
        <v>336</v>
      </c>
      <c r="AS125" s="43">
        <v>220</v>
      </c>
    </row>
    <row r="126" spans="1:45" s="38" customFormat="1" ht="10.5" customHeight="1">
      <c r="A126" s="85">
        <v>39.20000000000001</v>
      </c>
      <c r="B126" s="31">
        <v>482</v>
      </c>
      <c r="C126" s="31">
        <v>431</v>
      </c>
      <c r="D126" s="32">
        <v>438</v>
      </c>
      <c r="E126" s="31">
        <v>443</v>
      </c>
      <c r="F126" s="31">
        <v>320</v>
      </c>
      <c r="G126" s="31">
        <v>326</v>
      </c>
      <c r="H126" s="31">
        <v>332</v>
      </c>
      <c r="I126" s="31">
        <v>324</v>
      </c>
      <c r="J126" s="31">
        <v>331</v>
      </c>
      <c r="K126" s="31">
        <v>337</v>
      </c>
      <c r="L126" s="31">
        <v>321</v>
      </c>
      <c r="M126" s="31">
        <v>328</v>
      </c>
      <c r="N126" s="31">
        <v>334</v>
      </c>
      <c r="O126" s="31">
        <v>327</v>
      </c>
      <c r="P126" s="31">
        <v>346</v>
      </c>
      <c r="Q126" s="31">
        <v>331</v>
      </c>
      <c r="R126" s="31">
        <v>338</v>
      </c>
      <c r="S126" s="31">
        <v>344</v>
      </c>
      <c r="T126" s="31">
        <v>343</v>
      </c>
      <c r="U126" s="31">
        <v>332</v>
      </c>
      <c r="V126" s="31">
        <v>338</v>
      </c>
      <c r="W126" s="31">
        <v>328</v>
      </c>
      <c r="X126" s="31">
        <v>335</v>
      </c>
      <c r="Y126" s="31">
        <v>341</v>
      </c>
      <c r="Z126" s="31">
        <v>332</v>
      </c>
      <c r="AA126" s="31">
        <v>345</v>
      </c>
      <c r="AB126" s="31">
        <v>338</v>
      </c>
      <c r="AC126" s="31">
        <v>320</v>
      </c>
      <c r="AD126" s="31">
        <v>217</v>
      </c>
      <c r="AE126" s="31">
        <v>227</v>
      </c>
      <c r="AF126" s="31">
        <v>228</v>
      </c>
      <c r="AG126" s="31">
        <v>227</v>
      </c>
      <c r="AH126" s="43">
        <v>335</v>
      </c>
      <c r="AI126" s="31">
        <v>236</v>
      </c>
      <c r="AJ126" s="31">
        <v>226</v>
      </c>
      <c r="AK126" s="31">
        <v>225</v>
      </c>
      <c r="AL126" s="31">
        <v>233</v>
      </c>
      <c r="AM126" s="31">
        <v>216</v>
      </c>
      <c r="AN126" s="31">
        <v>106</v>
      </c>
      <c r="AO126" s="31">
        <v>342</v>
      </c>
      <c r="AP126" s="31">
        <v>339</v>
      </c>
      <c r="AQ126" s="31">
        <v>336</v>
      </c>
      <c r="AR126" s="31">
        <v>336</v>
      </c>
      <c r="AS126" s="31">
        <v>220</v>
      </c>
    </row>
    <row r="127" spans="1:45" s="38" customFormat="1" ht="10.5" customHeight="1">
      <c r="A127" s="85">
        <v>39.800000000000011</v>
      </c>
      <c r="B127" s="31">
        <v>481</v>
      </c>
      <c r="C127" s="31">
        <v>430</v>
      </c>
      <c r="D127" s="32">
        <v>437</v>
      </c>
      <c r="E127" s="31">
        <v>442</v>
      </c>
      <c r="F127" s="31">
        <v>319</v>
      </c>
      <c r="G127" s="31">
        <v>325</v>
      </c>
      <c r="H127" s="31">
        <v>331</v>
      </c>
      <c r="I127" s="31">
        <v>323</v>
      </c>
      <c r="J127" s="31">
        <v>330</v>
      </c>
      <c r="K127" s="31">
        <v>336</v>
      </c>
      <c r="L127" s="31">
        <v>321</v>
      </c>
      <c r="M127" s="31">
        <v>327</v>
      </c>
      <c r="N127" s="31">
        <v>333</v>
      </c>
      <c r="O127" s="31">
        <v>326</v>
      </c>
      <c r="P127" s="31">
        <v>345</v>
      </c>
      <c r="Q127" s="31">
        <v>330</v>
      </c>
      <c r="R127" s="31">
        <v>337</v>
      </c>
      <c r="S127" s="31">
        <v>343</v>
      </c>
      <c r="T127" s="31">
        <v>342</v>
      </c>
      <c r="U127" s="31">
        <v>331</v>
      </c>
      <c r="V127" s="31">
        <v>337</v>
      </c>
      <c r="W127" s="31">
        <v>328</v>
      </c>
      <c r="X127" s="31">
        <v>334</v>
      </c>
      <c r="Y127" s="31">
        <v>340</v>
      </c>
      <c r="Z127" s="31">
        <v>331</v>
      </c>
      <c r="AA127" s="31">
        <v>344</v>
      </c>
      <c r="AB127" s="31">
        <v>337</v>
      </c>
      <c r="AC127" s="31">
        <v>319</v>
      </c>
      <c r="AD127" s="43">
        <v>217</v>
      </c>
      <c r="AE127" s="31">
        <v>226</v>
      </c>
      <c r="AF127" s="31">
        <v>227</v>
      </c>
      <c r="AG127" s="31">
        <v>226</v>
      </c>
      <c r="AH127" s="31">
        <v>334</v>
      </c>
      <c r="AI127" s="31">
        <v>236</v>
      </c>
      <c r="AJ127" s="43">
        <v>225</v>
      </c>
      <c r="AK127" s="31">
        <v>225</v>
      </c>
      <c r="AL127" s="31">
        <v>233</v>
      </c>
      <c r="AM127" s="43">
        <v>215</v>
      </c>
      <c r="AN127" s="43">
        <v>106</v>
      </c>
      <c r="AO127" s="43">
        <v>341</v>
      </c>
      <c r="AP127" s="43">
        <v>339</v>
      </c>
      <c r="AQ127" s="43">
        <v>335</v>
      </c>
      <c r="AR127" s="43">
        <v>335</v>
      </c>
      <c r="AS127" s="43">
        <v>219</v>
      </c>
    </row>
    <row r="128" spans="1:45" s="38" customFormat="1" ht="10.5" customHeight="1">
      <c r="A128" s="85">
        <v>40.400000000000013</v>
      </c>
      <c r="B128" s="31">
        <v>480</v>
      </c>
      <c r="C128" s="31">
        <v>429</v>
      </c>
      <c r="D128" s="32">
        <v>436</v>
      </c>
      <c r="E128" s="31">
        <v>441</v>
      </c>
      <c r="F128" s="31">
        <v>318</v>
      </c>
      <c r="G128" s="31">
        <v>325</v>
      </c>
      <c r="H128" s="31">
        <v>330</v>
      </c>
      <c r="I128" s="31">
        <v>323</v>
      </c>
      <c r="J128" s="31">
        <v>329</v>
      </c>
      <c r="K128" s="31">
        <v>335</v>
      </c>
      <c r="L128" s="31">
        <v>320</v>
      </c>
      <c r="M128" s="31">
        <v>327</v>
      </c>
      <c r="N128" s="31">
        <v>332</v>
      </c>
      <c r="O128" s="31">
        <v>325</v>
      </c>
      <c r="P128" s="31">
        <v>345</v>
      </c>
      <c r="Q128" s="43">
        <v>330</v>
      </c>
      <c r="R128" s="43">
        <v>337</v>
      </c>
      <c r="S128" s="31">
        <v>342</v>
      </c>
      <c r="T128" s="31">
        <v>341</v>
      </c>
      <c r="U128" s="31">
        <v>330</v>
      </c>
      <c r="V128" s="31">
        <v>336</v>
      </c>
      <c r="W128" s="31">
        <v>327</v>
      </c>
      <c r="X128" s="31">
        <v>334</v>
      </c>
      <c r="Y128" s="31">
        <v>339</v>
      </c>
      <c r="Z128" s="31">
        <v>331</v>
      </c>
      <c r="AA128" s="31">
        <v>343</v>
      </c>
      <c r="AB128" s="31">
        <v>336</v>
      </c>
      <c r="AC128" s="31">
        <v>318</v>
      </c>
      <c r="AD128" s="31">
        <v>216</v>
      </c>
      <c r="AE128" s="31">
        <v>226</v>
      </c>
      <c r="AF128" s="31">
        <v>227</v>
      </c>
      <c r="AG128" s="31">
        <v>226</v>
      </c>
      <c r="AH128" s="31">
        <v>334</v>
      </c>
      <c r="AI128" s="31">
        <v>235</v>
      </c>
      <c r="AJ128" s="31">
        <v>225</v>
      </c>
      <c r="AK128" s="31">
        <v>224</v>
      </c>
      <c r="AL128" s="31">
        <v>232</v>
      </c>
      <c r="AM128" s="31">
        <v>215</v>
      </c>
      <c r="AN128" s="31">
        <v>106</v>
      </c>
      <c r="AO128" s="31">
        <v>341</v>
      </c>
      <c r="AP128" s="31">
        <v>338</v>
      </c>
      <c r="AQ128" s="31">
        <v>334</v>
      </c>
      <c r="AR128" s="31">
        <v>334</v>
      </c>
      <c r="AS128" s="31">
        <v>218</v>
      </c>
    </row>
    <row r="129" spans="1:45" s="38" customFormat="1" ht="10.5" customHeight="1">
      <c r="A129" s="85">
        <v>41.000000000000014</v>
      </c>
      <c r="B129" s="31">
        <v>479</v>
      </c>
      <c r="C129" s="31">
        <v>428</v>
      </c>
      <c r="D129" s="32">
        <v>435</v>
      </c>
      <c r="E129" s="31">
        <v>441</v>
      </c>
      <c r="F129" s="31">
        <v>318</v>
      </c>
      <c r="G129" s="31">
        <v>324</v>
      </c>
      <c r="H129" s="31">
        <v>330</v>
      </c>
      <c r="I129" s="31">
        <v>322</v>
      </c>
      <c r="J129" s="31">
        <v>329</v>
      </c>
      <c r="K129" s="31">
        <v>334</v>
      </c>
      <c r="L129" s="31">
        <v>319</v>
      </c>
      <c r="M129" s="31">
        <v>326</v>
      </c>
      <c r="N129" s="31">
        <v>332</v>
      </c>
      <c r="O129" s="31">
        <v>325</v>
      </c>
      <c r="P129" s="31">
        <v>344</v>
      </c>
      <c r="Q129" s="31">
        <v>329</v>
      </c>
      <c r="R129" s="31">
        <v>336</v>
      </c>
      <c r="S129" s="31">
        <v>341</v>
      </c>
      <c r="T129" s="31">
        <v>341</v>
      </c>
      <c r="U129" s="31">
        <v>330</v>
      </c>
      <c r="V129" s="31">
        <v>335</v>
      </c>
      <c r="W129" s="31">
        <v>326</v>
      </c>
      <c r="X129" s="31">
        <v>333</v>
      </c>
      <c r="Y129" s="31">
        <v>339</v>
      </c>
      <c r="Z129" s="31">
        <v>330</v>
      </c>
      <c r="AA129" s="31">
        <v>342</v>
      </c>
      <c r="AB129" s="31">
        <v>336</v>
      </c>
      <c r="AC129" s="31">
        <v>318</v>
      </c>
      <c r="AD129" s="31">
        <v>216</v>
      </c>
      <c r="AE129" s="31">
        <v>225</v>
      </c>
      <c r="AF129" s="31">
        <v>227</v>
      </c>
      <c r="AG129" s="31">
        <v>225</v>
      </c>
      <c r="AH129" s="31">
        <v>333</v>
      </c>
      <c r="AI129" s="31">
        <v>235</v>
      </c>
      <c r="AJ129" s="31">
        <v>224</v>
      </c>
      <c r="AK129" s="31">
        <v>224</v>
      </c>
      <c r="AL129" s="31">
        <v>232</v>
      </c>
      <c r="AM129" s="31">
        <v>214</v>
      </c>
      <c r="AN129" s="31">
        <v>105</v>
      </c>
      <c r="AO129" s="31">
        <v>340</v>
      </c>
      <c r="AP129" s="31">
        <v>338</v>
      </c>
      <c r="AQ129" s="31">
        <v>334</v>
      </c>
      <c r="AR129" s="31">
        <v>333</v>
      </c>
      <c r="AS129" s="31">
        <v>218</v>
      </c>
    </row>
    <row r="130" spans="1:45" s="38" customFormat="1" ht="10.5" customHeight="1">
      <c r="A130" s="85">
        <v>41.600000000000016</v>
      </c>
      <c r="B130" s="31">
        <v>478</v>
      </c>
      <c r="C130" s="31">
        <v>427</v>
      </c>
      <c r="D130" s="32">
        <v>434</v>
      </c>
      <c r="E130" s="31">
        <v>440</v>
      </c>
      <c r="F130" s="31">
        <v>317</v>
      </c>
      <c r="G130" s="43">
        <v>323</v>
      </c>
      <c r="H130" s="31">
        <v>329</v>
      </c>
      <c r="I130" s="31">
        <v>321</v>
      </c>
      <c r="J130" s="31">
        <v>328</v>
      </c>
      <c r="K130" s="31">
        <v>333</v>
      </c>
      <c r="L130" s="31">
        <v>319</v>
      </c>
      <c r="M130" s="31">
        <v>325</v>
      </c>
      <c r="N130" s="31">
        <v>331</v>
      </c>
      <c r="O130" s="31">
        <v>324</v>
      </c>
      <c r="P130" s="31">
        <v>343</v>
      </c>
      <c r="Q130" s="31">
        <v>329</v>
      </c>
      <c r="R130" s="31">
        <v>335</v>
      </c>
      <c r="S130" s="31">
        <v>341</v>
      </c>
      <c r="T130" s="31">
        <v>340</v>
      </c>
      <c r="U130" s="31">
        <v>329</v>
      </c>
      <c r="V130" s="31">
        <v>334</v>
      </c>
      <c r="W130" s="31">
        <v>326</v>
      </c>
      <c r="X130" s="31">
        <v>332</v>
      </c>
      <c r="Y130" s="31">
        <v>338</v>
      </c>
      <c r="Z130" s="31">
        <v>329</v>
      </c>
      <c r="AA130" s="31">
        <v>341</v>
      </c>
      <c r="AB130" s="31">
        <v>335</v>
      </c>
      <c r="AC130" s="31">
        <v>317</v>
      </c>
      <c r="AD130" s="31">
        <v>215</v>
      </c>
      <c r="AE130" s="31">
        <v>225</v>
      </c>
      <c r="AF130" s="31">
        <v>226</v>
      </c>
      <c r="AG130" s="31">
        <v>225</v>
      </c>
      <c r="AH130" s="31">
        <v>332</v>
      </c>
      <c r="AI130" s="31">
        <v>234</v>
      </c>
      <c r="AJ130" s="31">
        <v>224</v>
      </c>
      <c r="AK130" s="31">
        <v>223</v>
      </c>
      <c r="AL130" s="31">
        <v>231</v>
      </c>
      <c r="AM130" s="31">
        <v>214</v>
      </c>
      <c r="AN130" s="31">
        <v>105</v>
      </c>
      <c r="AO130" s="31">
        <v>339</v>
      </c>
      <c r="AP130" s="31">
        <v>337</v>
      </c>
      <c r="AQ130" s="31">
        <v>333</v>
      </c>
      <c r="AR130" s="31">
        <v>332</v>
      </c>
      <c r="AS130" s="31">
        <v>217</v>
      </c>
    </row>
    <row r="131" spans="1:45" s="38" customFormat="1" ht="10.5" customHeight="1">
      <c r="A131" s="85">
        <v>42.200000000000017</v>
      </c>
      <c r="B131" s="31">
        <v>477</v>
      </c>
      <c r="C131" s="31">
        <v>426</v>
      </c>
      <c r="D131" s="32">
        <v>433</v>
      </c>
      <c r="E131" s="31">
        <v>438</v>
      </c>
      <c r="F131" s="31">
        <v>316</v>
      </c>
      <c r="G131" s="31">
        <v>322</v>
      </c>
      <c r="H131" s="31">
        <v>328</v>
      </c>
      <c r="I131" s="31">
        <v>320</v>
      </c>
      <c r="J131" s="31">
        <v>327</v>
      </c>
      <c r="K131" s="31">
        <v>332</v>
      </c>
      <c r="L131" s="31">
        <v>318</v>
      </c>
      <c r="M131" s="31">
        <v>325</v>
      </c>
      <c r="N131" s="31">
        <v>330</v>
      </c>
      <c r="O131" s="31">
        <v>323</v>
      </c>
      <c r="P131" s="31">
        <v>343</v>
      </c>
      <c r="Q131" s="31">
        <v>328</v>
      </c>
      <c r="R131" s="31">
        <v>334</v>
      </c>
      <c r="S131" s="31">
        <v>340</v>
      </c>
      <c r="T131" s="31">
        <v>339</v>
      </c>
      <c r="U131" s="31">
        <v>328</v>
      </c>
      <c r="V131" s="31">
        <v>333</v>
      </c>
      <c r="W131" s="31">
        <v>325</v>
      </c>
      <c r="X131" s="31">
        <v>331</v>
      </c>
      <c r="Y131" s="31">
        <v>337</v>
      </c>
      <c r="Z131" s="31">
        <v>328</v>
      </c>
      <c r="AA131" s="31">
        <v>341</v>
      </c>
      <c r="AB131" s="31">
        <v>334</v>
      </c>
      <c r="AC131" s="31">
        <v>316</v>
      </c>
      <c r="AD131" s="31">
        <v>214</v>
      </c>
      <c r="AE131" s="31">
        <v>224</v>
      </c>
      <c r="AF131" s="43">
        <v>226</v>
      </c>
      <c r="AG131" s="31">
        <v>224</v>
      </c>
      <c r="AH131" s="31">
        <v>331</v>
      </c>
      <c r="AI131" s="31">
        <v>234</v>
      </c>
      <c r="AJ131" s="31">
        <v>223</v>
      </c>
      <c r="AK131" s="31">
        <v>223</v>
      </c>
      <c r="AL131" s="31">
        <v>231</v>
      </c>
      <c r="AM131" s="31">
        <v>213</v>
      </c>
      <c r="AN131" s="31">
        <v>104</v>
      </c>
      <c r="AO131" s="31">
        <v>338</v>
      </c>
      <c r="AP131" s="31">
        <v>336</v>
      </c>
      <c r="AQ131" s="31">
        <v>332</v>
      </c>
      <c r="AR131" s="31">
        <v>331</v>
      </c>
      <c r="AS131" s="31">
        <v>216</v>
      </c>
    </row>
    <row r="132" spans="1:45" s="38" customFormat="1" ht="10.5" customHeight="1">
      <c r="A132" s="85">
        <v>42.800000000000018</v>
      </c>
      <c r="B132" s="31">
        <v>476</v>
      </c>
      <c r="C132" s="31">
        <v>425</v>
      </c>
      <c r="D132" s="32">
        <v>432</v>
      </c>
      <c r="E132" s="31">
        <v>437</v>
      </c>
      <c r="F132" s="31">
        <v>315</v>
      </c>
      <c r="G132" s="31">
        <v>321</v>
      </c>
      <c r="H132" s="31">
        <v>327</v>
      </c>
      <c r="I132" s="31">
        <v>319</v>
      </c>
      <c r="J132" s="43">
        <v>326</v>
      </c>
      <c r="K132" s="31">
        <v>332</v>
      </c>
      <c r="L132" s="31">
        <v>317</v>
      </c>
      <c r="M132" s="31">
        <v>324</v>
      </c>
      <c r="N132" s="31">
        <v>329</v>
      </c>
      <c r="O132" s="31">
        <v>323</v>
      </c>
      <c r="P132" s="31">
        <v>342</v>
      </c>
      <c r="Q132" s="31">
        <v>327</v>
      </c>
      <c r="R132" s="31">
        <v>334</v>
      </c>
      <c r="S132" s="31">
        <v>339</v>
      </c>
      <c r="T132" s="31">
        <v>338</v>
      </c>
      <c r="U132" s="31">
        <v>327</v>
      </c>
      <c r="V132" s="31">
        <v>333</v>
      </c>
      <c r="W132" s="31">
        <v>324</v>
      </c>
      <c r="X132" s="31">
        <v>330</v>
      </c>
      <c r="Y132" s="31">
        <v>336</v>
      </c>
      <c r="Z132" s="31">
        <v>328</v>
      </c>
      <c r="AA132" s="31">
        <v>340</v>
      </c>
      <c r="AB132" s="31">
        <v>333</v>
      </c>
      <c r="AC132" s="31">
        <v>315</v>
      </c>
      <c r="AD132" s="31">
        <v>214</v>
      </c>
      <c r="AE132" s="31">
        <v>224</v>
      </c>
      <c r="AF132" s="43">
        <v>225</v>
      </c>
      <c r="AG132" s="31">
        <v>224</v>
      </c>
      <c r="AH132" s="31">
        <v>331</v>
      </c>
      <c r="AI132" s="31">
        <v>233</v>
      </c>
      <c r="AJ132" s="31">
        <v>223</v>
      </c>
      <c r="AK132" s="31">
        <v>222</v>
      </c>
      <c r="AL132" s="31">
        <v>230</v>
      </c>
      <c r="AM132" s="31">
        <v>213</v>
      </c>
      <c r="AN132" s="31">
        <v>104</v>
      </c>
      <c r="AO132" s="31">
        <v>338</v>
      </c>
      <c r="AP132" s="31">
        <v>335</v>
      </c>
      <c r="AQ132" s="31">
        <v>332</v>
      </c>
      <c r="AR132" s="31">
        <v>331</v>
      </c>
      <c r="AS132" s="31">
        <v>216</v>
      </c>
    </row>
    <row r="133" spans="1:45" s="38" customFormat="1" ht="10.5" customHeight="1">
      <c r="A133" s="85">
        <v>43.40000000000002</v>
      </c>
      <c r="B133" s="31">
        <v>475</v>
      </c>
      <c r="C133" s="31">
        <v>424</v>
      </c>
      <c r="D133" s="32">
        <v>431</v>
      </c>
      <c r="E133" s="31">
        <v>436</v>
      </c>
      <c r="F133" s="31">
        <v>314</v>
      </c>
      <c r="G133" s="31">
        <v>320</v>
      </c>
      <c r="H133" s="31">
        <v>326</v>
      </c>
      <c r="I133" s="31">
        <v>318</v>
      </c>
      <c r="J133" s="31">
        <v>325</v>
      </c>
      <c r="K133" s="31">
        <v>331</v>
      </c>
      <c r="L133" s="31">
        <v>316</v>
      </c>
      <c r="M133" s="31">
        <v>323</v>
      </c>
      <c r="N133" s="31">
        <v>328</v>
      </c>
      <c r="O133" s="31">
        <v>322</v>
      </c>
      <c r="P133" s="31">
        <v>341</v>
      </c>
      <c r="Q133" s="31">
        <v>326</v>
      </c>
      <c r="R133" s="31">
        <v>333</v>
      </c>
      <c r="S133" s="31">
        <v>338</v>
      </c>
      <c r="T133" s="31">
        <v>338</v>
      </c>
      <c r="U133" s="31">
        <v>326</v>
      </c>
      <c r="V133" s="31">
        <v>332</v>
      </c>
      <c r="W133" s="31">
        <v>323</v>
      </c>
      <c r="X133" s="31">
        <v>330</v>
      </c>
      <c r="Y133" s="31">
        <v>335</v>
      </c>
      <c r="Z133" s="31">
        <v>327</v>
      </c>
      <c r="AA133" s="31">
        <v>339</v>
      </c>
      <c r="AB133" s="31">
        <v>333</v>
      </c>
      <c r="AC133" s="31">
        <v>314</v>
      </c>
      <c r="AD133" s="31">
        <v>213</v>
      </c>
      <c r="AE133" s="31">
        <v>224</v>
      </c>
      <c r="AF133" s="31">
        <v>224</v>
      </c>
      <c r="AG133" s="31">
        <v>223</v>
      </c>
      <c r="AH133" s="31">
        <v>330</v>
      </c>
      <c r="AI133" s="31">
        <v>233</v>
      </c>
      <c r="AJ133" s="43">
        <v>222</v>
      </c>
      <c r="AK133" s="31">
        <v>221</v>
      </c>
      <c r="AL133" s="31">
        <v>230</v>
      </c>
      <c r="AM133" s="43">
        <v>212</v>
      </c>
      <c r="AN133" s="43">
        <v>103</v>
      </c>
      <c r="AO133" s="43">
        <v>337</v>
      </c>
      <c r="AP133" s="43">
        <v>334</v>
      </c>
      <c r="AQ133" s="43">
        <v>331</v>
      </c>
      <c r="AR133" s="43">
        <v>330</v>
      </c>
      <c r="AS133" s="43">
        <v>215</v>
      </c>
    </row>
    <row r="134" spans="1:45" s="38" customFormat="1" ht="10.5" customHeight="1">
      <c r="A134" s="85">
        <v>44.000000000000021</v>
      </c>
      <c r="B134" s="31">
        <v>474</v>
      </c>
      <c r="C134" s="31">
        <v>423</v>
      </c>
      <c r="D134" s="32">
        <v>430</v>
      </c>
      <c r="E134" s="31">
        <v>435</v>
      </c>
      <c r="F134" s="43">
        <v>313</v>
      </c>
      <c r="G134" s="31">
        <v>320</v>
      </c>
      <c r="H134" s="31">
        <v>325</v>
      </c>
      <c r="I134" s="31">
        <v>318</v>
      </c>
      <c r="J134" s="31">
        <v>324</v>
      </c>
      <c r="K134" s="31">
        <v>330</v>
      </c>
      <c r="L134" s="31">
        <v>315</v>
      </c>
      <c r="M134" s="31">
        <v>322</v>
      </c>
      <c r="N134" s="43">
        <v>328</v>
      </c>
      <c r="O134" s="31">
        <v>321</v>
      </c>
      <c r="P134" s="31">
        <v>340</v>
      </c>
      <c r="Q134" s="31">
        <v>325</v>
      </c>
      <c r="R134" s="31">
        <v>332</v>
      </c>
      <c r="S134" s="31">
        <v>338</v>
      </c>
      <c r="T134" s="31">
        <v>337</v>
      </c>
      <c r="U134" s="31">
        <v>325</v>
      </c>
      <c r="V134" s="31">
        <v>331</v>
      </c>
      <c r="W134" s="31">
        <v>322</v>
      </c>
      <c r="X134" s="31">
        <v>329</v>
      </c>
      <c r="Y134" s="31">
        <v>334</v>
      </c>
      <c r="Z134" s="31">
        <v>326</v>
      </c>
      <c r="AA134" s="31">
        <v>339</v>
      </c>
      <c r="AB134" s="31">
        <v>332</v>
      </c>
      <c r="AC134" s="31">
        <v>313</v>
      </c>
      <c r="AD134" s="43">
        <v>212</v>
      </c>
      <c r="AE134" s="31">
        <v>223</v>
      </c>
      <c r="AF134" s="31">
        <v>224</v>
      </c>
      <c r="AG134" s="31">
        <v>223</v>
      </c>
      <c r="AH134" s="31">
        <v>329</v>
      </c>
      <c r="AI134" s="31">
        <v>232</v>
      </c>
      <c r="AJ134" s="31">
        <v>222</v>
      </c>
      <c r="AK134" s="31">
        <v>221</v>
      </c>
      <c r="AL134" s="31">
        <v>229</v>
      </c>
      <c r="AM134" s="31">
        <v>211</v>
      </c>
      <c r="AN134" s="31">
        <v>103</v>
      </c>
      <c r="AO134" s="31">
        <v>336</v>
      </c>
      <c r="AP134" s="31">
        <v>334</v>
      </c>
      <c r="AQ134" s="31">
        <v>330</v>
      </c>
      <c r="AR134" s="31">
        <v>329</v>
      </c>
      <c r="AS134" s="31">
        <v>214</v>
      </c>
    </row>
    <row r="135" spans="1:45" s="38" customFormat="1" ht="10.5" customHeight="1">
      <c r="A135" s="85">
        <v>44.600000000000023</v>
      </c>
      <c r="B135" s="31">
        <v>472</v>
      </c>
      <c r="C135" s="31">
        <v>422</v>
      </c>
      <c r="D135" s="32">
        <v>429</v>
      </c>
      <c r="E135" s="31">
        <v>434</v>
      </c>
      <c r="F135" s="31">
        <v>312</v>
      </c>
      <c r="G135" s="31">
        <v>319</v>
      </c>
      <c r="H135" s="31">
        <v>325</v>
      </c>
      <c r="I135" s="31">
        <v>316</v>
      </c>
      <c r="J135" s="31">
        <v>323</v>
      </c>
      <c r="K135" s="31">
        <v>329</v>
      </c>
      <c r="L135" s="31">
        <v>315</v>
      </c>
      <c r="M135" s="31">
        <v>321</v>
      </c>
      <c r="N135" s="31">
        <v>327</v>
      </c>
      <c r="O135" s="31">
        <v>320</v>
      </c>
      <c r="P135" s="31">
        <v>339</v>
      </c>
      <c r="Q135" s="31">
        <v>325</v>
      </c>
      <c r="R135" s="31">
        <v>331</v>
      </c>
      <c r="S135" s="31">
        <v>337</v>
      </c>
      <c r="T135" s="43">
        <v>336</v>
      </c>
      <c r="U135" s="31">
        <v>324</v>
      </c>
      <c r="V135" s="31">
        <v>330</v>
      </c>
      <c r="W135" s="31">
        <v>321</v>
      </c>
      <c r="X135" s="31">
        <v>328</v>
      </c>
      <c r="Y135" s="31">
        <v>333</v>
      </c>
      <c r="Z135" s="31">
        <v>325</v>
      </c>
      <c r="AA135" s="31">
        <v>338</v>
      </c>
      <c r="AB135" s="31">
        <v>331</v>
      </c>
      <c r="AC135" s="31">
        <v>312</v>
      </c>
      <c r="AD135" s="31">
        <v>211</v>
      </c>
      <c r="AE135" s="31">
        <v>223</v>
      </c>
      <c r="AF135" s="31">
        <v>223</v>
      </c>
      <c r="AG135" s="43">
        <v>222</v>
      </c>
      <c r="AH135" s="31">
        <v>328</v>
      </c>
      <c r="AI135" s="31">
        <v>232</v>
      </c>
      <c r="AJ135" s="31">
        <v>221</v>
      </c>
      <c r="AK135" s="31">
        <v>220</v>
      </c>
      <c r="AL135" s="31">
        <v>228</v>
      </c>
      <c r="AM135" s="31">
        <v>211</v>
      </c>
      <c r="AN135" s="31">
        <v>102</v>
      </c>
      <c r="AO135" s="31">
        <v>335</v>
      </c>
      <c r="AP135" s="31">
        <v>333</v>
      </c>
      <c r="AQ135" s="31">
        <v>329</v>
      </c>
      <c r="AR135" s="31">
        <v>329</v>
      </c>
      <c r="AS135" s="31">
        <v>214</v>
      </c>
    </row>
    <row r="136" spans="1:45" s="38" customFormat="1" ht="10.5" customHeight="1">
      <c r="A136" s="85">
        <v>45.200000000000024</v>
      </c>
      <c r="B136" s="31">
        <v>471</v>
      </c>
      <c r="C136" s="31">
        <v>421</v>
      </c>
      <c r="D136" s="32">
        <v>428</v>
      </c>
      <c r="E136" s="31">
        <v>433</v>
      </c>
      <c r="F136" s="31">
        <v>311</v>
      </c>
      <c r="G136" s="31">
        <v>318</v>
      </c>
      <c r="H136" s="31">
        <v>324</v>
      </c>
      <c r="I136" s="31">
        <v>315</v>
      </c>
      <c r="J136" s="31">
        <v>322</v>
      </c>
      <c r="K136" s="31">
        <v>328</v>
      </c>
      <c r="L136" s="31">
        <v>314</v>
      </c>
      <c r="M136" s="31">
        <v>320</v>
      </c>
      <c r="N136" s="31">
        <v>326</v>
      </c>
      <c r="O136" s="31">
        <v>319</v>
      </c>
      <c r="P136" s="31">
        <v>338</v>
      </c>
      <c r="Q136" s="31">
        <v>324</v>
      </c>
      <c r="R136" s="31">
        <v>330</v>
      </c>
      <c r="S136" s="43">
        <v>336</v>
      </c>
      <c r="T136" s="31">
        <v>335</v>
      </c>
      <c r="U136" s="31">
        <v>323</v>
      </c>
      <c r="V136" s="31">
        <v>329</v>
      </c>
      <c r="W136" s="31">
        <v>321</v>
      </c>
      <c r="X136" s="31">
        <v>327</v>
      </c>
      <c r="Y136" s="31">
        <v>332</v>
      </c>
      <c r="Z136" s="31">
        <v>324</v>
      </c>
      <c r="AA136" s="31">
        <v>337</v>
      </c>
      <c r="AB136" s="31">
        <v>330</v>
      </c>
      <c r="AC136" s="31">
        <v>311</v>
      </c>
      <c r="AD136" s="31">
        <v>211</v>
      </c>
      <c r="AE136" s="31">
        <v>222</v>
      </c>
      <c r="AF136" s="31">
        <v>222</v>
      </c>
      <c r="AG136" s="31">
        <v>222</v>
      </c>
      <c r="AH136" s="31">
        <v>327</v>
      </c>
      <c r="AI136" s="31">
        <v>231</v>
      </c>
      <c r="AJ136" s="31">
        <v>220</v>
      </c>
      <c r="AK136" s="31">
        <v>219</v>
      </c>
      <c r="AL136" s="31">
        <v>228</v>
      </c>
      <c r="AM136" s="31">
        <v>210</v>
      </c>
      <c r="AN136" s="31">
        <v>102</v>
      </c>
      <c r="AO136" s="31">
        <v>334</v>
      </c>
      <c r="AP136" s="31">
        <v>332</v>
      </c>
      <c r="AQ136" s="31">
        <v>328</v>
      </c>
      <c r="AR136" s="31">
        <v>328</v>
      </c>
      <c r="AS136" s="31">
        <v>213</v>
      </c>
    </row>
    <row r="137" spans="1:45" s="38" customFormat="1" ht="10.5" customHeight="1">
      <c r="A137" s="85">
        <v>45.800000000000026</v>
      </c>
      <c r="B137" s="31">
        <v>470</v>
      </c>
      <c r="C137" s="31">
        <v>420</v>
      </c>
      <c r="D137" s="32">
        <v>427</v>
      </c>
      <c r="E137" s="31">
        <v>432</v>
      </c>
      <c r="F137" s="31">
        <v>310</v>
      </c>
      <c r="G137" s="31">
        <v>317</v>
      </c>
      <c r="H137" s="31">
        <v>323</v>
      </c>
      <c r="I137" s="31">
        <v>315</v>
      </c>
      <c r="J137" s="31">
        <v>321</v>
      </c>
      <c r="K137" s="31">
        <v>327</v>
      </c>
      <c r="L137" s="43">
        <v>313</v>
      </c>
      <c r="M137" s="31">
        <v>320</v>
      </c>
      <c r="N137" s="31">
        <v>325</v>
      </c>
      <c r="O137" s="31">
        <v>319</v>
      </c>
      <c r="P137" s="31">
        <v>338</v>
      </c>
      <c r="Q137" s="31">
        <v>323</v>
      </c>
      <c r="R137" s="31">
        <v>329</v>
      </c>
      <c r="S137" s="31">
        <v>335</v>
      </c>
      <c r="T137" s="31">
        <v>334</v>
      </c>
      <c r="U137" s="31">
        <v>323</v>
      </c>
      <c r="V137" s="43">
        <v>329</v>
      </c>
      <c r="W137" s="31">
        <v>320</v>
      </c>
      <c r="X137" s="31">
        <v>326</v>
      </c>
      <c r="Y137" s="31">
        <v>332</v>
      </c>
      <c r="Z137" s="31">
        <v>323</v>
      </c>
      <c r="AA137" s="31">
        <v>336</v>
      </c>
      <c r="AB137" s="31">
        <v>329</v>
      </c>
      <c r="AC137" s="31">
        <v>310</v>
      </c>
      <c r="AD137" s="31">
        <v>210</v>
      </c>
      <c r="AE137" s="31">
        <v>222</v>
      </c>
      <c r="AF137" s="31">
        <v>222</v>
      </c>
      <c r="AG137" s="31">
        <v>222</v>
      </c>
      <c r="AH137" s="31">
        <v>327</v>
      </c>
      <c r="AI137" s="31">
        <v>231</v>
      </c>
      <c r="AJ137" s="31">
        <v>220</v>
      </c>
      <c r="AK137" s="31">
        <v>219</v>
      </c>
      <c r="AL137" s="31">
        <v>228</v>
      </c>
      <c r="AM137" s="31">
        <v>209</v>
      </c>
      <c r="AN137" s="31">
        <v>102</v>
      </c>
      <c r="AO137" s="31">
        <v>333</v>
      </c>
      <c r="AP137" s="31">
        <v>331</v>
      </c>
      <c r="AQ137" s="31">
        <v>328</v>
      </c>
      <c r="AR137" s="31">
        <v>327</v>
      </c>
      <c r="AS137" s="31">
        <v>212</v>
      </c>
    </row>
    <row r="138" spans="1:45" s="38" customFormat="1" ht="10.5" customHeight="1">
      <c r="A138" s="85">
        <v>46.400000000000027</v>
      </c>
      <c r="B138" s="31">
        <v>469</v>
      </c>
      <c r="C138" s="31">
        <v>419</v>
      </c>
      <c r="D138" s="32">
        <v>426</v>
      </c>
      <c r="E138" s="31">
        <v>431</v>
      </c>
      <c r="F138" s="31">
        <v>310</v>
      </c>
      <c r="G138" s="31">
        <v>316</v>
      </c>
      <c r="H138" s="31">
        <v>322</v>
      </c>
      <c r="I138" s="31">
        <v>314</v>
      </c>
      <c r="J138" s="31">
        <v>320</v>
      </c>
      <c r="K138" s="43">
        <v>327</v>
      </c>
      <c r="L138" s="31">
        <v>313</v>
      </c>
      <c r="M138" s="43">
        <v>319</v>
      </c>
      <c r="N138" s="31">
        <v>324</v>
      </c>
      <c r="O138" s="31">
        <v>318</v>
      </c>
      <c r="P138" s="31">
        <v>337</v>
      </c>
      <c r="Q138" s="31">
        <v>323</v>
      </c>
      <c r="R138" s="31">
        <v>329</v>
      </c>
      <c r="S138" s="31">
        <v>334</v>
      </c>
      <c r="T138" s="31">
        <v>333</v>
      </c>
      <c r="U138" s="31">
        <v>322</v>
      </c>
      <c r="V138" s="31">
        <v>328</v>
      </c>
      <c r="W138" s="31">
        <v>319</v>
      </c>
      <c r="X138" s="31">
        <v>326</v>
      </c>
      <c r="Y138" s="31">
        <v>331</v>
      </c>
      <c r="Z138" s="31">
        <v>323</v>
      </c>
      <c r="AA138" s="31">
        <v>336</v>
      </c>
      <c r="AB138" s="31">
        <v>329</v>
      </c>
      <c r="AC138" s="31">
        <v>310</v>
      </c>
      <c r="AD138" s="31">
        <v>209</v>
      </c>
      <c r="AE138" s="31">
        <v>221</v>
      </c>
      <c r="AF138" s="31">
        <v>222</v>
      </c>
      <c r="AG138" s="31">
        <v>221</v>
      </c>
      <c r="AH138" s="31">
        <v>326</v>
      </c>
      <c r="AI138" s="31">
        <v>230</v>
      </c>
      <c r="AJ138" s="31">
        <v>219</v>
      </c>
      <c r="AK138" s="31">
        <v>218</v>
      </c>
      <c r="AL138" s="31">
        <v>227</v>
      </c>
      <c r="AM138" s="31">
        <v>209</v>
      </c>
      <c r="AN138" s="31">
        <v>102</v>
      </c>
      <c r="AO138" s="31">
        <v>333</v>
      </c>
      <c r="AP138" s="31">
        <v>331</v>
      </c>
      <c r="AQ138" s="31">
        <v>327</v>
      </c>
      <c r="AR138" s="31">
        <v>327</v>
      </c>
      <c r="AS138" s="31">
        <v>212</v>
      </c>
    </row>
    <row r="139" spans="1:45" s="38" customFormat="1" ht="10.5" customHeight="1">
      <c r="A139" s="85">
        <v>47.000000000000028</v>
      </c>
      <c r="B139" s="31">
        <v>468</v>
      </c>
      <c r="C139" s="31">
        <v>418</v>
      </c>
      <c r="D139" s="32">
        <v>425</v>
      </c>
      <c r="E139" s="31">
        <v>431</v>
      </c>
      <c r="F139" s="31">
        <v>309</v>
      </c>
      <c r="G139" s="31">
        <v>315</v>
      </c>
      <c r="H139" s="31">
        <v>321</v>
      </c>
      <c r="I139" s="31">
        <v>313</v>
      </c>
      <c r="J139" s="31">
        <v>320</v>
      </c>
      <c r="K139" s="31">
        <v>326</v>
      </c>
      <c r="L139" s="31">
        <v>312</v>
      </c>
      <c r="M139" s="31">
        <v>318</v>
      </c>
      <c r="N139" s="31">
        <v>324</v>
      </c>
      <c r="O139" s="31">
        <v>317</v>
      </c>
      <c r="P139" s="43">
        <v>337</v>
      </c>
      <c r="Q139" s="31">
        <v>322</v>
      </c>
      <c r="R139" s="31">
        <v>328</v>
      </c>
      <c r="S139" s="31">
        <v>334</v>
      </c>
      <c r="T139" s="31">
        <v>332</v>
      </c>
      <c r="U139" s="31">
        <v>321</v>
      </c>
      <c r="V139" s="31">
        <v>327</v>
      </c>
      <c r="W139" s="31">
        <v>318</v>
      </c>
      <c r="X139" s="31">
        <v>325</v>
      </c>
      <c r="Y139" s="31">
        <v>330</v>
      </c>
      <c r="Z139" s="31">
        <v>322</v>
      </c>
      <c r="AA139" s="31">
        <v>335</v>
      </c>
      <c r="AB139" s="31">
        <v>328</v>
      </c>
      <c r="AC139" s="31">
        <v>309</v>
      </c>
      <c r="AD139" s="31">
        <v>209</v>
      </c>
      <c r="AE139" s="31">
        <v>221</v>
      </c>
      <c r="AF139" s="31">
        <v>221</v>
      </c>
      <c r="AG139" s="31">
        <v>221</v>
      </c>
      <c r="AH139" s="31">
        <v>325</v>
      </c>
      <c r="AI139" s="31">
        <v>230</v>
      </c>
      <c r="AJ139" s="43">
        <v>219</v>
      </c>
      <c r="AK139" s="31">
        <v>218</v>
      </c>
      <c r="AL139" s="31">
        <v>227</v>
      </c>
      <c r="AM139" s="43">
        <v>209</v>
      </c>
      <c r="AN139" s="43">
        <v>102</v>
      </c>
      <c r="AO139" s="43">
        <v>332</v>
      </c>
      <c r="AP139" s="43">
        <v>330</v>
      </c>
      <c r="AQ139" s="43">
        <v>327</v>
      </c>
      <c r="AR139" s="43">
        <v>326</v>
      </c>
      <c r="AS139" s="43">
        <v>211</v>
      </c>
    </row>
    <row r="140" spans="1:45" s="38" customFormat="1" ht="10.5" customHeight="1">
      <c r="A140" s="85">
        <v>47.60000000000003</v>
      </c>
      <c r="B140" s="31">
        <v>467</v>
      </c>
      <c r="C140" s="31">
        <v>417</v>
      </c>
      <c r="D140" s="32">
        <v>424</v>
      </c>
      <c r="E140" s="31">
        <v>430</v>
      </c>
      <c r="F140" s="31">
        <v>308</v>
      </c>
      <c r="G140" s="31">
        <v>315</v>
      </c>
      <c r="H140" s="31">
        <v>320</v>
      </c>
      <c r="I140" s="31">
        <v>313</v>
      </c>
      <c r="J140" s="31">
        <v>319</v>
      </c>
      <c r="K140" s="31">
        <v>325</v>
      </c>
      <c r="L140" s="31">
        <v>311</v>
      </c>
      <c r="M140" s="31">
        <v>317</v>
      </c>
      <c r="N140" s="31">
        <v>323</v>
      </c>
      <c r="O140" s="43">
        <v>317</v>
      </c>
      <c r="P140" s="31">
        <v>336</v>
      </c>
      <c r="Q140" s="31">
        <v>321</v>
      </c>
      <c r="R140" s="31">
        <v>328</v>
      </c>
      <c r="S140" s="31">
        <v>333</v>
      </c>
      <c r="T140" s="31">
        <v>332</v>
      </c>
      <c r="U140" s="31">
        <v>321</v>
      </c>
      <c r="V140" s="31">
        <v>327</v>
      </c>
      <c r="W140" s="31">
        <v>318</v>
      </c>
      <c r="X140" s="43">
        <v>324</v>
      </c>
      <c r="Y140" s="31">
        <v>330</v>
      </c>
      <c r="Z140" s="31">
        <v>321</v>
      </c>
      <c r="AA140" s="31">
        <v>334</v>
      </c>
      <c r="AB140" s="31">
        <v>327</v>
      </c>
      <c r="AC140" s="31">
        <v>308</v>
      </c>
      <c r="AD140" s="31">
        <v>208</v>
      </c>
      <c r="AE140" s="31">
        <v>220</v>
      </c>
      <c r="AF140" s="31">
        <v>221</v>
      </c>
      <c r="AG140" s="43">
        <v>220</v>
      </c>
      <c r="AH140" s="31">
        <v>325</v>
      </c>
      <c r="AI140" s="31">
        <v>230</v>
      </c>
      <c r="AJ140" s="31">
        <v>218</v>
      </c>
      <c r="AK140" s="31">
        <v>217</v>
      </c>
      <c r="AL140" s="31">
        <v>226</v>
      </c>
      <c r="AM140" s="31">
        <v>208</v>
      </c>
      <c r="AN140" s="31">
        <v>101</v>
      </c>
      <c r="AO140" s="31">
        <v>331</v>
      </c>
      <c r="AP140" s="31">
        <v>329</v>
      </c>
      <c r="AQ140" s="31">
        <v>326</v>
      </c>
      <c r="AR140" s="31">
        <v>325</v>
      </c>
      <c r="AS140" s="31">
        <v>210</v>
      </c>
    </row>
    <row r="141" spans="1:45" s="38" customFormat="1" ht="10.5" customHeight="1">
      <c r="A141" s="85">
        <v>48.200000000000031</v>
      </c>
      <c r="B141" s="31">
        <v>466</v>
      </c>
      <c r="C141" s="31">
        <v>416</v>
      </c>
      <c r="D141" s="32">
        <v>423</v>
      </c>
      <c r="E141" s="31">
        <v>429</v>
      </c>
      <c r="F141" s="31">
        <v>308</v>
      </c>
      <c r="G141" s="31">
        <v>314</v>
      </c>
      <c r="H141" s="31">
        <v>320</v>
      </c>
      <c r="I141" s="31">
        <v>312</v>
      </c>
      <c r="J141" s="31">
        <v>318</v>
      </c>
      <c r="K141" s="31">
        <v>324</v>
      </c>
      <c r="L141" s="31">
        <v>310</v>
      </c>
      <c r="M141" s="31">
        <v>317</v>
      </c>
      <c r="N141" s="43">
        <v>322</v>
      </c>
      <c r="O141" s="31">
        <v>316</v>
      </c>
      <c r="P141" s="31">
        <v>335</v>
      </c>
      <c r="Q141" s="31">
        <v>321</v>
      </c>
      <c r="R141" s="31">
        <v>327</v>
      </c>
      <c r="S141" s="31">
        <v>332</v>
      </c>
      <c r="T141" s="31">
        <v>331</v>
      </c>
      <c r="U141" s="31">
        <v>320</v>
      </c>
      <c r="V141" s="31">
        <v>326</v>
      </c>
      <c r="W141" s="31">
        <v>317</v>
      </c>
      <c r="X141" s="31">
        <v>323</v>
      </c>
      <c r="Y141" s="31">
        <v>329</v>
      </c>
      <c r="Z141" s="31">
        <v>320</v>
      </c>
      <c r="AA141" s="31">
        <v>333</v>
      </c>
      <c r="AB141" s="31">
        <v>327</v>
      </c>
      <c r="AC141" s="31">
        <v>308</v>
      </c>
      <c r="AD141" s="31">
        <v>208</v>
      </c>
      <c r="AE141" s="31">
        <v>220</v>
      </c>
      <c r="AF141" s="31">
        <v>220</v>
      </c>
      <c r="AG141" s="31">
        <v>220</v>
      </c>
      <c r="AH141" s="31">
        <v>324</v>
      </c>
      <c r="AI141" s="31">
        <v>229</v>
      </c>
      <c r="AJ141" s="31">
        <v>218</v>
      </c>
      <c r="AK141" s="31">
        <v>217</v>
      </c>
      <c r="AL141" s="31">
        <v>226</v>
      </c>
      <c r="AM141" s="31">
        <v>208</v>
      </c>
      <c r="AN141" s="31">
        <v>101</v>
      </c>
      <c r="AO141" s="31">
        <v>331</v>
      </c>
      <c r="AP141" s="31">
        <v>329</v>
      </c>
      <c r="AQ141" s="31">
        <v>325</v>
      </c>
      <c r="AR141" s="31">
        <v>324</v>
      </c>
      <c r="AS141" s="31">
        <v>210</v>
      </c>
    </row>
    <row r="142" spans="1:45" s="38" customFormat="1" ht="10.5" customHeight="1">
      <c r="A142" s="85">
        <v>48.800000000000033</v>
      </c>
      <c r="B142" s="31">
        <v>465</v>
      </c>
      <c r="C142" s="31">
        <v>415</v>
      </c>
      <c r="D142" s="32">
        <v>422</v>
      </c>
      <c r="E142" s="31">
        <v>428</v>
      </c>
      <c r="F142" s="31">
        <v>307</v>
      </c>
      <c r="G142" s="31">
        <v>313</v>
      </c>
      <c r="H142" s="31">
        <v>319</v>
      </c>
      <c r="I142" s="31">
        <v>311</v>
      </c>
      <c r="J142" s="31">
        <v>317</v>
      </c>
      <c r="K142" s="31">
        <v>323</v>
      </c>
      <c r="L142" s="31">
        <v>310</v>
      </c>
      <c r="M142" s="31">
        <v>316</v>
      </c>
      <c r="N142" s="31">
        <v>321</v>
      </c>
      <c r="O142" s="31">
        <v>315</v>
      </c>
      <c r="P142" s="31">
        <v>334</v>
      </c>
      <c r="Q142" s="31">
        <v>320</v>
      </c>
      <c r="R142" s="31">
        <v>326</v>
      </c>
      <c r="S142" s="31">
        <v>331</v>
      </c>
      <c r="T142" s="31">
        <v>330</v>
      </c>
      <c r="U142" s="31">
        <v>319</v>
      </c>
      <c r="V142" s="31">
        <v>325</v>
      </c>
      <c r="W142" s="31">
        <v>316</v>
      </c>
      <c r="X142" s="31">
        <v>322</v>
      </c>
      <c r="Y142" s="31">
        <v>328</v>
      </c>
      <c r="Z142" s="31">
        <v>319</v>
      </c>
      <c r="AA142" s="31">
        <v>333</v>
      </c>
      <c r="AB142" s="31">
        <v>326</v>
      </c>
      <c r="AC142" s="31">
        <v>307</v>
      </c>
      <c r="AD142" s="31">
        <v>207</v>
      </c>
      <c r="AE142" s="31">
        <v>220</v>
      </c>
      <c r="AF142" s="31">
        <v>219</v>
      </c>
      <c r="AG142" s="31">
        <v>219</v>
      </c>
      <c r="AH142" s="31">
        <v>323</v>
      </c>
      <c r="AI142" s="31">
        <v>229</v>
      </c>
      <c r="AJ142" s="31">
        <v>217</v>
      </c>
      <c r="AK142" s="31">
        <v>216</v>
      </c>
      <c r="AL142" s="31">
        <v>225</v>
      </c>
      <c r="AM142" s="31">
        <v>207</v>
      </c>
      <c r="AN142" s="31">
        <v>100</v>
      </c>
      <c r="AO142" s="31">
        <v>330</v>
      </c>
      <c r="AP142" s="31">
        <v>328</v>
      </c>
      <c r="AQ142" s="31">
        <v>324</v>
      </c>
      <c r="AR142" s="31">
        <v>323</v>
      </c>
      <c r="AS142" s="31">
        <v>209</v>
      </c>
    </row>
    <row r="143" spans="1:45" s="38" customFormat="1" ht="10.5" customHeight="1">
      <c r="A143" s="85">
        <v>49.400000000000034</v>
      </c>
      <c r="B143" s="31">
        <v>464</v>
      </c>
      <c r="C143" s="31">
        <v>414</v>
      </c>
      <c r="D143" s="32">
        <v>421</v>
      </c>
      <c r="E143" s="31">
        <v>426</v>
      </c>
      <c r="F143" s="31">
        <v>306</v>
      </c>
      <c r="G143" s="31">
        <v>312</v>
      </c>
      <c r="H143" s="31">
        <v>318</v>
      </c>
      <c r="I143" s="31">
        <v>310</v>
      </c>
      <c r="J143" s="31">
        <v>316</v>
      </c>
      <c r="K143" s="31">
        <v>322</v>
      </c>
      <c r="L143" s="31">
        <v>309</v>
      </c>
      <c r="M143" s="31">
        <v>315</v>
      </c>
      <c r="N143" s="31">
        <v>321</v>
      </c>
      <c r="O143" s="31">
        <v>314</v>
      </c>
      <c r="P143" s="31">
        <v>334</v>
      </c>
      <c r="Q143" s="31">
        <v>319</v>
      </c>
      <c r="R143" s="31">
        <v>325</v>
      </c>
      <c r="S143" s="31">
        <v>331</v>
      </c>
      <c r="T143" s="31">
        <v>329</v>
      </c>
      <c r="U143" s="31">
        <v>318</v>
      </c>
      <c r="V143" s="31">
        <v>324</v>
      </c>
      <c r="W143" s="31">
        <v>315</v>
      </c>
      <c r="X143" s="31">
        <v>321</v>
      </c>
      <c r="Y143" s="31">
        <v>327</v>
      </c>
      <c r="Z143" s="31">
        <v>319</v>
      </c>
      <c r="AA143" s="31">
        <v>332</v>
      </c>
      <c r="AB143" s="31">
        <v>325</v>
      </c>
      <c r="AC143" s="31">
        <v>306</v>
      </c>
      <c r="AD143" s="31">
        <v>206</v>
      </c>
      <c r="AE143" s="31">
        <v>219</v>
      </c>
      <c r="AF143" s="31">
        <v>219</v>
      </c>
      <c r="AG143" s="31">
        <v>219</v>
      </c>
      <c r="AH143" s="31">
        <v>322</v>
      </c>
      <c r="AI143" s="31">
        <v>228</v>
      </c>
      <c r="AJ143" s="43">
        <v>217</v>
      </c>
      <c r="AK143" s="31">
        <v>215</v>
      </c>
      <c r="AL143" s="31">
        <v>225</v>
      </c>
      <c r="AM143" s="43">
        <v>206</v>
      </c>
      <c r="AN143" s="43">
        <v>100</v>
      </c>
      <c r="AO143" s="43">
        <v>329</v>
      </c>
      <c r="AP143" s="43">
        <v>327</v>
      </c>
      <c r="AQ143" s="43">
        <v>323</v>
      </c>
      <c r="AR143" s="43">
        <v>323</v>
      </c>
      <c r="AS143" s="43">
        <v>208</v>
      </c>
    </row>
    <row r="144" spans="1:45" s="38" customFormat="1" ht="10.5" customHeight="1">
      <c r="A144" s="85">
        <v>50.000000000000036</v>
      </c>
      <c r="B144" s="31">
        <v>462</v>
      </c>
      <c r="C144" s="31">
        <v>413</v>
      </c>
      <c r="D144" s="32">
        <v>420</v>
      </c>
      <c r="E144" s="31">
        <v>425</v>
      </c>
      <c r="F144" s="31">
        <v>305</v>
      </c>
      <c r="G144" s="31">
        <v>311</v>
      </c>
      <c r="H144" s="31">
        <v>317</v>
      </c>
      <c r="I144" s="31">
        <v>309</v>
      </c>
      <c r="J144" s="43">
        <v>315</v>
      </c>
      <c r="K144" s="31">
        <v>321</v>
      </c>
      <c r="L144" s="31">
        <v>308</v>
      </c>
      <c r="M144" s="31">
        <v>314</v>
      </c>
      <c r="N144" s="31">
        <v>320</v>
      </c>
      <c r="O144" s="31">
        <v>314</v>
      </c>
      <c r="P144" s="31">
        <v>333</v>
      </c>
      <c r="Q144" s="31">
        <v>318</v>
      </c>
      <c r="R144" s="31">
        <v>324</v>
      </c>
      <c r="S144" s="31">
        <v>330</v>
      </c>
      <c r="T144" s="43">
        <v>329</v>
      </c>
      <c r="U144" s="31">
        <v>317</v>
      </c>
      <c r="V144" s="31">
        <v>323</v>
      </c>
      <c r="W144" s="31">
        <v>314</v>
      </c>
      <c r="X144" s="31">
        <v>321</v>
      </c>
      <c r="Y144" s="31">
        <v>326</v>
      </c>
      <c r="Z144" s="31">
        <v>318</v>
      </c>
      <c r="AA144" s="31">
        <v>331</v>
      </c>
      <c r="AB144" s="31">
        <v>324</v>
      </c>
      <c r="AC144" s="43">
        <v>305</v>
      </c>
      <c r="AD144" s="31">
        <v>206</v>
      </c>
      <c r="AE144" s="31">
        <v>219</v>
      </c>
      <c r="AF144" s="31">
        <v>218</v>
      </c>
      <c r="AG144" s="43">
        <v>218</v>
      </c>
      <c r="AH144" s="43">
        <v>321</v>
      </c>
      <c r="AI144" s="31">
        <v>228</v>
      </c>
      <c r="AJ144" s="31">
        <v>216</v>
      </c>
      <c r="AK144" s="31">
        <v>215</v>
      </c>
      <c r="AL144" s="31">
        <v>224</v>
      </c>
      <c r="AM144" s="31">
        <v>206</v>
      </c>
      <c r="AN144" s="31">
        <v>100</v>
      </c>
      <c r="AO144" s="31">
        <v>329</v>
      </c>
      <c r="AP144" s="31">
        <v>326</v>
      </c>
      <c r="AQ144" s="31">
        <v>323</v>
      </c>
      <c r="AR144" s="31">
        <v>322</v>
      </c>
      <c r="AS144" s="31">
        <v>208</v>
      </c>
    </row>
    <row r="145" spans="1:45" s="38" customFormat="1" ht="10.5" customHeight="1">
      <c r="A145" s="85">
        <v>50.600000000000037</v>
      </c>
      <c r="B145" s="31">
        <v>461</v>
      </c>
      <c r="C145" s="31">
        <v>412</v>
      </c>
      <c r="D145" s="32">
        <v>419</v>
      </c>
      <c r="E145" s="31">
        <v>424</v>
      </c>
      <c r="F145" s="31">
        <v>304</v>
      </c>
      <c r="G145" s="31">
        <v>310</v>
      </c>
      <c r="H145" s="31">
        <v>316</v>
      </c>
      <c r="I145" s="31">
        <v>308</v>
      </c>
      <c r="J145" s="31">
        <v>314</v>
      </c>
      <c r="K145" s="31">
        <v>320</v>
      </c>
      <c r="L145" s="31">
        <v>307</v>
      </c>
      <c r="M145" s="31">
        <v>313</v>
      </c>
      <c r="N145" s="31">
        <v>319</v>
      </c>
      <c r="O145" s="31">
        <v>313</v>
      </c>
      <c r="P145" s="31">
        <v>332</v>
      </c>
      <c r="Q145" s="31">
        <v>317</v>
      </c>
      <c r="R145" s="31">
        <v>323</v>
      </c>
      <c r="S145" s="31">
        <v>329</v>
      </c>
      <c r="T145" s="31">
        <v>328</v>
      </c>
      <c r="U145" s="31">
        <v>316</v>
      </c>
      <c r="V145" s="31">
        <v>322</v>
      </c>
      <c r="W145" s="31">
        <v>313</v>
      </c>
      <c r="X145" s="31">
        <v>319</v>
      </c>
      <c r="Y145" s="31">
        <v>325</v>
      </c>
      <c r="Z145" s="31">
        <v>317</v>
      </c>
      <c r="AA145" s="31">
        <v>331</v>
      </c>
      <c r="AB145" s="31">
        <v>323</v>
      </c>
      <c r="AC145" s="31">
        <v>304</v>
      </c>
      <c r="AD145" s="31">
        <v>205</v>
      </c>
      <c r="AE145" s="31">
        <v>218</v>
      </c>
      <c r="AF145" s="31">
        <v>218</v>
      </c>
      <c r="AG145" s="31">
        <v>218</v>
      </c>
      <c r="AH145" s="43">
        <v>320</v>
      </c>
      <c r="AI145" s="31">
        <v>227</v>
      </c>
      <c r="AJ145" s="31">
        <v>215</v>
      </c>
      <c r="AK145" s="43">
        <v>214</v>
      </c>
      <c r="AL145" s="31">
        <v>224</v>
      </c>
      <c r="AM145" s="31">
        <v>205</v>
      </c>
      <c r="AN145" s="31">
        <v>99</v>
      </c>
      <c r="AO145" s="31">
        <v>328</v>
      </c>
      <c r="AP145" s="31">
        <v>325</v>
      </c>
      <c r="AQ145" s="31">
        <v>321</v>
      </c>
      <c r="AR145" s="31">
        <v>321</v>
      </c>
      <c r="AS145" s="31">
        <v>207</v>
      </c>
    </row>
    <row r="146" spans="1:45" s="38" customFormat="1" ht="10.5" customHeight="1">
      <c r="A146" s="85">
        <v>51.200000000000038</v>
      </c>
      <c r="B146" s="31">
        <v>460</v>
      </c>
      <c r="C146" s="31">
        <v>411</v>
      </c>
      <c r="D146" s="32">
        <v>418</v>
      </c>
      <c r="E146" s="31">
        <v>423</v>
      </c>
      <c r="F146" s="31">
        <v>303</v>
      </c>
      <c r="G146" s="31">
        <v>309</v>
      </c>
      <c r="H146" s="31">
        <v>315</v>
      </c>
      <c r="I146" s="31">
        <v>307</v>
      </c>
      <c r="J146" s="31">
        <v>314</v>
      </c>
      <c r="K146" s="31">
        <v>319</v>
      </c>
      <c r="L146" s="31">
        <v>307</v>
      </c>
      <c r="M146" s="31">
        <v>312</v>
      </c>
      <c r="N146" s="31">
        <v>318</v>
      </c>
      <c r="O146" s="31">
        <v>312</v>
      </c>
      <c r="P146" s="31">
        <v>331</v>
      </c>
      <c r="Q146" s="31">
        <v>316</v>
      </c>
      <c r="R146" s="31">
        <v>322</v>
      </c>
      <c r="S146" s="31">
        <v>328</v>
      </c>
      <c r="T146" s="31">
        <v>327</v>
      </c>
      <c r="U146" s="31">
        <v>316</v>
      </c>
      <c r="V146" s="31">
        <v>321</v>
      </c>
      <c r="W146" s="31">
        <v>312</v>
      </c>
      <c r="X146" s="31">
        <v>319</v>
      </c>
      <c r="Y146" s="31">
        <v>325</v>
      </c>
      <c r="Z146" s="31">
        <v>316</v>
      </c>
      <c r="AA146" s="31">
        <v>330</v>
      </c>
      <c r="AB146" s="31">
        <v>323</v>
      </c>
      <c r="AC146" s="31">
        <v>303</v>
      </c>
      <c r="AD146" s="31">
        <v>205</v>
      </c>
      <c r="AE146" s="43">
        <v>218</v>
      </c>
      <c r="AF146" s="31">
        <v>217</v>
      </c>
      <c r="AG146" s="31">
        <v>217</v>
      </c>
      <c r="AH146" s="31">
        <v>319</v>
      </c>
      <c r="AI146" s="31">
        <v>226</v>
      </c>
      <c r="AJ146" s="31">
        <v>215</v>
      </c>
      <c r="AK146" s="31">
        <v>213</v>
      </c>
      <c r="AL146" s="31">
        <v>223</v>
      </c>
      <c r="AM146" s="31">
        <v>204</v>
      </c>
      <c r="AN146" s="31">
        <v>99</v>
      </c>
      <c r="AO146" s="31">
        <v>327</v>
      </c>
      <c r="AP146" s="31">
        <v>324</v>
      </c>
      <c r="AQ146" s="31">
        <v>321</v>
      </c>
      <c r="AR146" s="31">
        <v>320</v>
      </c>
      <c r="AS146" s="31">
        <v>206</v>
      </c>
    </row>
    <row r="147" spans="1:45" s="38" customFormat="1" ht="10.5" customHeight="1">
      <c r="A147" s="85">
        <v>51.80000000000004</v>
      </c>
      <c r="B147" s="31">
        <v>459</v>
      </c>
      <c r="C147" s="31">
        <v>410</v>
      </c>
      <c r="D147" s="32">
        <v>417</v>
      </c>
      <c r="E147" s="31">
        <v>422</v>
      </c>
      <c r="F147" s="31">
        <v>303</v>
      </c>
      <c r="G147" s="31">
        <v>309</v>
      </c>
      <c r="H147" s="31">
        <v>314</v>
      </c>
      <c r="I147" s="31">
        <v>307</v>
      </c>
      <c r="J147" s="31">
        <v>313</v>
      </c>
      <c r="K147" s="31">
        <v>319</v>
      </c>
      <c r="L147" s="31">
        <v>306</v>
      </c>
      <c r="M147" s="31">
        <v>312</v>
      </c>
      <c r="N147" s="31">
        <v>318</v>
      </c>
      <c r="O147" s="31">
        <v>311</v>
      </c>
      <c r="P147" s="31">
        <v>331</v>
      </c>
      <c r="Q147" s="31">
        <v>316</v>
      </c>
      <c r="R147" s="31">
        <v>322</v>
      </c>
      <c r="S147" s="31">
        <v>328</v>
      </c>
      <c r="T147" s="31">
        <v>326</v>
      </c>
      <c r="U147" s="31">
        <v>315</v>
      </c>
      <c r="V147" s="31">
        <v>321</v>
      </c>
      <c r="W147" s="31">
        <v>312</v>
      </c>
      <c r="X147" s="31">
        <v>318</v>
      </c>
      <c r="Y147" s="31">
        <v>324</v>
      </c>
      <c r="Z147" s="31">
        <v>316</v>
      </c>
      <c r="AA147" s="31">
        <v>329</v>
      </c>
      <c r="AB147" s="31">
        <v>322</v>
      </c>
      <c r="AC147" s="43">
        <v>303</v>
      </c>
      <c r="AD147" s="31">
        <v>204</v>
      </c>
      <c r="AE147" s="31">
        <v>217</v>
      </c>
      <c r="AF147" s="31">
        <v>217</v>
      </c>
      <c r="AG147" s="31">
        <v>217</v>
      </c>
      <c r="AH147" s="31">
        <v>319</v>
      </c>
      <c r="AI147" s="31">
        <v>226</v>
      </c>
      <c r="AJ147" s="31">
        <v>214</v>
      </c>
      <c r="AK147" s="31">
        <v>213</v>
      </c>
      <c r="AL147" s="31">
        <v>223</v>
      </c>
      <c r="AM147" s="31">
        <v>204</v>
      </c>
      <c r="AN147" s="31">
        <v>99</v>
      </c>
      <c r="AO147" s="31">
        <v>326</v>
      </c>
      <c r="AP147" s="31">
        <v>324</v>
      </c>
      <c r="AQ147" s="31">
        <v>320</v>
      </c>
      <c r="AR147" s="31">
        <v>319</v>
      </c>
      <c r="AS147" s="31">
        <v>206</v>
      </c>
    </row>
    <row r="148" spans="1:45" s="38" customFormat="1" ht="10.5" customHeight="1">
      <c r="A148" s="85">
        <v>52.400000000000041</v>
      </c>
      <c r="B148" s="31">
        <v>458</v>
      </c>
      <c r="C148" s="31">
        <v>409</v>
      </c>
      <c r="D148" s="32">
        <v>416</v>
      </c>
      <c r="E148" s="31">
        <v>421</v>
      </c>
      <c r="F148" s="31">
        <v>302</v>
      </c>
      <c r="G148" s="31">
        <v>308</v>
      </c>
      <c r="H148" s="43">
        <v>314</v>
      </c>
      <c r="I148" s="31">
        <v>306</v>
      </c>
      <c r="J148" s="31">
        <v>313</v>
      </c>
      <c r="K148" s="31">
        <v>318</v>
      </c>
      <c r="L148" s="31">
        <v>305</v>
      </c>
      <c r="M148" s="31">
        <v>311</v>
      </c>
      <c r="N148" s="31">
        <v>317</v>
      </c>
      <c r="O148" s="31">
        <v>311</v>
      </c>
      <c r="P148" s="31">
        <v>331</v>
      </c>
      <c r="Q148" s="31">
        <v>315</v>
      </c>
      <c r="R148" s="31">
        <v>321</v>
      </c>
      <c r="S148" s="31">
        <v>327</v>
      </c>
      <c r="T148" s="31">
        <v>326</v>
      </c>
      <c r="U148" s="31">
        <v>315</v>
      </c>
      <c r="V148" s="31">
        <v>320</v>
      </c>
      <c r="W148" s="31">
        <v>311</v>
      </c>
      <c r="X148" s="31">
        <v>317</v>
      </c>
      <c r="Y148" s="31">
        <v>324</v>
      </c>
      <c r="Z148" s="31">
        <v>315</v>
      </c>
      <c r="AA148" s="31">
        <v>329</v>
      </c>
      <c r="AB148" s="31">
        <v>321</v>
      </c>
      <c r="AC148" s="31">
        <v>302</v>
      </c>
      <c r="AD148" s="31">
        <v>204</v>
      </c>
      <c r="AE148" s="31">
        <v>217</v>
      </c>
      <c r="AF148" s="31">
        <v>216</v>
      </c>
      <c r="AG148" s="31">
        <v>217</v>
      </c>
      <c r="AH148" s="31">
        <v>318</v>
      </c>
      <c r="AI148" s="31">
        <v>226</v>
      </c>
      <c r="AJ148" s="31">
        <v>214</v>
      </c>
      <c r="AK148" s="43">
        <v>212</v>
      </c>
      <c r="AL148" s="31">
        <v>223</v>
      </c>
      <c r="AM148" s="31">
        <v>203</v>
      </c>
      <c r="AN148" s="31">
        <v>98</v>
      </c>
      <c r="AO148" s="31">
        <v>326</v>
      </c>
      <c r="AP148" s="31">
        <v>323</v>
      </c>
      <c r="AQ148" s="31">
        <v>319</v>
      </c>
      <c r="AR148" s="31">
        <v>319</v>
      </c>
      <c r="AS148" s="31">
        <v>205</v>
      </c>
    </row>
    <row r="149" spans="1:45" s="38" customFormat="1" ht="10.5" customHeight="1">
      <c r="A149" s="85">
        <v>53.000000000000043</v>
      </c>
      <c r="B149" s="31">
        <v>457</v>
      </c>
      <c r="C149" s="31">
        <v>409</v>
      </c>
      <c r="D149" s="32">
        <v>415</v>
      </c>
      <c r="E149" s="31">
        <v>421</v>
      </c>
      <c r="F149" s="31">
        <v>301</v>
      </c>
      <c r="G149" s="31">
        <v>307</v>
      </c>
      <c r="H149" s="31">
        <v>313</v>
      </c>
      <c r="I149" s="31">
        <v>305</v>
      </c>
      <c r="J149" s="31">
        <v>312</v>
      </c>
      <c r="K149" s="31">
        <v>318</v>
      </c>
      <c r="L149" s="31">
        <v>305</v>
      </c>
      <c r="M149" s="31">
        <v>311</v>
      </c>
      <c r="N149" s="31">
        <v>317</v>
      </c>
      <c r="O149" s="31">
        <v>310</v>
      </c>
      <c r="P149" s="31">
        <v>330</v>
      </c>
      <c r="Q149" s="31">
        <v>315</v>
      </c>
      <c r="R149" s="31">
        <v>321</v>
      </c>
      <c r="S149" s="31">
        <v>326</v>
      </c>
      <c r="T149" s="31">
        <v>325</v>
      </c>
      <c r="U149" s="43">
        <v>314</v>
      </c>
      <c r="V149" s="31">
        <v>319</v>
      </c>
      <c r="W149" s="31">
        <v>311</v>
      </c>
      <c r="X149" s="31">
        <v>317</v>
      </c>
      <c r="Y149" s="43">
        <v>323</v>
      </c>
      <c r="Z149" s="31">
        <v>315</v>
      </c>
      <c r="AA149" s="31">
        <v>328</v>
      </c>
      <c r="AB149" s="31">
        <v>321</v>
      </c>
      <c r="AC149" s="31">
        <v>301</v>
      </c>
      <c r="AD149" s="31">
        <v>203</v>
      </c>
      <c r="AE149" s="43">
        <v>217</v>
      </c>
      <c r="AF149" s="31">
        <v>216</v>
      </c>
      <c r="AG149" s="31">
        <v>216</v>
      </c>
      <c r="AH149" s="43">
        <v>318</v>
      </c>
      <c r="AI149" s="31">
        <v>225</v>
      </c>
      <c r="AJ149" s="31">
        <v>214</v>
      </c>
      <c r="AK149" s="31">
        <v>212</v>
      </c>
      <c r="AL149" s="31">
        <v>222</v>
      </c>
      <c r="AM149" s="31">
        <v>203</v>
      </c>
      <c r="AN149" s="31">
        <v>98</v>
      </c>
      <c r="AO149" s="31">
        <v>325</v>
      </c>
      <c r="AP149" s="31">
        <v>323</v>
      </c>
      <c r="AQ149" s="31">
        <v>319</v>
      </c>
      <c r="AR149" s="31">
        <v>318</v>
      </c>
      <c r="AS149" s="31">
        <v>204</v>
      </c>
    </row>
    <row r="150" spans="1:45" s="38" customFormat="1" ht="10.5" customHeight="1">
      <c r="A150" s="85">
        <v>53.600000000000044</v>
      </c>
      <c r="B150" s="31">
        <v>456</v>
      </c>
      <c r="C150" s="31">
        <v>408</v>
      </c>
      <c r="D150" s="32">
        <v>414</v>
      </c>
      <c r="E150" s="31">
        <v>419</v>
      </c>
      <c r="F150" s="31">
        <v>300</v>
      </c>
      <c r="G150" s="31">
        <v>306</v>
      </c>
      <c r="H150" s="31">
        <v>312</v>
      </c>
      <c r="I150" s="31">
        <v>305</v>
      </c>
      <c r="J150" s="31">
        <v>311</v>
      </c>
      <c r="K150" s="31">
        <v>317</v>
      </c>
      <c r="L150" s="31">
        <v>304</v>
      </c>
      <c r="M150" s="31">
        <v>310</v>
      </c>
      <c r="N150" s="31">
        <v>316</v>
      </c>
      <c r="O150" s="31">
        <v>309</v>
      </c>
      <c r="P150" s="31">
        <v>329</v>
      </c>
      <c r="Q150" s="31">
        <v>314</v>
      </c>
      <c r="R150" s="31">
        <v>320</v>
      </c>
      <c r="S150" s="31">
        <v>326</v>
      </c>
      <c r="T150" s="31">
        <v>324</v>
      </c>
      <c r="U150" s="31">
        <v>313</v>
      </c>
      <c r="V150" s="31">
        <v>319</v>
      </c>
      <c r="W150" s="31">
        <v>310</v>
      </c>
      <c r="X150" s="31">
        <v>316</v>
      </c>
      <c r="Y150" s="31">
        <v>322</v>
      </c>
      <c r="Z150" s="31">
        <v>314</v>
      </c>
      <c r="AA150" s="31">
        <v>327</v>
      </c>
      <c r="AB150" s="31">
        <v>320</v>
      </c>
      <c r="AC150" s="31">
        <v>300</v>
      </c>
      <c r="AD150" s="31">
        <v>203</v>
      </c>
      <c r="AE150" s="31">
        <v>216</v>
      </c>
      <c r="AF150" s="31">
        <v>215</v>
      </c>
      <c r="AG150" s="31">
        <v>216</v>
      </c>
      <c r="AH150" s="31">
        <v>317</v>
      </c>
      <c r="AI150" s="31">
        <v>225</v>
      </c>
      <c r="AJ150" s="31">
        <v>213</v>
      </c>
      <c r="AK150" s="31">
        <v>212</v>
      </c>
      <c r="AL150" s="31">
        <v>222</v>
      </c>
      <c r="AM150" s="31">
        <v>202</v>
      </c>
      <c r="AN150" s="31">
        <v>98</v>
      </c>
      <c r="AO150" s="31">
        <v>324</v>
      </c>
      <c r="AP150" s="31">
        <v>322</v>
      </c>
      <c r="AQ150" s="31">
        <v>318</v>
      </c>
      <c r="AR150" s="31">
        <v>317</v>
      </c>
      <c r="AS150" s="31">
        <v>204</v>
      </c>
    </row>
    <row r="151" spans="1:45" s="38" customFormat="1" ht="10.5" customHeight="1">
      <c r="A151" s="85">
        <v>54.200000000000045</v>
      </c>
      <c r="B151" s="31">
        <v>455</v>
      </c>
      <c r="C151" s="31">
        <v>407</v>
      </c>
      <c r="D151" s="32">
        <v>413</v>
      </c>
      <c r="E151" s="31">
        <v>418</v>
      </c>
      <c r="F151" s="31">
        <v>300</v>
      </c>
      <c r="G151" s="31">
        <v>306</v>
      </c>
      <c r="H151" s="31">
        <v>311</v>
      </c>
      <c r="I151" s="31">
        <v>304</v>
      </c>
      <c r="J151" s="31">
        <v>310</v>
      </c>
      <c r="K151" s="31">
        <v>316</v>
      </c>
      <c r="L151" s="31">
        <v>303</v>
      </c>
      <c r="M151" s="31">
        <v>310</v>
      </c>
      <c r="N151" s="31">
        <v>315</v>
      </c>
      <c r="O151" s="31">
        <v>309</v>
      </c>
      <c r="P151" s="31">
        <v>329</v>
      </c>
      <c r="Q151" s="31">
        <v>313</v>
      </c>
      <c r="R151" s="31">
        <v>319</v>
      </c>
      <c r="S151" s="31">
        <v>325</v>
      </c>
      <c r="T151" s="31">
        <v>324</v>
      </c>
      <c r="U151" s="31">
        <v>312</v>
      </c>
      <c r="V151" s="31">
        <v>318</v>
      </c>
      <c r="W151" s="31">
        <v>309</v>
      </c>
      <c r="X151" s="31">
        <v>315</v>
      </c>
      <c r="Y151" s="31">
        <v>321</v>
      </c>
      <c r="Z151" s="31">
        <v>313</v>
      </c>
      <c r="AA151" s="31">
        <v>326</v>
      </c>
      <c r="AB151" s="31">
        <v>319</v>
      </c>
      <c r="AC151" s="31">
        <v>300</v>
      </c>
      <c r="AD151" s="31">
        <v>202</v>
      </c>
      <c r="AE151" s="31">
        <v>216</v>
      </c>
      <c r="AF151" s="31">
        <v>214</v>
      </c>
      <c r="AG151" s="31">
        <v>215</v>
      </c>
      <c r="AH151" s="31">
        <v>316</v>
      </c>
      <c r="AI151" s="31">
        <v>225</v>
      </c>
      <c r="AJ151" s="31">
        <v>212</v>
      </c>
      <c r="AK151" s="31">
        <v>211</v>
      </c>
      <c r="AL151" s="31">
        <v>221</v>
      </c>
      <c r="AM151" s="31">
        <v>202</v>
      </c>
      <c r="AN151" s="31">
        <v>97</v>
      </c>
      <c r="AO151" s="31">
        <v>324</v>
      </c>
      <c r="AP151" s="31">
        <v>321</v>
      </c>
      <c r="AQ151" s="31">
        <v>317</v>
      </c>
      <c r="AR151" s="31">
        <v>317</v>
      </c>
      <c r="AS151" s="31">
        <v>203</v>
      </c>
    </row>
    <row r="152" spans="1:45" ht="10.5" customHeight="1">
      <c r="A152" s="85">
        <v>54.800000000000047</v>
      </c>
      <c r="B152" s="31">
        <v>454</v>
      </c>
      <c r="C152" s="31">
        <v>406</v>
      </c>
      <c r="D152" s="32">
        <v>412</v>
      </c>
      <c r="E152" s="31">
        <v>417</v>
      </c>
      <c r="F152" s="31">
        <v>299</v>
      </c>
      <c r="G152" s="31">
        <v>305</v>
      </c>
      <c r="H152" s="31">
        <v>310</v>
      </c>
      <c r="I152" s="31">
        <v>303</v>
      </c>
      <c r="J152" s="31">
        <v>309</v>
      </c>
      <c r="K152" s="31">
        <v>315</v>
      </c>
      <c r="L152" s="31">
        <v>303</v>
      </c>
      <c r="M152" s="43">
        <v>309</v>
      </c>
      <c r="N152" s="31">
        <v>314</v>
      </c>
      <c r="O152" s="31">
        <v>308</v>
      </c>
      <c r="P152" s="31">
        <v>328</v>
      </c>
      <c r="Q152" s="31">
        <v>312</v>
      </c>
      <c r="R152" s="31">
        <v>318</v>
      </c>
      <c r="S152" s="31">
        <v>324</v>
      </c>
      <c r="T152" s="31">
        <v>323</v>
      </c>
      <c r="U152" s="31">
        <v>312</v>
      </c>
      <c r="V152" s="43">
        <v>317</v>
      </c>
      <c r="W152" s="31">
        <v>308</v>
      </c>
      <c r="X152" s="31">
        <v>314</v>
      </c>
      <c r="Y152" s="31">
        <v>320</v>
      </c>
      <c r="Z152" s="31">
        <v>312</v>
      </c>
      <c r="AA152" s="31">
        <v>326</v>
      </c>
      <c r="AB152" s="31">
        <v>319</v>
      </c>
      <c r="AC152" s="31">
        <v>299</v>
      </c>
      <c r="AD152" s="43">
        <v>201</v>
      </c>
      <c r="AE152" s="31">
        <v>215</v>
      </c>
      <c r="AF152" s="31">
        <v>214</v>
      </c>
      <c r="AG152" s="31">
        <v>215</v>
      </c>
      <c r="AH152" s="31">
        <v>315</v>
      </c>
      <c r="AI152" s="43">
        <v>224</v>
      </c>
      <c r="AJ152" s="31">
        <v>212</v>
      </c>
      <c r="AK152" s="31">
        <v>210</v>
      </c>
      <c r="AL152" s="43">
        <v>221</v>
      </c>
      <c r="AM152" s="31">
        <v>201</v>
      </c>
      <c r="AN152" s="31">
        <v>97</v>
      </c>
      <c r="AO152" s="31">
        <v>323</v>
      </c>
      <c r="AP152" s="31">
        <v>320</v>
      </c>
      <c r="AQ152" s="31">
        <v>317</v>
      </c>
      <c r="AR152" s="31">
        <v>316</v>
      </c>
      <c r="AS152" s="31">
        <v>202</v>
      </c>
    </row>
    <row r="153" spans="1:45" ht="10.5" customHeight="1">
      <c r="A153" s="85">
        <v>55.400000000000048</v>
      </c>
      <c r="B153" s="31">
        <v>453</v>
      </c>
      <c r="C153" s="31">
        <v>405</v>
      </c>
      <c r="D153" s="32">
        <v>411</v>
      </c>
      <c r="E153" s="31">
        <v>416</v>
      </c>
      <c r="F153" s="31">
        <v>298</v>
      </c>
      <c r="G153" s="31">
        <v>304</v>
      </c>
      <c r="H153" s="31">
        <v>310</v>
      </c>
      <c r="I153" s="31">
        <v>303</v>
      </c>
      <c r="J153" s="31">
        <v>309</v>
      </c>
      <c r="K153" s="43">
        <v>314</v>
      </c>
      <c r="L153" s="31">
        <v>302</v>
      </c>
      <c r="M153" s="31">
        <v>308</v>
      </c>
      <c r="N153" s="31">
        <v>314</v>
      </c>
      <c r="O153" s="31">
        <v>307</v>
      </c>
      <c r="P153" s="31">
        <v>327</v>
      </c>
      <c r="Q153" s="31">
        <v>312</v>
      </c>
      <c r="R153" s="31">
        <v>318</v>
      </c>
      <c r="S153" s="31">
        <v>323</v>
      </c>
      <c r="T153" s="31">
        <v>322</v>
      </c>
      <c r="U153" s="31">
        <v>311</v>
      </c>
      <c r="V153" s="31">
        <v>317</v>
      </c>
      <c r="W153" s="31">
        <v>308</v>
      </c>
      <c r="X153" s="31">
        <v>314</v>
      </c>
      <c r="Y153" s="31">
        <v>320</v>
      </c>
      <c r="Z153" s="31">
        <v>311</v>
      </c>
      <c r="AA153" s="31">
        <v>325</v>
      </c>
      <c r="AB153" s="31">
        <v>318</v>
      </c>
      <c r="AC153" s="31">
        <v>298</v>
      </c>
      <c r="AD153" s="31">
        <v>201</v>
      </c>
      <c r="AE153" s="31">
        <v>215</v>
      </c>
      <c r="AF153" s="43">
        <v>213</v>
      </c>
      <c r="AG153" s="31">
        <v>215</v>
      </c>
      <c r="AH153" s="31">
        <v>314</v>
      </c>
      <c r="AI153" s="31">
        <v>224</v>
      </c>
      <c r="AJ153" s="31">
        <v>212</v>
      </c>
      <c r="AK153" s="31">
        <v>210</v>
      </c>
      <c r="AL153" s="31">
        <v>221</v>
      </c>
      <c r="AM153" s="31">
        <v>201</v>
      </c>
      <c r="AN153" s="31">
        <v>97</v>
      </c>
      <c r="AO153" s="31">
        <v>322</v>
      </c>
      <c r="AP153" s="31">
        <v>319</v>
      </c>
      <c r="AQ153" s="31">
        <v>316</v>
      </c>
      <c r="AR153" s="31">
        <v>316</v>
      </c>
      <c r="AS153" s="31">
        <v>202</v>
      </c>
    </row>
    <row r="154" spans="1:45" ht="10.5" customHeight="1">
      <c r="A154" s="85">
        <v>56.00000000000005</v>
      </c>
      <c r="B154" s="31">
        <v>452</v>
      </c>
      <c r="C154" s="31">
        <v>404</v>
      </c>
      <c r="D154" s="32">
        <v>410</v>
      </c>
      <c r="E154" s="31">
        <v>415</v>
      </c>
      <c r="F154" s="31">
        <v>297</v>
      </c>
      <c r="G154" s="31">
        <v>303</v>
      </c>
      <c r="H154" s="31">
        <v>309</v>
      </c>
      <c r="I154" s="31">
        <v>302</v>
      </c>
      <c r="J154" s="31">
        <v>308</v>
      </c>
      <c r="K154" s="31">
        <v>314</v>
      </c>
      <c r="L154" s="31">
        <v>301</v>
      </c>
      <c r="M154" s="31">
        <v>307</v>
      </c>
      <c r="N154" s="31">
        <v>313</v>
      </c>
      <c r="O154" s="31">
        <v>306</v>
      </c>
      <c r="P154" s="31">
        <v>326</v>
      </c>
      <c r="Q154" s="31">
        <v>311</v>
      </c>
      <c r="R154" s="31">
        <v>317</v>
      </c>
      <c r="S154" s="31">
        <v>322</v>
      </c>
      <c r="T154" s="31">
        <v>321</v>
      </c>
      <c r="U154" s="31">
        <v>311</v>
      </c>
      <c r="V154" s="31">
        <v>316</v>
      </c>
      <c r="W154" s="31">
        <v>307</v>
      </c>
      <c r="X154" s="43">
        <v>313</v>
      </c>
      <c r="Y154" s="31">
        <v>319</v>
      </c>
      <c r="Z154" s="31">
        <v>311</v>
      </c>
      <c r="AA154" s="31">
        <v>324</v>
      </c>
      <c r="AB154" s="31">
        <v>317</v>
      </c>
      <c r="AC154" s="31">
        <v>297</v>
      </c>
      <c r="AD154" s="31">
        <v>200</v>
      </c>
      <c r="AE154" s="31">
        <v>214</v>
      </c>
      <c r="AF154" s="31">
        <v>213</v>
      </c>
      <c r="AG154" s="31">
        <v>214</v>
      </c>
      <c r="AH154" s="31">
        <v>314</v>
      </c>
      <c r="AI154" s="31">
        <v>223</v>
      </c>
      <c r="AJ154" s="31">
        <v>211</v>
      </c>
      <c r="AK154" s="31">
        <v>209</v>
      </c>
      <c r="AL154" s="31">
        <v>220</v>
      </c>
      <c r="AM154" s="31">
        <v>200</v>
      </c>
      <c r="AN154" s="31">
        <v>96</v>
      </c>
      <c r="AO154" s="31">
        <v>321</v>
      </c>
      <c r="AP154" s="31">
        <v>319</v>
      </c>
      <c r="AQ154" s="31">
        <v>315</v>
      </c>
      <c r="AR154" s="31">
        <v>315</v>
      </c>
      <c r="AS154" s="31">
        <v>201</v>
      </c>
    </row>
    <row r="155" spans="1:45" ht="10.5" customHeight="1">
      <c r="A155" s="85">
        <v>56.600000000000051</v>
      </c>
      <c r="B155" s="31">
        <v>451</v>
      </c>
      <c r="C155" s="31">
        <v>403</v>
      </c>
      <c r="D155" s="32">
        <v>409</v>
      </c>
      <c r="E155" s="31">
        <v>413</v>
      </c>
      <c r="F155" s="31">
        <v>297</v>
      </c>
      <c r="G155" s="31">
        <v>302</v>
      </c>
      <c r="H155" s="31">
        <v>308</v>
      </c>
      <c r="I155" s="31">
        <v>301</v>
      </c>
      <c r="J155" s="31">
        <v>307</v>
      </c>
      <c r="K155" s="31">
        <v>312</v>
      </c>
      <c r="L155" s="31">
        <v>301</v>
      </c>
      <c r="M155" s="31">
        <v>306</v>
      </c>
      <c r="N155" s="31">
        <v>312</v>
      </c>
      <c r="O155" s="31">
        <v>305</v>
      </c>
      <c r="P155" s="31">
        <v>325</v>
      </c>
      <c r="Q155" s="31">
        <v>310</v>
      </c>
      <c r="R155" s="31">
        <v>316</v>
      </c>
      <c r="S155" s="31">
        <v>322</v>
      </c>
      <c r="T155" s="31">
        <v>320</v>
      </c>
      <c r="U155" s="31">
        <v>310</v>
      </c>
      <c r="V155" s="31">
        <v>315</v>
      </c>
      <c r="W155" s="31">
        <v>306</v>
      </c>
      <c r="X155" s="31">
        <v>312</v>
      </c>
      <c r="Y155" s="31">
        <v>318</v>
      </c>
      <c r="Z155" s="31">
        <v>310</v>
      </c>
      <c r="AA155" s="31">
        <v>323</v>
      </c>
      <c r="AB155" s="31">
        <v>316</v>
      </c>
      <c r="AC155" s="31">
        <v>297</v>
      </c>
      <c r="AD155" s="31">
        <v>199</v>
      </c>
      <c r="AE155" s="31">
        <v>214</v>
      </c>
      <c r="AF155" s="43">
        <v>212</v>
      </c>
      <c r="AG155" s="31">
        <v>214</v>
      </c>
      <c r="AH155" s="31">
        <v>313</v>
      </c>
      <c r="AI155" s="31">
        <v>223</v>
      </c>
      <c r="AJ155" s="31">
        <v>211</v>
      </c>
      <c r="AK155" s="31">
        <v>208</v>
      </c>
      <c r="AL155" s="31">
        <v>220</v>
      </c>
      <c r="AM155" s="31">
        <v>199</v>
      </c>
      <c r="AN155" s="31">
        <v>96</v>
      </c>
      <c r="AO155" s="31">
        <v>320</v>
      </c>
      <c r="AP155" s="31">
        <v>318</v>
      </c>
      <c r="AQ155" s="31">
        <v>314</v>
      </c>
      <c r="AR155" s="31">
        <v>314</v>
      </c>
      <c r="AS155" s="31">
        <v>200</v>
      </c>
    </row>
    <row r="156" spans="1:45" ht="10.5" customHeight="1">
      <c r="A156" s="85">
        <v>57.200000000000053</v>
      </c>
      <c r="B156" s="31">
        <v>449</v>
      </c>
      <c r="C156" s="31">
        <v>402</v>
      </c>
      <c r="D156" s="32">
        <v>408</v>
      </c>
      <c r="E156" s="31">
        <v>413</v>
      </c>
      <c r="F156" s="31">
        <v>296</v>
      </c>
      <c r="G156" s="43">
        <v>302</v>
      </c>
      <c r="H156" s="31">
        <v>307</v>
      </c>
      <c r="I156" s="31">
        <v>300</v>
      </c>
      <c r="J156" s="31">
        <v>306</v>
      </c>
      <c r="K156" s="31">
        <v>312</v>
      </c>
      <c r="L156" s="31">
        <v>300</v>
      </c>
      <c r="M156" s="31">
        <v>306</v>
      </c>
      <c r="N156" s="31">
        <v>311</v>
      </c>
      <c r="O156" s="31">
        <v>305</v>
      </c>
      <c r="P156" s="31">
        <v>325</v>
      </c>
      <c r="Q156" s="31">
        <v>310</v>
      </c>
      <c r="R156" s="31">
        <v>315</v>
      </c>
      <c r="S156" s="31">
        <v>321</v>
      </c>
      <c r="T156" s="31">
        <v>320</v>
      </c>
      <c r="U156" s="31">
        <v>309</v>
      </c>
      <c r="V156" s="31">
        <v>315</v>
      </c>
      <c r="W156" s="31">
        <v>306</v>
      </c>
      <c r="X156" s="31">
        <v>311</v>
      </c>
      <c r="Y156" s="31">
        <v>317</v>
      </c>
      <c r="Z156" s="31">
        <v>309</v>
      </c>
      <c r="AA156" s="31">
        <v>323</v>
      </c>
      <c r="AB156" s="31">
        <v>315</v>
      </c>
      <c r="AC156" s="31">
        <v>296</v>
      </c>
      <c r="AD156" s="31">
        <v>199</v>
      </c>
      <c r="AE156" s="31">
        <v>213</v>
      </c>
      <c r="AF156" s="31">
        <v>212</v>
      </c>
      <c r="AG156" s="31">
        <v>213</v>
      </c>
      <c r="AH156" s="31">
        <v>312</v>
      </c>
      <c r="AI156" s="31">
        <v>222</v>
      </c>
      <c r="AJ156" s="31">
        <v>210</v>
      </c>
      <c r="AK156" s="43">
        <v>208</v>
      </c>
      <c r="AL156" s="31">
        <v>219</v>
      </c>
      <c r="AM156" s="31">
        <v>199</v>
      </c>
      <c r="AN156" s="31">
        <v>96</v>
      </c>
      <c r="AO156" s="31">
        <v>320</v>
      </c>
      <c r="AP156" s="31">
        <v>317</v>
      </c>
      <c r="AQ156" s="31">
        <v>314</v>
      </c>
      <c r="AR156" s="31">
        <v>314</v>
      </c>
      <c r="AS156" s="31">
        <v>200</v>
      </c>
    </row>
    <row r="157" spans="1:45" ht="10.5" customHeight="1">
      <c r="A157" s="85">
        <v>57.800000000000054</v>
      </c>
      <c r="B157" s="31">
        <v>449</v>
      </c>
      <c r="C157" s="31">
        <v>401</v>
      </c>
      <c r="D157" s="32">
        <v>407</v>
      </c>
      <c r="E157" s="31">
        <v>412</v>
      </c>
      <c r="F157" s="31">
        <v>295</v>
      </c>
      <c r="G157" s="31">
        <v>301</v>
      </c>
      <c r="H157" s="31">
        <v>306</v>
      </c>
      <c r="I157" s="31">
        <v>300</v>
      </c>
      <c r="J157" s="31">
        <v>306</v>
      </c>
      <c r="K157" s="31">
        <v>311</v>
      </c>
      <c r="L157" s="31">
        <v>300</v>
      </c>
      <c r="M157" s="31">
        <v>305</v>
      </c>
      <c r="N157" s="31">
        <v>311</v>
      </c>
      <c r="O157" s="31">
        <v>304</v>
      </c>
      <c r="P157" s="31">
        <v>324</v>
      </c>
      <c r="Q157" s="31">
        <v>309</v>
      </c>
      <c r="R157" s="31">
        <v>314</v>
      </c>
      <c r="S157" s="31">
        <v>320</v>
      </c>
      <c r="T157" s="31">
        <v>319</v>
      </c>
      <c r="U157" s="31">
        <v>308</v>
      </c>
      <c r="V157" s="31">
        <v>314</v>
      </c>
      <c r="W157" s="31">
        <v>305</v>
      </c>
      <c r="X157" s="31">
        <v>311</v>
      </c>
      <c r="Y157" s="31">
        <v>316</v>
      </c>
      <c r="Z157" s="31">
        <v>309</v>
      </c>
      <c r="AA157" s="31">
        <v>322</v>
      </c>
      <c r="AB157" s="31">
        <v>315</v>
      </c>
      <c r="AC157" s="31">
        <v>295</v>
      </c>
      <c r="AD157" s="31">
        <v>199</v>
      </c>
      <c r="AE157" s="31">
        <v>213</v>
      </c>
      <c r="AF157" s="43">
        <v>211</v>
      </c>
      <c r="AG157" s="31">
        <v>213</v>
      </c>
      <c r="AH157" s="31">
        <v>311</v>
      </c>
      <c r="AI157" s="31">
        <v>222</v>
      </c>
      <c r="AJ157" s="31">
        <v>210</v>
      </c>
      <c r="AK157" s="31">
        <v>207</v>
      </c>
      <c r="AL157" s="31">
        <v>219</v>
      </c>
      <c r="AM157" s="31">
        <v>199</v>
      </c>
      <c r="AN157" s="31">
        <v>95</v>
      </c>
      <c r="AO157" s="31">
        <v>319</v>
      </c>
      <c r="AP157" s="31">
        <v>317</v>
      </c>
      <c r="AQ157" s="31">
        <v>313</v>
      </c>
      <c r="AR157" s="31">
        <v>313</v>
      </c>
      <c r="AS157" s="31">
        <v>199</v>
      </c>
    </row>
    <row r="158" spans="1:45" ht="10.5" customHeight="1">
      <c r="A158" s="85">
        <v>58.400000000000055</v>
      </c>
      <c r="B158" s="31">
        <v>447</v>
      </c>
      <c r="C158" s="31">
        <v>400</v>
      </c>
      <c r="D158" s="32">
        <v>406</v>
      </c>
      <c r="E158" s="31">
        <v>411</v>
      </c>
      <c r="F158" s="31">
        <v>294</v>
      </c>
      <c r="G158" s="43">
        <v>300</v>
      </c>
      <c r="H158" s="31">
        <v>305</v>
      </c>
      <c r="I158" s="31">
        <v>299</v>
      </c>
      <c r="J158" s="31">
        <v>304</v>
      </c>
      <c r="K158" s="31">
        <v>310</v>
      </c>
      <c r="L158" s="31">
        <v>299</v>
      </c>
      <c r="M158" s="31">
        <v>304</v>
      </c>
      <c r="N158" s="31">
        <v>310</v>
      </c>
      <c r="O158" s="31">
        <v>304</v>
      </c>
      <c r="P158" s="31">
        <v>323</v>
      </c>
      <c r="Q158" s="31">
        <v>308</v>
      </c>
      <c r="R158" s="31">
        <v>314</v>
      </c>
      <c r="S158" s="31">
        <v>319</v>
      </c>
      <c r="T158" s="31">
        <v>318</v>
      </c>
      <c r="U158" s="31">
        <v>307</v>
      </c>
      <c r="V158" s="31">
        <v>313</v>
      </c>
      <c r="W158" s="31">
        <v>304</v>
      </c>
      <c r="X158" s="31">
        <v>310</v>
      </c>
      <c r="Y158" s="31">
        <v>315</v>
      </c>
      <c r="Z158" s="31">
        <v>308</v>
      </c>
      <c r="AA158" s="43">
        <v>321</v>
      </c>
      <c r="AB158" s="31">
        <v>314</v>
      </c>
      <c r="AC158" s="31">
        <v>294</v>
      </c>
      <c r="AD158" s="31">
        <v>197</v>
      </c>
      <c r="AE158" s="31">
        <v>212</v>
      </c>
      <c r="AF158" s="31">
        <v>211</v>
      </c>
      <c r="AG158" s="31">
        <v>212</v>
      </c>
      <c r="AH158" s="31">
        <v>311</v>
      </c>
      <c r="AI158" s="31">
        <v>221</v>
      </c>
      <c r="AJ158" s="31">
        <v>209</v>
      </c>
      <c r="AK158" s="31">
        <v>207</v>
      </c>
      <c r="AL158" s="31">
        <v>218</v>
      </c>
      <c r="AM158" s="31">
        <v>198</v>
      </c>
      <c r="AN158" s="31">
        <v>95</v>
      </c>
      <c r="AO158" s="31">
        <v>318</v>
      </c>
      <c r="AP158" s="31">
        <v>316</v>
      </c>
      <c r="AQ158" s="31">
        <v>312</v>
      </c>
      <c r="AR158" s="31">
        <v>312</v>
      </c>
      <c r="AS158" s="31">
        <v>199</v>
      </c>
    </row>
    <row r="159" spans="1:45" ht="10.5" customHeight="1">
      <c r="A159" s="85">
        <v>59.000000000000057</v>
      </c>
      <c r="B159" s="31">
        <v>446</v>
      </c>
      <c r="C159" s="31">
        <v>399</v>
      </c>
      <c r="D159" s="32">
        <v>405</v>
      </c>
      <c r="E159" s="31">
        <v>410</v>
      </c>
      <c r="F159" s="31">
        <v>293</v>
      </c>
      <c r="G159" s="31">
        <v>299</v>
      </c>
      <c r="H159" s="31">
        <v>304</v>
      </c>
      <c r="I159" s="31">
        <v>298</v>
      </c>
      <c r="J159" s="31">
        <v>304</v>
      </c>
      <c r="K159" s="31">
        <v>309</v>
      </c>
      <c r="L159" s="31">
        <v>298</v>
      </c>
      <c r="M159" s="31">
        <v>303</v>
      </c>
      <c r="N159" s="31">
        <v>309</v>
      </c>
      <c r="O159" s="31">
        <v>303</v>
      </c>
      <c r="P159" s="31">
        <v>322</v>
      </c>
      <c r="Q159" s="31">
        <v>307</v>
      </c>
      <c r="R159" s="31">
        <v>313</v>
      </c>
      <c r="S159" s="31">
        <v>319</v>
      </c>
      <c r="T159" s="31">
        <v>318</v>
      </c>
      <c r="U159" s="31">
        <v>307</v>
      </c>
      <c r="V159" s="31">
        <v>312</v>
      </c>
      <c r="W159" s="31">
        <v>303</v>
      </c>
      <c r="X159" s="31">
        <v>309</v>
      </c>
      <c r="Y159" s="31">
        <v>315</v>
      </c>
      <c r="Z159" s="31">
        <v>307</v>
      </c>
      <c r="AA159" s="31">
        <v>320</v>
      </c>
      <c r="AB159" s="31">
        <v>313</v>
      </c>
      <c r="AC159" s="31">
        <v>293</v>
      </c>
      <c r="AD159" s="31">
        <v>197</v>
      </c>
      <c r="AE159" s="31">
        <v>212</v>
      </c>
      <c r="AF159" s="43">
        <v>210</v>
      </c>
      <c r="AG159" s="31">
        <v>212</v>
      </c>
      <c r="AH159" s="31">
        <v>310</v>
      </c>
      <c r="AI159" s="31">
        <v>221</v>
      </c>
      <c r="AJ159" s="31">
        <v>209</v>
      </c>
      <c r="AK159" s="31">
        <v>206</v>
      </c>
      <c r="AL159" s="31">
        <v>218</v>
      </c>
      <c r="AM159" s="31">
        <v>197</v>
      </c>
      <c r="AN159" s="31">
        <v>95</v>
      </c>
      <c r="AO159" s="31">
        <v>317</v>
      </c>
      <c r="AP159" s="31">
        <v>315</v>
      </c>
      <c r="AQ159" s="31">
        <v>312</v>
      </c>
      <c r="AR159" s="31">
        <v>311</v>
      </c>
      <c r="AS159" s="31">
        <v>198</v>
      </c>
    </row>
    <row r="160" spans="1:45" ht="10.5" customHeight="1">
      <c r="A160" s="85">
        <v>59.600000000000058</v>
      </c>
      <c r="B160" s="31">
        <v>444</v>
      </c>
      <c r="C160" s="31">
        <v>398</v>
      </c>
      <c r="D160" s="32">
        <v>404</v>
      </c>
      <c r="E160" s="31">
        <v>409</v>
      </c>
      <c r="F160" s="31">
        <v>293</v>
      </c>
      <c r="G160" s="31">
        <v>298</v>
      </c>
      <c r="H160" s="31">
        <v>304</v>
      </c>
      <c r="I160" s="43">
        <v>297</v>
      </c>
      <c r="J160" s="31">
        <v>303</v>
      </c>
      <c r="K160" s="43">
        <v>308</v>
      </c>
      <c r="L160" s="31">
        <v>297</v>
      </c>
      <c r="M160" s="31">
        <v>303</v>
      </c>
      <c r="N160" s="31">
        <v>308</v>
      </c>
      <c r="O160" s="31">
        <v>302</v>
      </c>
      <c r="P160" s="31">
        <v>321</v>
      </c>
      <c r="Q160" s="31">
        <v>307</v>
      </c>
      <c r="R160" s="43">
        <v>312</v>
      </c>
      <c r="S160" s="31">
        <v>318</v>
      </c>
      <c r="T160" s="31">
        <v>317</v>
      </c>
      <c r="U160" s="31">
        <v>306</v>
      </c>
      <c r="V160" s="31">
        <v>311</v>
      </c>
      <c r="W160" s="31">
        <v>303</v>
      </c>
      <c r="X160" s="31">
        <v>308</v>
      </c>
      <c r="Y160" s="31">
        <v>314</v>
      </c>
      <c r="Z160" s="31">
        <v>306</v>
      </c>
      <c r="AA160" s="31">
        <v>319</v>
      </c>
      <c r="AB160" s="31">
        <v>312</v>
      </c>
      <c r="AC160" s="31">
        <v>293</v>
      </c>
      <c r="AD160" s="31">
        <v>196</v>
      </c>
      <c r="AE160" s="31">
        <v>211</v>
      </c>
      <c r="AF160" s="31">
        <v>210</v>
      </c>
      <c r="AG160" s="31">
        <v>212</v>
      </c>
      <c r="AH160" s="31">
        <v>309</v>
      </c>
      <c r="AI160" s="43">
        <v>220</v>
      </c>
      <c r="AJ160" s="31">
        <v>208</v>
      </c>
      <c r="AK160" s="31">
        <v>206</v>
      </c>
      <c r="AL160" s="43">
        <v>217</v>
      </c>
      <c r="AM160" s="31">
        <v>197</v>
      </c>
      <c r="AN160" s="31">
        <v>95</v>
      </c>
      <c r="AO160" s="31">
        <v>316</v>
      </c>
      <c r="AP160" s="31">
        <v>314</v>
      </c>
      <c r="AQ160" s="31">
        <v>311</v>
      </c>
      <c r="AR160" s="31">
        <v>311</v>
      </c>
      <c r="AS160" s="31">
        <v>197</v>
      </c>
    </row>
    <row r="161" spans="1:45" ht="10.5" customHeight="1">
      <c r="A161" s="85">
        <v>60.20000000000006</v>
      </c>
      <c r="B161" s="31">
        <v>443</v>
      </c>
      <c r="C161" s="31">
        <v>397</v>
      </c>
      <c r="D161" s="32">
        <v>403</v>
      </c>
      <c r="E161" s="31">
        <v>408</v>
      </c>
      <c r="F161" s="31">
        <v>292</v>
      </c>
      <c r="G161" s="31">
        <v>298</v>
      </c>
      <c r="H161" s="31">
        <v>303</v>
      </c>
      <c r="I161" s="31">
        <v>297</v>
      </c>
      <c r="J161" s="31">
        <v>302</v>
      </c>
      <c r="K161" s="31">
        <v>308</v>
      </c>
      <c r="L161" s="31">
        <v>297</v>
      </c>
      <c r="M161" s="31">
        <v>302</v>
      </c>
      <c r="N161" s="31">
        <v>308</v>
      </c>
      <c r="O161" s="31">
        <v>302</v>
      </c>
      <c r="P161" s="31">
        <v>321</v>
      </c>
      <c r="Q161" s="31">
        <v>306</v>
      </c>
      <c r="R161" s="31">
        <v>312</v>
      </c>
      <c r="S161" s="31">
        <v>317</v>
      </c>
      <c r="T161" s="31">
        <v>317</v>
      </c>
      <c r="U161" s="31">
        <v>305</v>
      </c>
      <c r="V161" s="31">
        <v>311</v>
      </c>
      <c r="W161" s="31">
        <v>302</v>
      </c>
      <c r="X161" s="31">
        <v>308</v>
      </c>
      <c r="Y161" s="31">
        <v>313</v>
      </c>
      <c r="Z161" s="31">
        <v>306</v>
      </c>
      <c r="AA161" s="31">
        <v>319</v>
      </c>
      <c r="AB161" s="31">
        <v>312</v>
      </c>
      <c r="AC161" s="31">
        <v>292</v>
      </c>
      <c r="AD161" s="31">
        <v>196</v>
      </c>
      <c r="AE161" s="31">
        <v>211</v>
      </c>
      <c r="AF161" s="31">
        <v>209</v>
      </c>
      <c r="AG161" s="31">
        <v>211</v>
      </c>
      <c r="AH161" s="31">
        <v>309</v>
      </c>
      <c r="AI161" s="31">
        <v>220</v>
      </c>
      <c r="AJ161" s="31">
        <v>208</v>
      </c>
      <c r="AK161" s="31">
        <v>205</v>
      </c>
      <c r="AL161" s="31">
        <v>217</v>
      </c>
      <c r="AM161" s="31">
        <v>196</v>
      </c>
      <c r="AN161" s="31">
        <v>95</v>
      </c>
      <c r="AO161" s="31">
        <v>316</v>
      </c>
      <c r="AP161" s="31">
        <v>314</v>
      </c>
      <c r="AQ161" s="31">
        <v>310</v>
      </c>
      <c r="AR161" s="31">
        <v>310</v>
      </c>
      <c r="AS161" s="31">
        <v>197</v>
      </c>
    </row>
    <row r="162" spans="1:45" ht="10.5" customHeight="1">
      <c r="A162" s="85">
        <v>60.800000000000061</v>
      </c>
      <c r="B162" s="31">
        <v>442</v>
      </c>
      <c r="C162" s="31">
        <v>396</v>
      </c>
      <c r="D162" s="32">
        <v>402</v>
      </c>
      <c r="E162" s="31">
        <v>407</v>
      </c>
      <c r="F162" s="31">
        <v>291</v>
      </c>
      <c r="G162" s="31">
        <v>297</v>
      </c>
      <c r="H162" s="31">
        <v>302</v>
      </c>
      <c r="I162" s="43">
        <v>296</v>
      </c>
      <c r="J162" s="31">
        <v>301</v>
      </c>
      <c r="K162" s="31">
        <v>307</v>
      </c>
      <c r="L162" s="31">
        <v>296</v>
      </c>
      <c r="M162" s="31">
        <v>301</v>
      </c>
      <c r="N162" s="31">
        <v>307</v>
      </c>
      <c r="O162" s="31">
        <v>301</v>
      </c>
      <c r="P162" s="31">
        <v>320</v>
      </c>
      <c r="Q162" s="31">
        <v>305</v>
      </c>
      <c r="R162" s="31">
        <v>311</v>
      </c>
      <c r="S162" s="31">
        <v>317</v>
      </c>
      <c r="T162" s="31">
        <v>316</v>
      </c>
      <c r="U162" s="31">
        <v>304</v>
      </c>
      <c r="V162" s="31">
        <v>310</v>
      </c>
      <c r="W162" s="31">
        <v>301</v>
      </c>
      <c r="X162" s="31">
        <v>307</v>
      </c>
      <c r="Y162" s="31">
        <v>312</v>
      </c>
      <c r="Z162" s="31">
        <v>305</v>
      </c>
      <c r="AA162" s="43">
        <v>318</v>
      </c>
      <c r="AB162" s="31">
        <v>311</v>
      </c>
      <c r="AC162" s="31">
        <v>291</v>
      </c>
      <c r="AD162" s="31">
        <v>195</v>
      </c>
      <c r="AE162" s="31">
        <v>210</v>
      </c>
      <c r="AF162" s="31">
        <v>209</v>
      </c>
      <c r="AG162" s="31">
        <v>210</v>
      </c>
      <c r="AH162" s="31">
        <v>308</v>
      </c>
      <c r="AI162" s="31">
        <v>219</v>
      </c>
      <c r="AJ162" s="31">
        <v>207</v>
      </c>
      <c r="AK162" s="31">
        <v>205</v>
      </c>
      <c r="AL162" s="31">
        <v>216</v>
      </c>
      <c r="AM162" s="31">
        <v>196</v>
      </c>
      <c r="AN162" s="31">
        <v>94</v>
      </c>
      <c r="AO162" s="31">
        <v>315</v>
      </c>
      <c r="AP162" s="31">
        <v>312</v>
      </c>
      <c r="AQ162" s="31">
        <v>309</v>
      </c>
      <c r="AR162" s="31">
        <v>309</v>
      </c>
      <c r="AS162" s="31">
        <v>196</v>
      </c>
    </row>
    <row r="163" spans="1:45" ht="10.5" customHeight="1">
      <c r="A163" s="85">
        <v>61.400000000000063</v>
      </c>
      <c r="B163" s="31">
        <v>441</v>
      </c>
      <c r="C163" s="31">
        <v>395</v>
      </c>
      <c r="D163" s="32">
        <v>401</v>
      </c>
      <c r="E163" s="31">
        <v>406</v>
      </c>
      <c r="F163" s="31">
        <v>291</v>
      </c>
      <c r="G163" s="31">
        <v>296</v>
      </c>
      <c r="H163" s="31">
        <v>301</v>
      </c>
      <c r="I163" s="31">
        <v>295</v>
      </c>
      <c r="J163" s="31">
        <v>300</v>
      </c>
      <c r="K163" s="31">
        <v>305</v>
      </c>
      <c r="L163" s="31">
        <v>295</v>
      </c>
      <c r="M163" s="31">
        <v>300</v>
      </c>
      <c r="N163" s="31">
        <v>306</v>
      </c>
      <c r="O163" s="31">
        <v>300</v>
      </c>
      <c r="P163" s="31">
        <v>319</v>
      </c>
      <c r="Q163" s="31">
        <v>304</v>
      </c>
      <c r="R163" s="31">
        <v>310</v>
      </c>
      <c r="S163" s="31">
        <v>316</v>
      </c>
      <c r="T163" s="31">
        <v>315</v>
      </c>
      <c r="U163" s="31">
        <v>303</v>
      </c>
      <c r="V163" s="31">
        <v>309</v>
      </c>
      <c r="W163" s="31">
        <v>301</v>
      </c>
      <c r="X163" s="31">
        <v>306</v>
      </c>
      <c r="Y163" s="31">
        <v>311</v>
      </c>
      <c r="Z163" s="31">
        <v>304</v>
      </c>
      <c r="AA163" s="31">
        <v>317</v>
      </c>
      <c r="AB163" s="31">
        <v>310</v>
      </c>
      <c r="AC163" s="31">
        <v>291</v>
      </c>
      <c r="AD163" s="31">
        <v>194</v>
      </c>
      <c r="AE163" s="31">
        <v>210</v>
      </c>
      <c r="AF163" s="31">
        <v>208</v>
      </c>
      <c r="AG163" s="31">
        <v>210</v>
      </c>
      <c r="AH163" s="31">
        <v>307</v>
      </c>
      <c r="AI163" s="31">
        <v>219</v>
      </c>
      <c r="AJ163" s="31">
        <v>207</v>
      </c>
      <c r="AK163" s="31">
        <v>204</v>
      </c>
      <c r="AL163" s="31">
        <v>216</v>
      </c>
      <c r="AM163" s="31">
        <v>195</v>
      </c>
      <c r="AN163" s="31">
        <v>94</v>
      </c>
      <c r="AO163" s="31">
        <v>314</v>
      </c>
      <c r="AP163" s="31">
        <v>311</v>
      </c>
      <c r="AQ163" s="31">
        <v>309</v>
      </c>
      <c r="AR163" s="31">
        <v>308</v>
      </c>
      <c r="AS163" s="31">
        <v>196</v>
      </c>
    </row>
    <row r="164" spans="1:45" ht="10.5" customHeight="1">
      <c r="A164" s="85">
        <v>62.000000000000064</v>
      </c>
      <c r="B164" s="31">
        <v>440</v>
      </c>
      <c r="C164" s="31">
        <v>394</v>
      </c>
      <c r="D164" s="32">
        <v>400</v>
      </c>
      <c r="E164" s="31">
        <v>405</v>
      </c>
      <c r="F164" s="31">
        <v>290</v>
      </c>
      <c r="G164" s="31">
        <v>295</v>
      </c>
      <c r="H164" s="31">
        <v>300</v>
      </c>
      <c r="I164" s="31">
        <v>294</v>
      </c>
      <c r="J164" s="31">
        <v>299</v>
      </c>
      <c r="K164" s="31">
        <v>304</v>
      </c>
      <c r="L164" s="31">
        <v>294</v>
      </c>
      <c r="M164" s="31">
        <v>299</v>
      </c>
      <c r="N164" s="31">
        <v>305</v>
      </c>
      <c r="O164" s="31">
        <v>299</v>
      </c>
      <c r="P164" s="31">
        <v>319</v>
      </c>
      <c r="Q164" s="31">
        <v>304</v>
      </c>
      <c r="R164" s="31">
        <v>309</v>
      </c>
      <c r="S164" s="31">
        <v>315</v>
      </c>
      <c r="T164" s="31">
        <v>314</v>
      </c>
      <c r="U164" s="31">
        <v>303</v>
      </c>
      <c r="V164" s="31">
        <v>308</v>
      </c>
      <c r="W164" s="31">
        <v>300</v>
      </c>
      <c r="X164" s="31">
        <v>305</v>
      </c>
      <c r="Y164" s="43">
        <v>310</v>
      </c>
      <c r="Z164" s="31">
        <v>303</v>
      </c>
      <c r="AA164" s="31">
        <v>316</v>
      </c>
      <c r="AB164" s="31">
        <v>309</v>
      </c>
      <c r="AC164" s="43">
        <v>290</v>
      </c>
      <c r="AD164" s="31">
        <v>194</v>
      </c>
      <c r="AE164" s="31">
        <v>209</v>
      </c>
      <c r="AF164" s="31">
        <v>208</v>
      </c>
      <c r="AG164" s="31">
        <v>209</v>
      </c>
      <c r="AH164" s="31">
        <v>306</v>
      </c>
      <c r="AI164" s="31">
        <v>218</v>
      </c>
      <c r="AJ164" s="43">
        <v>206</v>
      </c>
      <c r="AK164" s="31">
        <v>203</v>
      </c>
      <c r="AL164" s="31">
        <v>215</v>
      </c>
      <c r="AM164" s="43">
        <v>194</v>
      </c>
      <c r="AN164" s="43">
        <v>94</v>
      </c>
      <c r="AO164" s="43">
        <v>313</v>
      </c>
      <c r="AP164" s="43">
        <v>311</v>
      </c>
      <c r="AQ164" s="43">
        <v>308</v>
      </c>
      <c r="AR164" s="43">
        <v>308</v>
      </c>
      <c r="AS164" s="43">
        <v>195</v>
      </c>
    </row>
    <row r="165" spans="1:45" ht="10.5" customHeight="1">
      <c r="A165" s="85">
        <v>62.600000000000065</v>
      </c>
      <c r="B165" s="31">
        <v>439</v>
      </c>
      <c r="C165" s="31">
        <v>393</v>
      </c>
      <c r="D165" s="32">
        <v>399</v>
      </c>
      <c r="E165" s="31">
        <v>404</v>
      </c>
      <c r="F165" s="31">
        <v>289</v>
      </c>
      <c r="G165" s="31">
        <v>295</v>
      </c>
      <c r="H165" s="31">
        <v>300</v>
      </c>
      <c r="I165" s="31">
        <v>294</v>
      </c>
      <c r="J165" s="31">
        <v>299</v>
      </c>
      <c r="K165" s="31">
        <v>304</v>
      </c>
      <c r="L165" s="31">
        <v>294</v>
      </c>
      <c r="M165" s="31">
        <v>299</v>
      </c>
      <c r="N165" s="31">
        <v>304</v>
      </c>
      <c r="O165" s="31">
        <v>299</v>
      </c>
      <c r="P165" s="43">
        <v>318</v>
      </c>
      <c r="Q165" s="31">
        <v>303</v>
      </c>
      <c r="R165" s="31">
        <v>309</v>
      </c>
      <c r="S165" s="31">
        <v>314</v>
      </c>
      <c r="T165" s="31">
        <v>313</v>
      </c>
      <c r="U165" s="31">
        <v>302</v>
      </c>
      <c r="V165" s="31">
        <v>308</v>
      </c>
      <c r="W165" s="31">
        <v>300</v>
      </c>
      <c r="X165" s="31">
        <v>305</v>
      </c>
      <c r="Y165" s="31">
        <v>310</v>
      </c>
      <c r="Z165" s="31">
        <v>303</v>
      </c>
      <c r="AA165" s="31">
        <v>316</v>
      </c>
      <c r="AB165" s="31">
        <v>309</v>
      </c>
      <c r="AC165" s="31">
        <v>289</v>
      </c>
      <c r="AD165" s="31">
        <v>194</v>
      </c>
      <c r="AE165" s="31">
        <v>209</v>
      </c>
      <c r="AF165" s="31">
        <v>208</v>
      </c>
      <c r="AG165" s="31">
        <v>209</v>
      </c>
      <c r="AH165" s="31">
        <v>306</v>
      </c>
      <c r="AI165" s="31">
        <v>218</v>
      </c>
      <c r="AJ165" s="31">
        <v>206</v>
      </c>
      <c r="AK165" s="43">
        <v>203</v>
      </c>
      <c r="AL165" s="31">
        <v>215</v>
      </c>
      <c r="AM165" s="31">
        <v>194</v>
      </c>
      <c r="AN165" s="31">
        <v>93</v>
      </c>
      <c r="AO165" s="31">
        <v>313</v>
      </c>
      <c r="AP165" s="31">
        <v>310</v>
      </c>
      <c r="AQ165" s="31">
        <v>307</v>
      </c>
      <c r="AR165" s="31">
        <v>307</v>
      </c>
      <c r="AS165" s="31">
        <v>195</v>
      </c>
    </row>
    <row r="166" spans="1:45" ht="10.5" customHeight="1">
      <c r="A166" s="85">
        <v>63.200000000000067</v>
      </c>
      <c r="B166" s="31">
        <v>439</v>
      </c>
      <c r="C166" s="31">
        <v>392</v>
      </c>
      <c r="D166" s="32">
        <v>398</v>
      </c>
      <c r="E166" s="31">
        <v>403</v>
      </c>
      <c r="F166" s="31">
        <v>289</v>
      </c>
      <c r="G166" s="31">
        <v>294</v>
      </c>
      <c r="H166" s="31">
        <v>299</v>
      </c>
      <c r="I166" s="31">
        <v>293</v>
      </c>
      <c r="J166" s="31">
        <v>299</v>
      </c>
      <c r="K166" s="31">
        <v>303</v>
      </c>
      <c r="L166" s="31">
        <v>293</v>
      </c>
      <c r="M166" s="31">
        <v>299</v>
      </c>
      <c r="N166" s="31">
        <v>304</v>
      </c>
      <c r="O166" s="31">
        <v>298</v>
      </c>
      <c r="P166" s="31">
        <v>318</v>
      </c>
      <c r="Q166" s="43">
        <v>303</v>
      </c>
      <c r="R166" s="31">
        <v>308</v>
      </c>
      <c r="S166" s="31">
        <v>313</v>
      </c>
      <c r="T166" s="31">
        <v>312</v>
      </c>
      <c r="U166" s="31">
        <v>302</v>
      </c>
      <c r="V166" s="31">
        <v>307</v>
      </c>
      <c r="W166" s="31">
        <v>299</v>
      </c>
      <c r="X166" s="31">
        <v>304</v>
      </c>
      <c r="Y166" s="31">
        <v>310</v>
      </c>
      <c r="Z166" s="31">
        <v>302</v>
      </c>
      <c r="AA166" s="31">
        <v>316</v>
      </c>
      <c r="AB166" s="31">
        <v>309</v>
      </c>
      <c r="AC166" s="31">
        <v>289</v>
      </c>
      <c r="AD166" s="31">
        <v>193</v>
      </c>
      <c r="AE166" s="31">
        <v>209</v>
      </c>
      <c r="AF166" s="31">
        <v>207</v>
      </c>
      <c r="AG166" s="31">
        <v>209</v>
      </c>
      <c r="AH166" s="31">
        <v>305</v>
      </c>
      <c r="AI166" s="43">
        <v>217</v>
      </c>
      <c r="AJ166" s="31">
        <v>205</v>
      </c>
      <c r="AK166" s="31">
        <v>202</v>
      </c>
      <c r="AL166" s="43">
        <v>214</v>
      </c>
      <c r="AM166" s="31">
        <v>193</v>
      </c>
      <c r="AN166" s="31">
        <v>93</v>
      </c>
      <c r="AO166" s="31">
        <v>312</v>
      </c>
      <c r="AP166" s="31">
        <v>309</v>
      </c>
      <c r="AQ166" s="31">
        <v>307</v>
      </c>
      <c r="AR166" s="31">
        <v>307</v>
      </c>
      <c r="AS166" s="31">
        <v>194</v>
      </c>
    </row>
    <row r="167" spans="1:45" ht="10.5" customHeight="1">
      <c r="A167" s="85">
        <v>63.800000000000068</v>
      </c>
      <c r="B167" s="31">
        <v>438</v>
      </c>
      <c r="C167" s="31">
        <v>391</v>
      </c>
      <c r="D167" s="32">
        <v>397</v>
      </c>
      <c r="E167" s="31">
        <v>402</v>
      </c>
      <c r="F167" s="31">
        <v>287</v>
      </c>
      <c r="G167" s="31">
        <v>293</v>
      </c>
      <c r="H167" s="31">
        <v>298</v>
      </c>
      <c r="I167" s="31">
        <v>292</v>
      </c>
      <c r="J167" s="31">
        <v>298</v>
      </c>
      <c r="K167" s="31">
        <v>302</v>
      </c>
      <c r="L167" s="31">
        <v>292</v>
      </c>
      <c r="M167" s="31">
        <v>298</v>
      </c>
      <c r="N167" s="31">
        <v>303</v>
      </c>
      <c r="O167" s="31">
        <v>297</v>
      </c>
      <c r="P167" s="31">
        <v>317</v>
      </c>
      <c r="Q167" s="31">
        <v>302</v>
      </c>
      <c r="R167" s="31">
        <v>307</v>
      </c>
      <c r="S167" s="31">
        <v>312</v>
      </c>
      <c r="T167" s="31">
        <v>311</v>
      </c>
      <c r="U167" s="31">
        <v>301</v>
      </c>
      <c r="V167" s="31">
        <v>306</v>
      </c>
      <c r="W167" s="31">
        <v>299</v>
      </c>
      <c r="X167" s="31">
        <v>304</v>
      </c>
      <c r="Y167" s="31">
        <v>309</v>
      </c>
      <c r="Z167" s="31">
        <v>302</v>
      </c>
      <c r="AA167" s="31">
        <v>314</v>
      </c>
      <c r="AB167" s="31">
        <v>308</v>
      </c>
      <c r="AC167" s="31">
        <v>287</v>
      </c>
      <c r="AD167" s="31">
        <v>193</v>
      </c>
      <c r="AE167" s="31">
        <v>208</v>
      </c>
      <c r="AF167" s="31">
        <v>207</v>
      </c>
      <c r="AG167" s="31">
        <v>208</v>
      </c>
      <c r="AH167" s="31">
        <v>304</v>
      </c>
      <c r="AI167" s="43">
        <v>217</v>
      </c>
      <c r="AJ167" s="31">
        <v>205</v>
      </c>
      <c r="AK167" s="31">
        <v>202</v>
      </c>
      <c r="AL167" s="43">
        <v>214</v>
      </c>
      <c r="AM167" s="31">
        <v>193</v>
      </c>
      <c r="AN167" s="31">
        <v>93</v>
      </c>
      <c r="AO167" s="31">
        <v>311</v>
      </c>
      <c r="AP167" s="31">
        <v>309</v>
      </c>
      <c r="AQ167" s="31">
        <v>306</v>
      </c>
      <c r="AR167" s="31">
        <v>306</v>
      </c>
      <c r="AS167" s="31">
        <v>194</v>
      </c>
    </row>
    <row r="168" spans="1:45" ht="10.5" customHeight="1">
      <c r="A168" s="85">
        <v>64.400000000000063</v>
      </c>
      <c r="B168" s="31">
        <v>436</v>
      </c>
      <c r="C168" s="31">
        <v>390</v>
      </c>
      <c r="D168" s="32">
        <v>396</v>
      </c>
      <c r="E168" s="31">
        <v>401</v>
      </c>
      <c r="F168" s="31">
        <v>286</v>
      </c>
      <c r="G168" s="31">
        <v>292</v>
      </c>
      <c r="H168" s="31">
        <v>297</v>
      </c>
      <c r="I168" s="31">
        <v>291</v>
      </c>
      <c r="J168" s="31">
        <v>297</v>
      </c>
      <c r="K168" s="31">
        <v>301</v>
      </c>
      <c r="L168" s="31">
        <v>291</v>
      </c>
      <c r="M168" s="31">
        <v>297</v>
      </c>
      <c r="N168" s="31">
        <v>302</v>
      </c>
      <c r="O168" s="31">
        <v>296</v>
      </c>
      <c r="P168" s="31">
        <v>316</v>
      </c>
      <c r="Q168" s="31">
        <v>301</v>
      </c>
      <c r="R168" s="31">
        <v>306</v>
      </c>
      <c r="S168" s="31">
        <v>311</v>
      </c>
      <c r="T168" s="31">
        <v>310</v>
      </c>
      <c r="U168" s="31">
        <v>300</v>
      </c>
      <c r="V168" s="31">
        <v>305</v>
      </c>
      <c r="W168" s="31">
        <v>298</v>
      </c>
      <c r="X168" s="31">
        <v>303</v>
      </c>
      <c r="Y168" s="31">
        <v>308</v>
      </c>
      <c r="Z168" s="31">
        <v>301</v>
      </c>
      <c r="AA168" s="31">
        <v>313</v>
      </c>
      <c r="AB168" s="31">
        <v>307</v>
      </c>
      <c r="AC168" s="31">
        <v>286</v>
      </c>
      <c r="AD168" s="31">
        <v>192</v>
      </c>
      <c r="AE168" s="43">
        <v>208</v>
      </c>
      <c r="AF168" s="31">
        <v>206</v>
      </c>
      <c r="AG168" s="31">
        <v>208</v>
      </c>
      <c r="AH168" s="31">
        <v>304</v>
      </c>
      <c r="AI168" s="31">
        <v>217</v>
      </c>
      <c r="AJ168" s="31">
        <v>204</v>
      </c>
      <c r="AK168" s="31">
        <v>201</v>
      </c>
      <c r="AL168" s="31">
        <v>213</v>
      </c>
      <c r="AM168" s="31">
        <v>192</v>
      </c>
      <c r="AN168" s="31">
        <v>92</v>
      </c>
      <c r="AO168" s="31">
        <v>311</v>
      </c>
      <c r="AP168" s="31">
        <v>308</v>
      </c>
      <c r="AQ168" s="31">
        <v>305</v>
      </c>
      <c r="AR168" s="31">
        <v>305</v>
      </c>
      <c r="AS168" s="31">
        <v>193</v>
      </c>
    </row>
    <row r="169" spans="1:45" ht="10.5" customHeight="1">
      <c r="A169" s="85">
        <v>65.000000000000057</v>
      </c>
      <c r="B169" s="31">
        <v>435</v>
      </c>
      <c r="C169" s="31">
        <v>389</v>
      </c>
      <c r="D169" s="32">
        <v>395</v>
      </c>
      <c r="E169" s="31">
        <v>400</v>
      </c>
      <c r="F169" s="31">
        <v>285</v>
      </c>
      <c r="G169" s="31">
        <v>291</v>
      </c>
      <c r="H169" s="31">
        <v>296</v>
      </c>
      <c r="I169" s="43">
        <v>290</v>
      </c>
      <c r="J169" s="31">
        <v>295</v>
      </c>
      <c r="K169" s="31">
        <v>300</v>
      </c>
      <c r="L169" s="31">
        <v>291</v>
      </c>
      <c r="M169" s="31">
        <v>296</v>
      </c>
      <c r="N169" s="31">
        <v>301</v>
      </c>
      <c r="O169" s="31">
        <v>295</v>
      </c>
      <c r="P169" s="31">
        <v>315</v>
      </c>
      <c r="Q169" s="31">
        <v>300</v>
      </c>
      <c r="R169" s="31">
        <v>305</v>
      </c>
      <c r="S169" s="31">
        <v>311</v>
      </c>
      <c r="T169" s="31">
        <v>309</v>
      </c>
      <c r="U169" s="31">
        <v>299</v>
      </c>
      <c r="V169" s="31">
        <v>304</v>
      </c>
      <c r="W169" s="43">
        <v>297</v>
      </c>
      <c r="X169" s="31">
        <v>302</v>
      </c>
      <c r="Y169" s="31">
        <v>307</v>
      </c>
      <c r="Z169" s="31">
        <v>300</v>
      </c>
      <c r="AA169" s="31">
        <v>312</v>
      </c>
      <c r="AB169" s="31">
        <v>306</v>
      </c>
      <c r="AC169" s="31">
        <v>285</v>
      </c>
      <c r="AD169" s="31">
        <v>191</v>
      </c>
      <c r="AE169" s="31">
        <v>207</v>
      </c>
      <c r="AF169" s="43">
        <v>206</v>
      </c>
      <c r="AG169" s="31">
        <v>207</v>
      </c>
      <c r="AH169" s="31">
        <v>303</v>
      </c>
      <c r="AI169" s="43">
        <v>216</v>
      </c>
      <c r="AJ169" s="31">
        <v>204</v>
      </c>
      <c r="AK169" s="31">
        <v>201</v>
      </c>
      <c r="AL169" s="43">
        <v>213</v>
      </c>
      <c r="AM169" s="31">
        <v>191</v>
      </c>
      <c r="AN169" s="31">
        <v>92</v>
      </c>
      <c r="AO169" s="31">
        <v>310</v>
      </c>
      <c r="AP169" s="31">
        <v>307</v>
      </c>
      <c r="AQ169" s="31">
        <v>304</v>
      </c>
      <c r="AR169" s="31">
        <v>304</v>
      </c>
      <c r="AS169" s="31">
        <v>193</v>
      </c>
    </row>
    <row r="170" spans="1:45" ht="10.5" customHeight="1">
      <c r="A170" s="85">
        <v>65.600000000000051</v>
      </c>
      <c r="B170" s="31">
        <v>434</v>
      </c>
      <c r="C170" s="31">
        <v>388</v>
      </c>
      <c r="D170" s="32">
        <v>394</v>
      </c>
      <c r="E170" s="31">
        <v>399</v>
      </c>
      <c r="F170" s="31">
        <v>285</v>
      </c>
      <c r="G170" s="43">
        <v>290</v>
      </c>
      <c r="H170" s="31">
        <v>296</v>
      </c>
      <c r="I170" s="31">
        <v>290</v>
      </c>
      <c r="J170" s="31">
        <v>295</v>
      </c>
      <c r="K170" s="31">
        <v>300</v>
      </c>
      <c r="L170" s="43">
        <v>290</v>
      </c>
      <c r="M170" s="31">
        <v>295</v>
      </c>
      <c r="N170" s="31">
        <v>301</v>
      </c>
      <c r="O170" s="31">
        <v>295</v>
      </c>
      <c r="P170" s="31">
        <v>314</v>
      </c>
      <c r="Q170" s="31">
        <v>300</v>
      </c>
      <c r="R170" s="31">
        <v>305</v>
      </c>
      <c r="S170" s="31">
        <v>310</v>
      </c>
      <c r="T170" s="31">
        <v>308</v>
      </c>
      <c r="U170" s="31">
        <v>299</v>
      </c>
      <c r="V170" s="31">
        <v>303</v>
      </c>
      <c r="W170" s="31">
        <v>296</v>
      </c>
      <c r="X170" s="31">
        <v>301</v>
      </c>
      <c r="Y170" s="31">
        <v>306</v>
      </c>
      <c r="Z170" s="31">
        <v>299</v>
      </c>
      <c r="AA170" s="31">
        <v>311</v>
      </c>
      <c r="AB170" s="31">
        <v>305</v>
      </c>
      <c r="AC170" s="31">
        <v>285</v>
      </c>
      <c r="AD170" s="31">
        <v>191</v>
      </c>
      <c r="AE170" s="31">
        <v>207</v>
      </c>
      <c r="AF170" s="31">
        <v>205</v>
      </c>
      <c r="AG170" s="31">
        <v>207</v>
      </c>
      <c r="AH170" s="31">
        <v>302</v>
      </c>
      <c r="AI170" s="31">
        <v>215</v>
      </c>
      <c r="AJ170" s="31">
        <v>203</v>
      </c>
      <c r="AK170" s="31">
        <v>200</v>
      </c>
      <c r="AL170" s="31">
        <v>212</v>
      </c>
      <c r="AM170" s="31">
        <v>191</v>
      </c>
      <c r="AN170" s="31">
        <v>92</v>
      </c>
      <c r="AO170" s="31">
        <v>309</v>
      </c>
      <c r="AP170" s="31">
        <v>307</v>
      </c>
      <c r="AQ170" s="31">
        <v>304</v>
      </c>
      <c r="AR170" s="31">
        <v>303</v>
      </c>
      <c r="AS170" s="31">
        <v>192</v>
      </c>
    </row>
    <row r="171" spans="1:45" ht="10.5" customHeight="1">
      <c r="A171" s="85">
        <v>66.200000000000045</v>
      </c>
      <c r="B171" s="31">
        <v>434</v>
      </c>
      <c r="C171" s="31">
        <v>387</v>
      </c>
      <c r="D171" s="32">
        <v>393</v>
      </c>
      <c r="E171" s="31">
        <v>398</v>
      </c>
      <c r="F171" s="31">
        <v>284</v>
      </c>
      <c r="G171" s="31">
        <v>289</v>
      </c>
      <c r="H171" s="31">
        <v>295</v>
      </c>
      <c r="I171" s="31">
        <v>289</v>
      </c>
      <c r="J171" s="31">
        <v>294</v>
      </c>
      <c r="K171" s="31">
        <v>299</v>
      </c>
      <c r="L171" s="31">
        <v>289</v>
      </c>
      <c r="M171" s="31">
        <v>294</v>
      </c>
      <c r="N171" s="31">
        <v>299</v>
      </c>
      <c r="O171" s="31">
        <v>294</v>
      </c>
      <c r="P171" s="31">
        <v>313</v>
      </c>
      <c r="Q171" s="31">
        <v>299</v>
      </c>
      <c r="R171" s="31">
        <v>304</v>
      </c>
      <c r="S171" s="31">
        <v>309</v>
      </c>
      <c r="T171" s="31">
        <v>307</v>
      </c>
      <c r="U171" s="31">
        <v>298</v>
      </c>
      <c r="V171" s="31">
        <v>303</v>
      </c>
      <c r="W171" s="31">
        <v>295</v>
      </c>
      <c r="X171" s="31">
        <v>300</v>
      </c>
      <c r="Y171" s="31">
        <v>305</v>
      </c>
      <c r="Z171" s="31">
        <v>298</v>
      </c>
      <c r="AA171" s="31">
        <v>311</v>
      </c>
      <c r="AB171" s="31">
        <v>304</v>
      </c>
      <c r="AC171" s="31">
        <v>284</v>
      </c>
      <c r="AD171" s="31">
        <v>190</v>
      </c>
      <c r="AE171" s="31">
        <v>206</v>
      </c>
      <c r="AF171" s="31">
        <v>204</v>
      </c>
      <c r="AG171" s="31">
        <v>206</v>
      </c>
      <c r="AH171" s="43">
        <v>301</v>
      </c>
      <c r="AI171" s="31">
        <v>215</v>
      </c>
      <c r="AJ171" s="31">
        <v>202</v>
      </c>
      <c r="AK171" s="31">
        <v>200</v>
      </c>
      <c r="AL171" s="31">
        <v>212</v>
      </c>
      <c r="AM171" s="31">
        <v>190</v>
      </c>
      <c r="AN171" s="31">
        <v>91</v>
      </c>
      <c r="AO171" s="31">
        <v>308</v>
      </c>
      <c r="AP171" s="31">
        <v>306</v>
      </c>
      <c r="AQ171" s="31">
        <v>303</v>
      </c>
      <c r="AR171" s="31">
        <v>302</v>
      </c>
      <c r="AS171" s="31">
        <v>192</v>
      </c>
    </row>
    <row r="172" spans="1:45" ht="10.5" customHeight="1">
      <c r="A172" s="85">
        <v>66.700000000000045</v>
      </c>
      <c r="B172" s="31">
        <v>433</v>
      </c>
      <c r="C172" s="31">
        <v>386</v>
      </c>
      <c r="D172" s="32">
        <v>392</v>
      </c>
      <c r="E172" s="31">
        <v>396</v>
      </c>
      <c r="F172" s="31">
        <v>283</v>
      </c>
      <c r="G172" s="31">
        <v>288</v>
      </c>
      <c r="H172" s="31">
        <v>294</v>
      </c>
      <c r="I172" s="31">
        <v>288</v>
      </c>
      <c r="J172" s="31">
        <v>293</v>
      </c>
      <c r="K172" s="31">
        <v>298</v>
      </c>
      <c r="L172" s="31">
        <v>289</v>
      </c>
      <c r="M172" s="31">
        <v>294</v>
      </c>
      <c r="N172" s="43">
        <v>299</v>
      </c>
      <c r="O172" s="31">
        <v>293</v>
      </c>
      <c r="P172" s="31">
        <v>313</v>
      </c>
      <c r="Q172" s="31">
        <v>299</v>
      </c>
      <c r="R172" s="31">
        <v>303</v>
      </c>
      <c r="S172" s="31">
        <v>308</v>
      </c>
      <c r="T172" s="31">
        <v>306</v>
      </c>
      <c r="U172" s="31">
        <v>297</v>
      </c>
      <c r="V172" s="43">
        <v>302</v>
      </c>
      <c r="W172" s="31">
        <v>295</v>
      </c>
      <c r="X172" s="31">
        <v>300</v>
      </c>
      <c r="Y172" s="31">
        <v>304</v>
      </c>
      <c r="Z172" s="31">
        <v>297</v>
      </c>
      <c r="AA172" s="31">
        <v>310</v>
      </c>
      <c r="AB172" s="43">
        <v>304</v>
      </c>
      <c r="AC172" s="31">
        <v>283</v>
      </c>
      <c r="AD172" s="31">
        <v>190</v>
      </c>
      <c r="AE172" s="31">
        <v>206</v>
      </c>
      <c r="AF172" s="43">
        <v>204</v>
      </c>
      <c r="AG172" s="31">
        <v>206</v>
      </c>
      <c r="AH172" s="31">
        <v>300</v>
      </c>
      <c r="AI172" s="31">
        <v>214</v>
      </c>
      <c r="AJ172" s="31">
        <v>202</v>
      </c>
      <c r="AK172" s="31">
        <v>199</v>
      </c>
      <c r="AL172" s="31">
        <v>211</v>
      </c>
      <c r="AM172" s="31">
        <v>190</v>
      </c>
      <c r="AN172" s="31">
        <v>91</v>
      </c>
      <c r="AO172" s="31">
        <v>308</v>
      </c>
      <c r="AP172" s="31">
        <v>305</v>
      </c>
      <c r="AQ172" s="31">
        <v>302</v>
      </c>
      <c r="AR172" s="31">
        <v>302</v>
      </c>
      <c r="AS172" s="31">
        <v>191</v>
      </c>
    </row>
    <row r="173" spans="1:45" ht="10.5" customHeight="1">
      <c r="A173" s="85">
        <v>67.200000000000045</v>
      </c>
      <c r="B173" s="31">
        <v>432</v>
      </c>
      <c r="C173" s="31">
        <v>385</v>
      </c>
      <c r="D173" s="32">
        <v>391</v>
      </c>
      <c r="E173" s="31">
        <v>396</v>
      </c>
      <c r="F173" s="31">
        <v>283</v>
      </c>
      <c r="G173" s="31">
        <v>287</v>
      </c>
      <c r="H173" s="31">
        <v>293</v>
      </c>
      <c r="I173" s="31">
        <v>287</v>
      </c>
      <c r="J173" s="31">
        <v>292</v>
      </c>
      <c r="K173" s="31">
        <v>297</v>
      </c>
      <c r="L173" s="31">
        <v>288</v>
      </c>
      <c r="M173" s="31">
        <v>293</v>
      </c>
      <c r="N173" s="31">
        <v>298</v>
      </c>
      <c r="O173" s="31">
        <v>292</v>
      </c>
      <c r="P173" s="31">
        <v>312</v>
      </c>
      <c r="Q173" s="31">
        <v>298</v>
      </c>
      <c r="R173" s="31">
        <v>303</v>
      </c>
      <c r="S173" s="31">
        <v>307</v>
      </c>
      <c r="T173" s="31">
        <v>305</v>
      </c>
      <c r="U173" s="31">
        <v>296</v>
      </c>
      <c r="V173" s="31">
        <v>301</v>
      </c>
      <c r="W173" s="31">
        <v>294</v>
      </c>
      <c r="X173" s="43">
        <v>299</v>
      </c>
      <c r="Y173" s="43">
        <v>304</v>
      </c>
      <c r="Z173" s="31">
        <v>296</v>
      </c>
      <c r="AA173" s="31">
        <v>309</v>
      </c>
      <c r="AB173" s="31">
        <v>303</v>
      </c>
      <c r="AC173" s="43">
        <v>283</v>
      </c>
      <c r="AD173" s="31">
        <v>189</v>
      </c>
      <c r="AE173" s="31">
        <v>205</v>
      </c>
      <c r="AF173" s="31">
        <v>203</v>
      </c>
      <c r="AG173" s="31">
        <v>205</v>
      </c>
      <c r="AH173" s="31">
        <v>299</v>
      </c>
      <c r="AI173" s="31">
        <v>213</v>
      </c>
      <c r="AJ173" s="31">
        <v>201</v>
      </c>
      <c r="AK173" s="31">
        <v>199</v>
      </c>
      <c r="AL173" s="31">
        <v>210</v>
      </c>
      <c r="AM173" s="31">
        <v>190</v>
      </c>
      <c r="AN173" s="31">
        <v>90</v>
      </c>
      <c r="AO173" s="31">
        <v>307</v>
      </c>
      <c r="AP173" s="31">
        <v>304</v>
      </c>
      <c r="AQ173" s="31">
        <v>302</v>
      </c>
      <c r="AR173" s="31">
        <v>301</v>
      </c>
      <c r="AS173" s="31">
        <v>191</v>
      </c>
    </row>
    <row r="174" spans="1:45" ht="10.5" customHeight="1">
      <c r="A174" s="85">
        <v>67.700000000000045</v>
      </c>
      <c r="B174" s="31">
        <v>430</v>
      </c>
      <c r="C174" s="31">
        <v>384</v>
      </c>
      <c r="D174" s="32">
        <v>390</v>
      </c>
      <c r="E174" s="31">
        <v>394</v>
      </c>
      <c r="F174" s="31">
        <v>282</v>
      </c>
      <c r="G174" s="43">
        <v>286</v>
      </c>
      <c r="H174" s="31">
        <v>292</v>
      </c>
      <c r="I174" s="31">
        <v>286</v>
      </c>
      <c r="J174" s="43">
        <v>291</v>
      </c>
      <c r="K174" s="31">
        <v>297</v>
      </c>
      <c r="L174" s="31">
        <v>287</v>
      </c>
      <c r="M174" s="31">
        <v>292</v>
      </c>
      <c r="N174" s="31">
        <v>297</v>
      </c>
      <c r="O174" s="31">
        <v>291</v>
      </c>
      <c r="P174" s="31">
        <v>311</v>
      </c>
      <c r="Q174" s="31">
        <v>297</v>
      </c>
      <c r="R174" s="31">
        <v>302</v>
      </c>
      <c r="S174" s="43">
        <v>306</v>
      </c>
      <c r="T174" s="43">
        <v>304</v>
      </c>
      <c r="U174" s="31">
        <v>295</v>
      </c>
      <c r="V174" s="31">
        <v>300</v>
      </c>
      <c r="W174" s="31">
        <v>293</v>
      </c>
      <c r="X174" s="31">
        <v>298</v>
      </c>
      <c r="Y174" s="31">
        <v>303</v>
      </c>
      <c r="Z174" s="31">
        <v>296</v>
      </c>
      <c r="AA174" s="31">
        <v>308</v>
      </c>
      <c r="AB174" s="31">
        <v>302</v>
      </c>
      <c r="AC174" s="31">
        <v>282</v>
      </c>
      <c r="AD174" s="31">
        <v>189</v>
      </c>
      <c r="AE174" s="31">
        <v>205</v>
      </c>
      <c r="AF174" s="31">
        <v>202</v>
      </c>
      <c r="AG174" s="31">
        <v>205</v>
      </c>
      <c r="AH174" s="43">
        <v>298</v>
      </c>
      <c r="AI174" s="31">
        <v>213</v>
      </c>
      <c r="AJ174" s="31">
        <v>201</v>
      </c>
      <c r="AK174" s="43">
        <v>198</v>
      </c>
      <c r="AL174" s="31">
        <v>210</v>
      </c>
      <c r="AM174" s="31">
        <v>189</v>
      </c>
      <c r="AN174" s="31">
        <v>90</v>
      </c>
      <c r="AO174" s="31">
        <v>306</v>
      </c>
      <c r="AP174" s="31">
        <v>303</v>
      </c>
      <c r="AQ174" s="31">
        <v>301</v>
      </c>
      <c r="AR174" s="31">
        <v>300</v>
      </c>
      <c r="AS174" s="31">
        <v>190</v>
      </c>
    </row>
    <row r="175" spans="1:45" ht="10.5" customHeight="1">
      <c r="A175" s="85">
        <v>68.200000000000045</v>
      </c>
      <c r="B175" s="31">
        <v>429</v>
      </c>
      <c r="C175" s="31">
        <v>383</v>
      </c>
      <c r="D175" s="32">
        <v>389</v>
      </c>
      <c r="E175" s="31">
        <v>394</v>
      </c>
      <c r="F175" s="31">
        <v>281</v>
      </c>
      <c r="G175" s="31">
        <v>286</v>
      </c>
      <c r="H175" s="31">
        <v>291</v>
      </c>
      <c r="I175" s="31">
        <v>286</v>
      </c>
      <c r="J175" s="31">
        <v>291</v>
      </c>
      <c r="K175" s="31">
        <v>296</v>
      </c>
      <c r="L175" s="43">
        <v>286</v>
      </c>
      <c r="M175" s="31">
        <v>291</v>
      </c>
      <c r="N175" s="31">
        <v>296</v>
      </c>
      <c r="O175" s="31">
        <v>291</v>
      </c>
      <c r="P175" s="31">
        <v>310</v>
      </c>
      <c r="Q175" s="31">
        <v>296</v>
      </c>
      <c r="R175" s="31">
        <v>301</v>
      </c>
      <c r="S175" s="31">
        <v>305</v>
      </c>
      <c r="T175" s="31">
        <v>304</v>
      </c>
      <c r="U175" s="31">
        <v>294</v>
      </c>
      <c r="V175" s="31">
        <v>299</v>
      </c>
      <c r="W175" s="31">
        <v>292</v>
      </c>
      <c r="X175" s="31">
        <v>297</v>
      </c>
      <c r="Y175" s="31">
        <v>302</v>
      </c>
      <c r="Z175" s="31">
        <v>295</v>
      </c>
      <c r="AA175" s="31">
        <v>307</v>
      </c>
      <c r="AB175" s="31">
        <v>301</v>
      </c>
      <c r="AC175" s="31">
        <v>281</v>
      </c>
      <c r="AD175" s="43">
        <v>188</v>
      </c>
      <c r="AE175" s="31">
        <v>204</v>
      </c>
      <c r="AF175" s="31">
        <v>202</v>
      </c>
      <c r="AG175" s="31">
        <v>204</v>
      </c>
      <c r="AH175" s="31">
        <v>297</v>
      </c>
      <c r="AI175" s="31">
        <v>212</v>
      </c>
      <c r="AJ175" s="31">
        <v>200</v>
      </c>
      <c r="AK175" s="31">
        <v>197</v>
      </c>
      <c r="AL175" s="31">
        <v>210</v>
      </c>
      <c r="AM175" s="31">
        <v>188</v>
      </c>
      <c r="AN175" s="31">
        <v>90</v>
      </c>
      <c r="AO175" s="31">
        <v>305</v>
      </c>
      <c r="AP175" s="31">
        <v>303</v>
      </c>
      <c r="AQ175" s="31">
        <v>300</v>
      </c>
      <c r="AR175" s="31">
        <v>299</v>
      </c>
      <c r="AS175" s="31">
        <v>189</v>
      </c>
    </row>
    <row r="176" spans="1:45" ht="10.5" customHeight="1">
      <c r="A176" s="85">
        <v>68.700000000000045</v>
      </c>
      <c r="B176" s="31">
        <v>428</v>
      </c>
      <c r="C176" s="31">
        <v>383</v>
      </c>
      <c r="D176" s="32">
        <v>388</v>
      </c>
      <c r="E176" s="31">
        <v>392</v>
      </c>
      <c r="F176" s="31">
        <v>280</v>
      </c>
      <c r="G176" s="31">
        <v>285</v>
      </c>
      <c r="H176" s="31">
        <v>290</v>
      </c>
      <c r="I176" s="31">
        <v>285</v>
      </c>
      <c r="J176" s="31">
        <v>290</v>
      </c>
      <c r="K176" s="31">
        <v>295</v>
      </c>
      <c r="L176" s="31">
        <v>285</v>
      </c>
      <c r="M176" s="31">
        <v>290</v>
      </c>
      <c r="N176" s="31">
        <v>295</v>
      </c>
      <c r="O176" s="31">
        <v>290</v>
      </c>
      <c r="P176" s="31">
        <v>310</v>
      </c>
      <c r="Q176" s="31">
        <v>296</v>
      </c>
      <c r="R176" s="31">
        <v>301</v>
      </c>
      <c r="S176" s="31">
        <v>305</v>
      </c>
      <c r="T176" s="31">
        <v>303</v>
      </c>
      <c r="U176" s="31">
        <v>294</v>
      </c>
      <c r="V176" s="31">
        <v>298</v>
      </c>
      <c r="W176" s="31">
        <v>292</v>
      </c>
      <c r="X176" s="31">
        <v>296</v>
      </c>
      <c r="Y176" s="31">
        <v>301</v>
      </c>
      <c r="Z176" s="31">
        <v>294</v>
      </c>
      <c r="AA176" s="31">
        <v>306</v>
      </c>
      <c r="AB176" s="31">
        <v>301</v>
      </c>
      <c r="AC176" s="31">
        <v>280</v>
      </c>
      <c r="AD176" s="31">
        <v>188</v>
      </c>
      <c r="AE176" s="31">
        <v>204</v>
      </c>
      <c r="AF176" s="31">
        <v>201</v>
      </c>
      <c r="AG176" s="31">
        <v>204</v>
      </c>
      <c r="AH176" s="31">
        <v>297</v>
      </c>
      <c r="AI176" s="31">
        <v>212</v>
      </c>
      <c r="AJ176" s="31">
        <v>200</v>
      </c>
      <c r="AK176" s="31">
        <v>197</v>
      </c>
      <c r="AL176" s="31">
        <v>209</v>
      </c>
      <c r="AM176" s="31">
        <v>188</v>
      </c>
      <c r="AN176" s="31">
        <v>90</v>
      </c>
      <c r="AO176" s="31">
        <v>304</v>
      </c>
      <c r="AP176" s="31">
        <v>302</v>
      </c>
      <c r="AQ176" s="31">
        <v>299</v>
      </c>
      <c r="AR176" s="31">
        <v>299</v>
      </c>
      <c r="AS176" s="31">
        <v>189</v>
      </c>
    </row>
    <row r="177" spans="1:45" ht="10.5" customHeight="1">
      <c r="A177" s="85">
        <v>69.200000000000045</v>
      </c>
      <c r="B177" s="31">
        <v>427</v>
      </c>
      <c r="C177" s="31">
        <v>382</v>
      </c>
      <c r="D177" s="32">
        <v>387</v>
      </c>
      <c r="E177" s="31">
        <v>391</v>
      </c>
      <c r="F177" s="31">
        <v>279</v>
      </c>
      <c r="G177" s="31">
        <v>284</v>
      </c>
      <c r="H177" s="43">
        <v>289</v>
      </c>
      <c r="I177" s="31">
        <v>284</v>
      </c>
      <c r="J177" s="31">
        <v>289</v>
      </c>
      <c r="K177" s="43">
        <v>294</v>
      </c>
      <c r="L177" s="31">
        <v>285</v>
      </c>
      <c r="M177" s="31">
        <v>290</v>
      </c>
      <c r="N177" s="31">
        <v>295</v>
      </c>
      <c r="O177" s="31">
        <v>289</v>
      </c>
      <c r="P177" s="31">
        <v>309</v>
      </c>
      <c r="Q177" s="43">
        <v>295</v>
      </c>
      <c r="R177" s="31">
        <v>300</v>
      </c>
      <c r="S177" s="31">
        <v>304</v>
      </c>
      <c r="T177" s="31">
        <v>303</v>
      </c>
      <c r="U177" s="31">
        <v>293</v>
      </c>
      <c r="V177" s="31">
        <v>298</v>
      </c>
      <c r="W177" s="31">
        <v>291</v>
      </c>
      <c r="X177" s="31">
        <v>295</v>
      </c>
      <c r="Y177" s="31">
        <v>300</v>
      </c>
      <c r="Z177" s="31">
        <v>293</v>
      </c>
      <c r="AA177" s="31">
        <v>306</v>
      </c>
      <c r="AB177" s="43">
        <v>300</v>
      </c>
      <c r="AC177" s="31">
        <v>279</v>
      </c>
      <c r="AD177" s="31">
        <v>188</v>
      </c>
      <c r="AE177" s="31">
        <v>203</v>
      </c>
      <c r="AF177" s="31">
        <v>201</v>
      </c>
      <c r="AG177" s="31">
        <v>203</v>
      </c>
      <c r="AH177" s="31">
        <v>296</v>
      </c>
      <c r="AI177" s="31">
        <v>211</v>
      </c>
      <c r="AJ177" s="31">
        <v>199</v>
      </c>
      <c r="AK177" s="31">
        <v>196</v>
      </c>
      <c r="AL177" s="31">
        <v>209</v>
      </c>
      <c r="AM177" s="31">
        <v>187</v>
      </c>
      <c r="AN177" s="31">
        <v>89</v>
      </c>
      <c r="AO177" s="31">
        <v>304</v>
      </c>
      <c r="AP177" s="31">
        <v>301</v>
      </c>
      <c r="AQ177" s="31">
        <v>298</v>
      </c>
      <c r="AR177" s="31">
        <v>298</v>
      </c>
      <c r="AS177" s="31">
        <v>188</v>
      </c>
    </row>
    <row r="178" spans="1:45" ht="10.5" customHeight="1">
      <c r="A178" s="85">
        <v>69.700000000000045</v>
      </c>
      <c r="B178" s="31">
        <v>426</v>
      </c>
      <c r="C178" s="31">
        <v>381</v>
      </c>
      <c r="D178" s="32">
        <v>386</v>
      </c>
      <c r="E178" s="31">
        <v>390</v>
      </c>
      <c r="F178" s="31">
        <v>279</v>
      </c>
      <c r="G178" s="31">
        <v>283</v>
      </c>
      <c r="H178" s="31">
        <v>288</v>
      </c>
      <c r="I178" s="31">
        <v>284</v>
      </c>
      <c r="J178" s="31">
        <v>288</v>
      </c>
      <c r="K178" s="31">
        <v>293</v>
      </c>
      <c r="L178" s="31">
        <v>284</v>
      </c>
      <c r="M178" s="31">
        <v>289</v>
      </c>
      <c r="N178" s="31">
        <v>294</v>
      </c>
      <c r="O178" s="31">
        <v>288</v>
      </c>
      <c r="P178" s="31">
        <v>308</v>
      </c>
      <c r="Q178" s="31">
        <v>294</v>
      </c>
      <c r="R178" s="43">
        <v>299</v>
      </c>
      <c r="S178" s="31">
        <v>303</v>
      </c>
      <c r="T178" s="31">
        <v>302</v>
      </c>
      <c r="U178" s="31">
        <v>292</v>
      </c>
      <c r="V178" s="31">
        <v>297</v>
      </c>
      <c r="W178" s="31">
        <v>290</v>
      </c>
      <c r="X178" s="31">
        <v>295</v>
      </c>
      <c r="Y178" s="31">
        <v>300</v>
      </c>
      <c r="Z178" s="31">
        <v>292</v>
      </c>
      <c r="AA178" s="31">
        <v>305</v>
      </c>
      <c r="AB178" s="31">
        <v>299</v>
      </c>
      <c r="AC178" s="31">
        <v>279</v>
      </c>
      <c r="AD178" s="31">
        <v>187</v>
      </c>
      <c r="AE178" s="31">
        <v>203</v>
      </c>
      <c r="AF178" s="31">
        <v>200</v>
      </c>
      <c r="AG178" s="31">
        <v>203</v>
      </c>
      <c r="AH178" s="31">
        <v>295</v>
      </c>
      <c r="AI178" s="31">
        <v>211</v>
      </c>
      <c r="AJ178" s="31">
        <v>199</v>
      </c>
      <c r="AK178" s="31">
        <v>196</v>
      </c>
      <c r="AL178" s="31">
        <v>208</v>
      </c>
      <c r="AM178" s="31">
        <v>186</v>
      </c>
      <c r="AN178" s="31">
        <v>89</v>
      </c>
      <c r="AO178" s="31">
        <v>303</v>
      </c>
      <c r="AP178" s="31">
        <v>301</v>
      </c>
      <c r="AQ178" s="31">
        <v>298</v>
      </c>
      <c r="AR178" s="31">
        <v>297</v>
      </c>
      <c r="AS178" s="31">
        <v>188</v>
      </c>
    </row>
    <row r="179" spans="1:45" ht="10.5" customHeight="1">
      <c r="A179" s="85">
        <v>70.200000000000045</v>
      </c>
      <c r="B179" s="31">
        <v>425</v>
      </c>
      <c r="C179" s="31">
        <v>380</v>
      </c>
      <c r="D179" s="32">
        <v>385</v>
      </c>
      <c r="E179" s="31">
        <v>389</v>
      </c>
      <c r="F179" s="31">
        <v>278</v>
      </c>
      <c r="G179" s="31">
        <v>283</v>
      </c>
      <c r="H179" s="31">
        <v>287</v>
      </c>
      <c r="I179" s="31">
        <v>283</v>
      </c>
      <c r="J179" s="31">
        <v>288</v>
      </c>
      <c r="K179" s="31">
        <v>292</v>
      </c>
      <c r="L179" s="31">
        <v>283</v>
      </c>
      <c r="M179" s="31">
        <v>288</v>
      </c>
      <c r="N179" s="31">
        <v>293</v>
      </c>
      <c r="O179" s="31">
        <v>288</v>
      </c>
      <c r="P179" s="31">
        <v>307</v>
      </c>
      <c r="Q179" s="31">
        <v>294</v>
      </c>
      <c r="R179" s="31">
        <v>298</v>
      </c>
      <c r="S179" s="31">
        <v>303</v>
      </c>
      <c r="T179" s="43">
        <v>301</v>
      </c>
      <c r="U179" s="31">
        <v>291</v>
      </c>
      <c r="V179" s="31">
        <v>296</v>
      </c>
      <c r="W179" s="31">
        <v>289</v>
      </c>
      <c r="X179" s="31">
        <v>294</v>
      </c>
      <c r="Y179" s="31">
        <v>299</v>
      </c>
      <c r="Z179" s="31">
        <v>291</v>
      </c>
      <c r="AA179" s="31">
        <v>304</v>
      </c>
      <c r="AB179" s="31">
        <v>298</v>
      </c>
      <c r="AC179" s="43">
        <v>278</v>
      </c>
      <c r="AD179" s="31">
        <v>186</v>
      </c>
      <c r="AE179" s="31">
        <v>202</v>
      </c>
      <c r="AF179" s="31">
        <v>200</v>
      </c>
      <c r="AG179" s="31">
        <v>202</v>
      </c>
      <c r="AH179" s="31">
        <v>294</v>
      </c>
      <c r="AI179" s="31">
        <v>210</v>
      </c>
      <c r="AJ179" s="31">
        <v>198</v>
      </c>
      <c r="AK179" s="31">
        <v>195</v>
      </c>
      <c r="AL179" s="31">
        <v>208</v>
      </c>
      <c r="AM179" s="31">
        <v>186</v>
      </c>
      <c r="AN179" s="31">
        <v>89</v>
      </c>
      <c r="AO179" s="31">
        <v>302</v>
      </c>
      <c r="AP179" s="31">
        <v>300</v>
      </c>
      <c r="AQ179" s="31">
        <v>297</v>
      </c>
      <c r="AR179" s="31">
        <v>296</v>
      </c>
      <c r="AS179" s="31">
        <v>187</v>
      </c>
    </row>
    <row r="180" spans="1:45" ht="10.5" customHeight="1">
      <c r="A180" s="85">
        <v>70.700000000000045</v>
      </c>
      <c r="B180" s="31">
        <v>424</v>
      </c>
      <c r="C180" s="31">
        <v>379</v>
      </c>
      <c r="D180" s="32">
        <v>384</v>
      </c>
      <c r="E180" s="31">
        <v>389</v>
      </c>
      <c r="F180" s="31">
        <v>278</v>
      </c>
      <c r="G180" s="43">
        <v>282</v>
      </c>
      <c r="H180" s="31">
        <v>286</v>
      </c>
      <c r="I180" s="31">
        <v>282</v>
      </c>
      <c r="J180" s="31">
        <v>287</v>
      </c>
      <c r="K180" s="31">
        <v>292</v>
      </c>
      <c r="L180" s="31">
        <v>283</v>
      </c>
      <c r="M180" s="31">
        <v>288</v>
      </c>
      <c r="N180" s="31">
        <v>292</v>
      </c>
      <c r="O180" s="31">
        <v>287</v>
      </c>
      <c r="P180" s="31">
        <v>306</v>
      </c>
      <c r="Q180" s="31">
        <v>293</v>
      </c>
      <c r="R180" s="31">
        <v>298</v>
      </c>
      <c r="S180" s="31">
        <v>302</v>
      </c>
      <c r="T180" s="31">
        <v>301</v>
      </c>
      <c r="U180" s="31">
        <v>291</v>
      </c>
      <c r="V180" s="43">
        <v>295</v>
      </c>
      <c r="W180" s="31">
        <v>288</v>
      </c>
      <c r="X180" s="31">
        <v>293</v>
      </c>
      <c r="Y180" s="31">
        <v>298</v>
      </c>
      <c r="Z180" s="31">
        <v>291</v>
      </c>
      <c r="AA180" s="31">
        <v>304</v>
      </c>
      <c r="AB180" s="31">
        <v>298</v>
      </c>
      <c r="AC180" s="31">
        <v>278</v>
      </c>
      <c r="AD180" s="31">
        <v>186</v>
      </c>
      <c r="AE180" s="43">
        <v>202</v>
      </c>
      <c r="AF180" s="31">
        <v>199</v>
      </c>
      <c r="AG180" s="43">
        <v>202</v>
      </c>
      <c r="AH180" s="31">
        <v>293</v>
      </c>
      <c r="AI180" s="31">
        <v>210</v>
      </c>
      <c r="AJ180" s="31">
        <v>197</v>
      </c>
      <c r="AK180" s="31">
        <v>195</v>
      </c>
      <c r="AL180" s="31">
        <v>207</v>
      </c>
      <c r="AM180" s="31">
        <v>186</v>
      </c>
      <c r="AN180" s="31">
        <v>88</v>
      </c>
      <c r="AO180" s="31">
        <v>301</v>
      </c>
      <c r="AP180" s="31">
        <v>299</v>
      </c>
      <c r="AQ180" s="31">
        <v>296</v>
      </c>
      <c r="AR180" s="31">
        <v>295</v>
      </c>
      <c r="AS180" s="31">
        <v>187</v>
      </c>
    </row>
    <row r="181" spans="1:45" ht="10.5" customHeight="1">
      <c r="A181" s="85">
        <v>71.200000000000045</v>
      </c>
      <c r="B181" s="31">
        <v>423</v>
      </c>
      <c r="C181" s="31">
        <v>378</v>
      </c>
      <c r="D181" s="32">
        <v>383</v>
      </c>
      <c r="E181" s="31">
        <v>387</v>
      </c>
      <c r="F181" s="31">
        <v>277</v>
      </c>
      <c r="G181" s="31">
        <v>281</v>
      </c>
      <c r="H181" s="31">
        <v>286</v>
      </c>
      <c r="I181" s="31">
        <v>281</v>
      </c>
      <c r="J181" s="31">
        <v>286</v>
      </c>
      <c r="K181" s="31">
        <v>291</v>
      </c>
      <c r="L181" s="31">
        <v>282</v>
      </c>
      <c r="M181" s="31">
        <v>287</v>
      </c>
      <c r="N181" s="31">
        <v>292</v>
      </c>
      <c r="O181" s="31">
        <v>286</v>
      </c>
      <c r="P181" s="31">
        <v>306</v>
      </c>
      <c r="Q181" s="31">
        <v>292</v>
      </c>
      <c r="R181" s="31">
        <v>297</v>
      </c>
      <c r="S181" s="31">
        <v>301</v>
      </c>
      <c r="T181" s="31">
        <v>300</v>
      </c>
      <c r="U181" s="31">
        <v>290</v>
      </c>
      <c r="V181" s="31">
        <v>294</v>
      </c>
      <c r="W181" s="31">
        <v>287</v>
      </c>
      <c r="X181" s="31">
        <v>293</v>
      </c>
      <c r="Y181" s="31">
        <v>298</v>
      </c>
      <c r="Z181" s="31">
        <v>290</v>
      </c>
      <c r="AA181" s="31">
        <v>303</v>
      </c>
      <c r="AB181" s="31">
        <v>297</v>
      </c>
      <c r="AC181" s="31">
        <v>277</v>
      </c>
      <c r="AD181" s="31">
        <v>186</v>
      </c>
      <c r="AE181" s="31">
        <v>201</v>
      </c>
      <c r="AF181" s="31">
        <v>199</v>
      </c>
      <c r="AG181" s="31">
        <v>201</v>
      </c>
      <c r="AH181" s="31">
        <v>293</v>
      </c>
      <c r="AI181" s="31">
        <v>209</v>
      </c>
      <c r="AJ181" s="31">
        <v>197</v>
      </c>
      <c r="AK181" s="31">
        <v>195</v>
      </c>
      <c r="AL181" s="31">
        <v>207</v>
      </c>
      <c r="AM181" s="31">
        <v>185</v>
      </c>
      <c r="AN181" s="31">
        <v>88</v>
      </c>
      <c r="AO181" s="31">
        <v>300</v>
      </c>
      <c r="AP181" s="31">
        <v>298</v>
      </c>
      <c r="AQ181" s="31">
        <v>295</v>
      </c>
      <c r="AR181" s="31">
        <v>294</v>
      </c>
      <c r="AS181" s="31">
        <v>186</v>
      </c>
    </row>
    <row r="182" spans="1:45" ht="10.5" customHeight="1">
      <c r="A182" s="85">
        <v>71.700000000000045</v>
      </c>
      <c r="B182" s="31">
        <v>422</v>
      </c>
      <c r="C182" s="31">
        <v>377</v>
      </c>
      <c r="D182" s="32">
        <v>382</v>
      </c>
      <c r="E182" s="31">
        <v>387</v>
      </c>
      <c r="F182" s="31">
        <v>276</v>
      </c>
      <c r="G182" s="31">
        <v>280</v>
      </c>
      <c r="H182" s="31">
        <v>285</v>
      </c>
      <c r="I182" s="31">
        <v>281</v>
      </c>
      <c r="J182" s="31">
        <v>285</v>
      </c>
      <c r="K182" s="31">
        <v>290</v>
      </c>
      <c r="L182" s="31">
        <v>281</v>
      </c>
      <c r="M182" s="31">
        <v>286</v>
      </c>
      <c r="N182" s="31">
        <v>291</v>
      </c>
      <c r="O182" s="31">
        <v>286</v>
      </c>
      <c r="P182" s="31">
        <v>305</v>
      </c>
      <c r="Q182" s="31">
        <v>292</v>
      </c>
      <c r="R182" s="31">
        <v>296</v>
      </c>
      <c r="S182" s="31">
        <v>300</v>
      </c>
      <c r="T182" s="31">
        <v>300</v>
      </c>
      <c r="U182" s="31">
        <v>289</v>
      </c>
      <c r="V182" s="31">
        <v>294</v>
      </c>
      <c r="W182" s="31">
        <v>287</v>
      </c>
      <c r="X182" s="31">
        <v>292</v>
      </c>
      <c r="Y182" s="31">
        <v>297</v>
      </c>
      <c r="Z182" s="31">
        <v>289</v>
      </c>
      <c r="AA182" s="31">
        <v>302</v>
      </c>
      <c r="AB182" s="31">
        <v>296</v>
      </c>
      <c r="AC182" s="31">
        <v>276</v>
      </c>
      <c r="AD182" s="31">
        <v>185</v>
      </c>
      <c r="AE182" s="31">
        <v>201</v>
      </c>
      <c r="AF182" s="43">
        <v>198</v>
      </c>
      <c r="AG182" s="31">
        <v>201</v>
      </c>
      <c r="AH182" s="31">
        <v>292</v>
      </c>
      <c r="AI182" s="31">
        <v>208</v>
      </c>
      <c r="AJ182" s="31">
        <v>196</v>
      </c>
      <c r="AK182" s="31">
        <v>194</v>
      </c>
      <c r="AL182" s="31">
        <v>206</v>
      </c>
      <c r="AM182" s="31">
        <v>185</v>
      </c>
      <c r="AN182" s="31">
        <v>88</v>
      </c>
      <c r="AO182" s="31">
        <v>300</v>
      </c>
      <c r="AP182" s="31">
        <v>298</v>
      </c>
      <c r="AQ182" s="31">
        <v>294</v>
      </c>
      <c r="AR182" s="31">
        <v>294</v>
      </c>
      <c r="AS182" s="31">
        <v>186</v>
      </c>
    </row>
    <row r="183" spans="1:45" ht="10.5" customHeight="1">
      <c r="A183" s="85">
        <v>72.200000000000045</v>
      </c>
      <c r="B183" s="31">
        <v>420</v>
      </c>
      <c r="C183" s="31">
        <v>376</v>
      </c>
      <c r="D183" s="32">
        <v>381</v>
      </c>
      <c r="E183" s="31">
        <v>385</v>
      </c>
      <c r="F183" s="31">
        <v>276</v>
      </c>
      <c r="G183" s="31">
        <v>280</v>
      </c>
      <c r="H183" s="31">
        <v>284</v>
      </c>
      <c r="I183" s="31">
        <v>280</v>
      </c>
      <c r="J183" s="31">
        <v>285</v>
      </c>
      <c r="K183" s="31">
        <v>290</v>
      </c>
      <c r="L183" s="43">
        <v>281</v>
      </c>
      <c r="M183" s="31">
        <v>286</v>
      </c>
      <c r="N183" s="31">
        <v>290</v>
      </c>
      <c r="O183" s="31">
        <v>285</v>
      </c>
      <c r="P183" s="31">
        <v>304</v>
      </c>
      <c r="Q183" s="31">
        <v>291</v>
      </c>
      <c r="R183" s="31">
        <v>295</v>
      </c>
      <c r="S183" s="31">
        <v>300</v>
      </c>
      <c r="T183" s="31">
        <v>299</v>
      </c>
      <c r="U183" s="31">
        <v>288</v>
      </c>
      <c r="V183" s="31">
        <v>293</v>
      </c>
      <c r="W183" s="31">
        <v>286</v>
      </c>
      <c r="X183" s="31">
        <v>291</v>
      </c>
      <c r="Y183" s="31">
        <v>296</v>
      </c>
      <c r="Z183" s="31">
        <v>289</v>
      </c>
      <c r="AA183" s="31">
        <v>302</v>
      </c>
      <c r="AB183" s="31">
        <v>295</v>
      </c>
      <c r="AC183" s="31">
        <v>276</v>
      </c>
      <c r="AD183" s="31">
        <v>185</v>
      </c>
      <c r="AE183" s="31">
        <v>200</v>
      </c>
      <c r="AF183" s="31">
        <v>198</v>
      </c>
      <c r="AG183" s="31">
        <v>200</v>
      </c>
      <c r="AH183" s="31">
        <v>291</v>
      </c>
      <c r="AI183" s="31">
        <v>208</v>
      </c>
      <c r="AJ183" s="31">
        <v>196</v>
      </c>
      <c r="AK183" s="31">
        <v>194</v>
      </c>
      <c r="AL183" s="31">
        <v>205</v>
      </c>
      <c r="AM183" s="31">
        <v>184</v>
      </c>
      <c r="AN183" s="31">
        <v>87</v>
      </c>
      <c r="AO183" s="31">
        <v>299</v>
      </c>
      <c r="AP183" s="31">
        <v>297</v>
      </c>
      <c r="AQ183" s="31">
        <v>294</v>
      </c>
      <c r="AR183" s="31">
        <v>293</v>
      </c>
      <c r="AS183" s="31">
        <v>185</v>
      </c>
    </row>
    <row r="184" spans="1:45" ht="10.5" customHeight="1">
      <c r="A184" s="85">
        <v>72.700000000000045</v>
      </c>
      <c r="B184" s="31">
        <v>419</v>
      </c>
      <c r="C184" s="31">
        <v>375</v>
      </c>
      <c r="D184" s="32">
        <v>380</v>
      </c>
      <c r="E184" s="31">
        <v>385</v>
      </c>
      <c r="F184" s="31">
        <v>275</v>
      </c>
      <c r="G184" s="31">
        <v>279</v>
      </c>
      <c r="H184" s="31">
        <v>284</v>
      </c>
      <c r="I184" s="31">
        <v>279</v>
      </c>
      <c r="J184" s="31">
        <v>284</v>
      </c>
      <c r="K184" s="31">
        <v>289</v>
      </c>
      <c r="L184" s="31">
        <v>280</v>
      </c>
      <c r="M184" s="31">
        <v>285</v>
      </c>
      <c r="N184" s="31">
        <v>290</v>
      </c>
      <c r="O184" s="31">
        <v>284</v>
      </c>
      <c r="P184" s="31">
        <v>303</v>
      </c>
      <c r="Q184" s="31">
        <v>290</v>
      </c>
      <c r="R184" s="31">
        <v>294</v>
      </c>
      <c r="S184" s="31">
        <v>299</v>
      </c>
      <c r="T184" s="31">
        <v>298</v>
      </c>
      <c r="U184" s="31">
        <v>287</v>
      </c>
      <c r="V184" s="31">
        <v>292</v>
      </c>
      <c r="W184" s="31">
        <v>285</v>
      </c>
      <c r="X184" s="31">
        <v>291</v>
      </c>
      <c r="Y184" s="31">
        <v>296</v>
      </c>
      <c r="Z184" s="43">
        <v>288</v>
      </c>
      <c r="AA184" s="31">
        <v>301</v>
      </c>
      <c r="AB184" s="31">
        <v>294</v>
      </c>
      <c r="AC184" s="31">
        <v>275</v>
      </c>
      <c r="AD184" s="31">
        <v>184</v>
      </c>
      <c r="AE184" s="31">
        <v>200</v>
      </c>
      <c r="AF184" s="31">
        <v>197</v>
      </c>
      <c r="AG184" s="31">
        <v>200</v>
      </c>
      <c r="AH184" s="31">
        <v>291</v>
      </c>
      <c r="AI184" s="31">
        <v>207</v>
      </c>
      <c r="AJ184" s="31">
        <v>196</v>
      </c>
      <c r="AK184" s="31">
        <v>193</v>
      </c>
      <c r="AL184" s="31">
        <v>205</v>
      </c>
      <c r="AM184" s="31">
        <v>183</v>
      </c>
      <c r="AN184" s="31">
        <v>87</v>
      </c>
      <c r="AO184" s="31">
        <v>298</v>
      </c>
      <c r="AP184" s="31">
        <v>296</v>
      </c>
      <c r="AQ184" s="31">
        <v>293</v>
      </c>
      <c r="AR184" s="31">
        <v>292</v>
      </c>
      <c r="AS184" s="31">
        <v>185</v>
      </c>
    </row>
    <row r="185" spans="1:45" ht="10.5" customHeight="1">
      <c r="A185" s="85">
        <v>73.200000000000045</v>
      </c>
      <c r="B185" s="31">
        <v>418</v>
      </c>
      <c r="C185" s="31">
        <v>374</v>
      </c>
      <c r="D185" s="32">
        <v>379</v>
      </c>
      <c r="E185" s="31">
        <v>384</v>
      </c>
      <c r="F185" s="31">
        <v>274</v>
      </c>
      <c r="G185" s="31">
        <v>278</v>
      </c>
      <c r="H185" s="31">
        <v>283</v>
      </c>
      <c r="I185" s="31">
        <v>278</v>
      </c>
      <c r="J185" s="31">
        <v>283</v>
      </c>
      <c r="K185" s="31">
        <v>288</v>
      </c>
      <c r="L185" s="31">
        <v>279</v>
      </c>
      <c r="M185" s="31">
        <v>284</v>
      </c>
      <c r="N185" s="31">
        <v>289</v>
      </c>
      <c r="O185" s="31">
        <v>283</v>
      </c>
      <c r="P185" s="31">
        <v>303</v>
      </c>
      <c r="Q185" s="31">
        <v>289</v>
      </c>
      <c r="R185" s="31">
        <v>294</v>
      </c>
      <c r="S185" s="31">
        <v>299</v>
      </c>
      <c r="T185" s="31">
        <v>298</v>
      </c>
      <c r="U185" s="31">
        <v>287</v>
      </c>
      <c r="V185" s="31">
        <v>291</v>
      </c>
      <c r="W185" s="43">
        <v>285</v>
      </c>
      <c r="X185" s="31">
        <v>290</v>
      </c>
      <c r="Y185" s="31">
        <v>294</v>
      </c>
      <c r="Z185" s="31">
        <v>287</v>
      </c>
      <c r="AA185" s="31">
        <v>300</v>
      </c>
      <c r="AB185" s="31">
        <v>294</v>
      </c>
      <c r="AC185" s="31">
        <v>274</v>
      </c>
      <c r="AD185" s="31">
        <v>184</v>
      </c>
      <c r="AE185" s="31">
        <v>199</v>
      </c>
      <c r="AF185" s="31">
        <v>197</v>
      </c>
      <c r="AG185" s="31">
        <v>199</v>
      </c>
      <c r="AH185" s="43">
        <v>289</v>
      </c>
      <c r="AI185" s="43">
        <v>207</v>
      </c>
      <c r="AJ185" s="31">
        <v>195</v>
      </c>
      <c r="AK185" s="31">
        <v>193</v>
      </c>
      <c r="AL185" s="43">
        <v>204</v>
      </c>
      <c r="AM185" s="31">
        <v>183</v>
      </c>
      <c r="AN185" s="31">
        <v>87</v>
      </c>
      <c r="AO185" s="31">
        <v>298</v>
      </c>
      <c r="AP185" s="31">
        <v>295</v>
      </c>
      <c r="AQ185" s="31">
        <v>292</v>
      </c>
      <c r="AR185" s="31">
        <v>291</v>
      </c>
      <c r="AS185" s="31">
        <v>184</v>
      </c>
    </row>
    <row r="186" spans="1:45" ht="10.5" customHeight="1">
      <c r="A186" s="85">
        <v>73.700000000000045</v>
      </c>
      <c r="B186" s="31">
        <v>417</v>
      </c>
      <c r="C186" s="31">
        <v>373</v>
      </c>
      <c r="D186" s="32">
        <v>378</v>
      </c>
      <c r="E186" s="31">
        <v>382</v>
      </c>
      <c r="F186" s="43">
        <v>273</v>
      </c>
      <c r="G186" s="31">
        <v>278</v>
      </c>
      <c r="H186" s="31">
        <v>282</v>
      </c>
      <c r="I186" s="43">
        <v>278</v>
      </c>
      <c r="J186" s="31">
        <v>282</v>
      </c>
      <c r="K186" s="31">
        <v>287</v>
      </c>
      <c r="L186" s="31">
        <v>279</v>
      </c>
      <c r="M186" s="31">
        <v>283</v>
      </c>
      <c r="N186" s="31">
        <v>288</v>
      </c>
      <c r="O186" s="31">
        <v>282</v>
      </c>
      <c r="P186" s="31">
        <v>302</v>
      </c>
      <c r="Q186" s="31">
        <v>288</v>
      </c>
      <c r="R186" s="31">
        <v>293</v>
      </c>
      <c r="S186" s="31">
        <v>298</v>
      </c>
      <c r="T186" s="31">
        <v>297</v>
      </c>
      <c r="U186" s="31">
        <v>286</v>
      </c>
      <c r="V186" s="31">
        <v>290</v>
      </c>
      <c r="W186" s="43">
        <v>284</v>
      </c>
      <c r="X186" s="31">
        <v>289</v>
      </c>
      <c r="Y186" s="31">
        <v>293</v>
      </c>
      <c r="Z186" s="31">
        <v>286</v>
      </c>
      <c r="AA186" s="31">
        <v>299</v>
      </c>
      <c r="AB186" s="31">
        <v>293</v>
      </c>
      <c r="AC186" s="31">
        <v>273</v>
      </c>
      <c r="AD186" s="31">
        <v>183</v>
      </c>
      <c r="AE186" s="31">
        <v>198</v>
      </c>
      <c r="AF186" s="31">
        <v>196</v>
      </c>
      <c r="AG186" s="31">
        <v>198</v>
      </c>
      <c r="AH186" s="31">
        <v>289</v>
      </c>
      <c r="AI186" s="31">
        <v>206</v>
      </c>
      <c r="AJ186" s="43">
        <v>194</v>
      </c>
      <c r="AK186" s="31">
        <v>192</v>
      </c>
      <c r="AL186" s="31">
        <v>204</v>
      </c>
      <c r="AM186" s="43">
        <v>182</v>
      </c>
      <c r="AN186" s="43">
        <v>87</v>
      </c>
      <c r="AO186" s="43">
        <v>297</v>
      </c>
      <c r="AP186" s="43">
        <v>294</v>
      </c>
      <c r="AQ186" s="43">
        <v>291</v>
      </c>
      <c r="AR186" s="43">
        <v>290</v>
      </c>
      <c r="AS186" s="43">
        <v>184</v>
      </c>
    </row>
    <row r="187" spans="1:45" ht="10.5" customHeight="1">
      <c r="A187" s="85">
        <v>74.200000000000045</v>
      </c>
      <c r="B187" s="31">
        <v>416</v>
      </c>
      <c r="C187" s="31">
        <v>372</v>
      </c>
      <c r="D187" s="32">
        <v>377</v>
      </c>
      <c r="E187" s="31">
        <v>381</v>
      </c>
      <c r="F187" s="31">
        <v>273</v>
      </c>
      <c r="G187" s="43">
        <v>277</v>
      </c>
      <c r="H187" s="31">
        <v>281</v>
      </c>
      <c r="I187" s="31">
        <v>277</v>
      </c>
      <c r="J187" s="31">
        <v>282</v>
      </c>
      <c r="K187" s="31">
        <v>286</v>
      </c>
      <c r="L187" s="31">
        <v>278</v>
      </c>
      <c r="M187" s="31">
        <v>283</v>
      </c>
      <c r="N187" s="31">
        <v>287</v>
      </c>
      <c r="O187" s="31">
        <v>282</v>
      </c>
      <c r="P187" s="31">
        <v>301</v>
      </c>
      <c r="Q187" s="31">
        <v>288</v>
      </c>
      <c r="R187" s="31">
        <v>293</v>
      </c>
      <c r="S187" s="31">
        <v>297</v>
      </c>
      <c r="T187" s="31">
        <v>296</v>
      </c>
      <c r="U187" s="31">
        <v>286</v>
      </c>
      <c r="V187" s="31">
        <v>290</v>
      </c>
      <c r="W187" s="43">
        <v>283</v>
      </c>
      <c r="X187" s="31">
        <v>288</v>
      </c>
      <c r="Y187" s="31">
        <v>293</v>
      </c>
      <c r="Z187" s="43">
        <v>285</v>
      </c>
      <c r="AA187" s="31">
        <v>299</v>
      </c>
      <c r="AB187" s="31">
        <v>292</v>
      </c>
      <c r="AC187" s="31">
        <v>273</v>
      </c>
      <c r="AD187" s="31">
        <v>183</v>
      </c>
      <c r="AE187" s="31">
        <v>198</v>
      </c>
      <c r="AF187" s="31">
        <v>196</v>
      </c>
      <c r="AG187" s="31">
        <v>198</v>
      </c>
      <c r="AH187" s="31">
        <v>288</v>
      </c>
      <c r="AI187" s="31">
        <v>206</v>
      </c>
      <c r="AJ187" s="31">
        <v>194</v>
      </c>
      <c r="AK187" s="31">
        <v>192</v>
      </c>
      <c r="AL187" s="31">
        <v>203</v>
      </c>
      <c r="AM187" s="31">
        <v>182</v>
      </c>
      <c r="AN187" s="31">
        <v>86</v>
      </c>
      <c r="AO187" s="31">
        <v>296</v>
      </c>
      <c r="AP187" s="31">
        <v>294</v>
      </c>
      <c r="AQ187" s="31">
        <v>291</v>
      </c>
      <c r="AR187" s="31">
        <v>290</v>
      </c>
      <c r="AS187" s="31">
        <v>183</v>
      </c>
    </row>
    <row r="188" spans="1:45" ht="10.5" customHeight="1">
      <c r="A188" s="85">
        <v>74.700000000000045</v>
      </c>
      <c r="B188" s="31">
        <v>414</v>
      </c>
      <c r="C188" s="31">
        <v>371</v>
      </c>
      <c r="D188" s="32">
        <v>376</v>
      </c>
      <c r="E188" s="31">
        <v>380</v>
      </c>
      <c r="F188" s="31">
        <v>272</v>
      </c>
      <c r="G188" s="31">
        <v>276</v>
      </c>
      <c r="H188" s="31">
        <v>281</v>
      </c>
      <c r="I188" s="31">
        <v>276</v>
      </c>
      <c r="J188" s="31">
        <v>281</v>
      </c>
      <c r="K188" s="31">
        <v>286</v>
      </c>
      <c r="L188" s="31">
        <v>277</v>
      </c>
      <c r="M188" s="31">
        <v>282</v>
      </c>
      <c r="N188" s="31">
        <v>287</v>
      </c>
      <c r="O188" s="31">
        <v>281</v>
      </c>
      <c r="P188" s="31">
        <v>300</v>
      </c>
      <c r="Q188" s="31">
        <v>287</v>
      </c>
      <c r="R188" s="31">
        <v>292</v>
      </c>
      <c r="S188" s="31">
        <v>297</v>
      </c>
      <c r="T188" s="31">
        <v>295</v>
      </c>
      <c r="U188" s="31">
        <v>285</v>
      </c>
      <c r="V188" s="31">
        <v>289</v>
      </c>
      <c r="W188" s="31">
        <v>283</v>
      </c>
      <c r="X188" s="31">
        <v>286</v>
      </c>
      <c r="Y188" s="31">
        <v>292</v>
      </c>
      <c r="Z188" s="31">
        <v>285</v>
      </c>
      <c r="AA188" s="31">
        <v>298</v>
      </c>
      <c r="AB188" s="31">
        <v>291</v>
      </c>
      <c r="AC188" s="31">
        <v>272</v>
      </c>
      <c r="AD188" s="31">
        <v>182</v>
      </c>
      <c r="AE188" s="31">
        <v>198</v>
      </c>
      <c r="AF188" s="31">
        <v>195</v>
      </c>
      <c r="AG188" s="31">
        <v>197</v>
      </c>
      <c r="AH188" s="31">
        <v>287</v>
      </c>
      <c r="AI188" s="43">
        <v>205</v>
      </c>
      <c r="AJ188" s="31">
        <v>194</v>
      </c>
      <c r="AK188" s="31">
        <v>191</v>
      </c>
      <c r="AL188" s="43">
        <v>202</v>
      </c>
      <c r="AM188" s="31">
        <v>181</v>
      </c>
      <c r="AN188" s="31">
        <v>86</v>
      </c>
      <c r="AO188" s="31">
        <v>295</v>
      </c>
      <c r="AP188" s="31">
        <v>293</v>
      </c>
      <c r="AQ188" s="31">
        <v>290</v>
      </c>
      <c r="AR188" s="31">
        <v>289</v>
      </c>
      <c r="AS188" s="31">
        <v>183</v>
      </c>
    </row>
    <row r="189" spans="1:45" ht="10.5" customHeight="1">
      <c r="A189" s="85">
        <v>75.200000000000045</v>
      </c>
      <c r="B189" s="31">
        <v>414</v>
      </c>
      <c r="C189" s="31">
        <v>370</v>
      </c>
      <c r="D189" s="32">
        <v>375</v>
      </c>
      <c r="E189" s="31">
        <v>379</v>
      </c>
      <c r="F189" s="31">
        <v>271</v>
      </c>
      <c r="G189" s="31">
        <v>276</v>
      </c>
      <c r="H189" s="31">
        <v>280</v>
      </c>
      <c r="I189" s="31">
        <v>276</v>
      </c>
      <c r="J189" s="31">
        <v>280</v>
      </c>
      <c r="K189" s="31">
        <v>285</v>
      </c>
      <c r="L189" s="31">
        <v>277</v>
      </c>
      <c r="M189" s="31">
        <v>281</v>
      </c>
      <c r="N189" s="31">
        <v>286</v>
      </c>
      <c r="O189" s="31">
        <v>281</v>
      </c>
      <c r="P189" s="31">
        <v>299</v>
      </c>
      <c r="Q189" s="31">
        <v>286</v>
      </c>
      <c r="R189" s="43">
        <v>291</v>
      </c>
      <c r="S189" s="31">
        <v>296</v>
      </c>
      <c r="T189" s="31">
        <v>294</v>
      </c>
      <c r="U189" s="31">
        <v>284</v>
      </c>
      <c r="V189" s="31">
        <v>289</v>
      </c>
      <c r="W189" s="31">
        <v>282</v>
      </c>
      <c r="X189" s="31">
        <v>286</v>
      </c>
      <c r="Y189" s="31">
        <v>291</v>
      </c>
      <c r="Z189" s="31">
        <v>284</v>
      </c>
      <c r="AA189" s="31">
        <v>298</v>
      </c>
      <c r="AB189" s="31">
        <v>291</v>
      </c>
      <c r="AC189" s="31">
        <v>271</v>
      </c>
      <c r="AD189" s="31">
        <v>182</v>
      </c>
      <c r="AE189" s="31">
        <v>197</v>
      </c>
      <c r="AF189" s="31">
        <v>195</v>
      </c>
      <c r="AG189" s="31">
        <v>197</v>
      </c>
      <c r="AH189" s="31">
        <v>287</v>
      </c>
      <c r="AI189" s="31">
        <v>205</v>
      </c>
      <c r="AJ189" s="31">
        <v>193</v>
      </c>
      <c r="AK189" s="31">
        <v>191</v>
      </c>
      <c r="AL189" s="31">
        <v>202</v>
      </c>
      <c r="AM189" s="31">
        <v>181</v>
      </c>
      <c r="AN189" s="31">
        <v>86</v>
      </c>
      <c r="AO189" s="31">
        <v>294</v>
      </c>
      <c r="AP189" s="31">
        <v>292</v>
      </c>
      <c r="AQ189" s="31">
        <v>289</v>
      </c>
      <c r="AR189" s="31">
        <v>288</v>
      </c>
      <c r="AS189" s="31">
        <v>182</v>
      </c>
    </row>
    <row r="190" spans="1:45" ht="10.5" customHeight="1">
      <c r="A190" s="85">
        <v>75.700000000000045</v>
      </c>
      <c r="B190" s="31">
        <v>413</v>
      </c>
      <c r="C190" s="31">
        <v>369</v>
      </c>
      <c r="D190" s="32">
        <v>374</v>
      </c>
      <c r="E190" s="31">
        <v>378</v>
      </c>
      <c r="F190" s="31">
        <v>271</v>
      </c>
      <c r="G190" s="31">
        <v>275</v>
      </c>
      <c r="H190" s="31">
        <v>279</v>
      </c>
      <c r="I190" s="43">
        <v>275</v>
      </c>
      <c r="J190" s="43">
        <v>279</v>
      </c>
      <c r="K190" s="31">
        <v>284</v>
      </c>
      <c r="L190" s="31">
        <v>276</v>
      </c>
      <c r="M190" s="31">
        <v>280</v>
      </c>
      <c r="N190" s="31">
        <v>285</v>
      </c>
      <c r="O190" s="31">
        <v>280</v>
      </c>
      <c r="P190" s="31">
        <v>298</v>
      </c>
      <c r="Q190" s="31">
        <v>285</v>
      </c>
      <c r="R190" s="31">
        <v>290</v>
      </c>
      <c r="S190" s="31">
        <v>294</v>
      </c>
      <c r="T190" s="31">
        <v>293</v>
      </c>
      <c r="U190" s="31">
        <v>283</v>
      </c>
      <c r="V190" s="31">
        <v>288</v>
      </c>
      <c r="W190" s="31">
        <v>281</v>
      </c>
      <c r="X190" s="31">
        <v>285</v>
      </c>
      <c r="Y190" s="31">
        <v>290</v>
      </c>
      <c r="Z190" s="31">
        <v>283</v>
      </c>
      <c r="AA190" s="31">
        <v>297</v>
      </c>
      <c r="AB190" s="31">
        <v>290</v>
      </c>
      <c r="AC190" s="31">
        <v>271</v>
      </c>
      <c r="AD190" s="31">
        <v>181</v>
      </c>
      <c r="AE190" s="31">
        <v>196</v>
      </c>
      <c r="AF190" s="31">
        <v>194</v>
      </c>
      <c r="AG190" s="31">
        <v>196</v>
      </c>
      <c r="AH190" s="31">
        <v>286</v>
      </c>
      <c r="AI190" s="31">
        <v>204</v>
      </c>
      <c r="AJ190" s="31">
        <v>193</v>
      </c>
      <c r="AK190" s="31">
        <v>190</v>
      </c>
      <c r="AL190" s="31">
        <v>201</v>
      </c>
      <c r="AM190" s="31">
        <v>180</v>
      </c>
      <c r="AN190" s="31">
        <v>86</v>
      </c>
      <c r="AO190" s="31">
        <v>293</v>
      </c>
      <c r="AP190" s="31">
        <v>291</v>
      </c>
      <c r="AQ190" s="31">
        <v>288</v>
      </c>
      <c r="AR190" s="31">
        <v>287</v>
      </c>
      <c r="AS190" s="31">
        <v>182</v>
      </c>
    </row>
    <row r="191" spans="1:45" ht="10.5" customHeight="1">
      <c r="A191" s="85">
        <v>76.200000000000045</v>
      </c>
      <c r="B191" s="31">
        <v>411</v>
      </c>
      <c r="C191" s="31">
        <v>368</v>
      </c>
      <c r="D191" s="32">
        <v>373</v>
      </c>
      <c r="E191" s="31">
        <v>377</v>
      </c>
      <c r="F191" s="31">
        <v>270</v>
      </c>
      <c r="G191" s="31">
        <v>275</v>
      </c>
      <c r="H191" s="31">
        <v>279</v>
      </c>
      <c r="I191" s="31">
        <v>274</v>
      </c>
      <c r="J191" s="31">
        <v>278</v>
      </c>
      <c r="K191" s="31">
        <v>283</v>
      </c>
      <c r="L191" s="31">
        <v>276</v>
      </c>
      <c r="M191" s="31">
        <v>280</v>
      </c>
      <c r="N191" s="31">
        <v>284</v>
      </c>
      <c r="O191" s="31">
        <v>279</v>
      </c>
      <c r="P191" s="31">
        <v>297</v>
      </c>
      <c r="Q191" s="31">
        <v>284</v>
      </c>
      <c r="R191" s="31">
        <v>289</v>
      </c>
      <c r="S191" s="31">
        <v>294</v>
      </c>
      <c r="T191" s="31">
        <v>292</v>
      </c>
      <c r="U191" s="31">
        <v>283</v>
      </c>
      <c r="V191" s="31">
        <v>287</v>
      </c>
      <c r="W191" s="43">
        <v>280</v>
      </c>
      <c r="X191" s="31">
        <v>285</v>
      </c>
      <c r="Y191" s="43">
        <v>289</v>
      </c>
      <c r="Z191" s="31">
        <v>282</v>
      </c>
      <c r="AA191" s="43">
        <v>295</v>
      </c>
      <c r="AB191" s="31">
        <v>289</v>
      </c>
      <c r="AC191" s="31">
        <v>270</v>
      </c>
      <c r="AD191" s="31">
        <v>180</v>
      </c>
      <c r="AE191" s="31">
        <v>196</v>
      </c>
      <c r="AF191" s="43">
        <v>194</v>
      </c>
      <c r="AG191" s="31">
        <v>196</v>
      </c>
      <c r="AH191" s="31">
        <v>285</v>
      </c>
      <c r="AI191" s="31">
        <v>204</v>
      </c>
      <c r="AJ191" s="31">
        <v>192</v>
      </c>
      <c r="AK191" s="31">
        <v>190</v>
      </c>
      <c r="AL191" s="31">
        <v>201</v>
      </c>
      <c r="AM191" s="31">
        <v>180</v>
      </c>
      <c r="AN191" s="31">
        <v>85</v>
      </c>
      <c r="AO191" s="31">
        <v>292</v>
      </c>
      <c r="AP191" s="31">
        <v>290</v>
      </c>
      <c r="AQ191" s="31">
        <v>287</v>
      </c>
      <c r="AR191" s="31">
        <v>287</v>
      </c>
      <c r="AS191" s="31">
        <v>181</v>
      </c>
    </row>
    <row r="192" spans="1:45" ht="10.5" customHeight="1">
      <c r="A192" s="85">
        <v>76.600000000000051</v>
      </c>
      <c r="B192" s="31">
        <v>411</v>
      </c>
      <c r="C192" s="31">
        <v>367</v>
      </c>
      <c r="D192" s="32">
        <v>372</v>
      </c>
      <c r="E192" s="31">
        <v>376</v>
      </c>
      <c r="F192" s="31">
        <v>269</v>
      </c>
      <c r="G192" s="31">
        <v>274</v>
      </c>
      <c r="H192" s="31">
        <v>278</v>
      </c>
      <c r="I192" s="31">
        <v>274</v>
      </c>
      <c r="J192" s="31">
        <v>278</v>
      </c>
      <c r="K192" s="43">
        <v>283</v>
      </c>
      <c r="L192" s="31">
        <v>275</v>
      </c>
      <c r="M192" s="31">
        <v>279</v>
      </c>
      <c r="N192" s="31">
        <v>284</v>
      </c>
      <c r="O192" s="31">
        <v>278</v>
      </c>
      <c r="P192" s="31">
        <v>296</v>
      </c>
      <c r="Q192" s="31">
        <v>284</v>
      </c>
      <c r="R192" s="31">
        <v>288</v>
      </c>
      <c r="S192" s="31">
        <v>293</v>
      </c>
      <c r="T192" s="31">
        <v>292</v>
      </c>
      <c r="U192" s="31">
        <v>282</v>
      </c>
      <c r="V192" s="31">
        <v>287</v>
      </c>
      <c r="W192" s="31">
        <v>279</v>
      </c>
      <c r="X192" s="31">
        <v>284</v>
      </c>
      <c r="Y192" s="31">
        <v>288</v>
      </c>
      <c r="Z192" s="31">
        <v>282</v>
      </c>
      <c r="AA192" s="31">
        <v>294</v>
      </c>
      <c r="AB192" s="31">
        <v>288</v>
      </c>
      <c r="AC192" s="31">
        <v>269</v>
      </c>
      <c r="AD192" s="31">
        <v>180</v>
      </c>
      <c r="AE192" s="31">
        <v>195</v>
      </c>
      <c r="AF192" s="31">
        <v>194</v>
      </c>
      <c r="AG192" s="31">
        <v>195</v>
      </c>
      <c r="AH192" s="31">
        <v>284</v>
      </c>
      <c r="AI192" s="31">
        <v>203</v>
      </c>
      <c r="AJ192" s="31">
        <v>192</v>
      </c>
      <c r="AK192" s="31">
        <v>189</v>
      </c>
      <c r="AL192" s="31">
        <v>200</v>
      </c>
      <c r="AM192" s="31">
        <v>179</v>
      </c>
      <c r="AN192" s="31">
        <v>85</v>
      </c>
      <c r="AO192" s="31">
        <v>292</v>
      </c>
      <c r="AP192" s="31">
        <v>289</v>
      </c>
      <c r="AQ192" s="31">
        <v>287</v>
      </c>
      <c r="AR192" s="31">
        <v>286</v>
      </c>
      <c r="AS192" s="31">
        <v>180</v>
      </c>
    </row>
    <row r="193" spans="1:45" ht="10.5" customHeight="1">
      <c r="A193" s="85">
        <v>77.000000000000057</v>
      </c>
      <c r="B193" s="31">
        <v>409</v>
      </c>
      <c r="C193" s="31">
        <v>366</v>
      </c>
      <c r="D193" s="32">
        <v>371</v>
      </c>
      <c r="E193" s="31">
        <v>375</v>
      </c>
      <c r="F193" s="31">
        <v>268</v>
      </c>
      <c r="G193" s="31">
        <v>273</v>
      </c>
      <c r="H193" s="31">
        <v>277</v>
      </c>
      <c r="I193" s="31">
        <v>273</v>
      </c>
      <c r="J193" s="31">
        <v>277</v>
      </c>
      <c r="K193" s="31">
        <v>281</v>
      </c>
      <c r="L193" s="31">
        <v>274</v>
      </c>
      <c r="M193" s="31">
        <v>279</v>
      </c>
      <c r="N193" s="31">
        <v>282</v>
      </c>
      <c r="O193" s="31">
        <v>277</v>
      </c>
      <c r="P193" s="31">
        <v>295</v>
      </c>
      <c r="Q193" s="31">
        <v>283</v>
      </c>
      <c r="R193" s="31">
        <v>287</v>
      </c>
      <c r="S193" s="31">
        <v>292</v>
      </c>
      <c r="T193" s="31">
        <v>290</v>
      </c>
      <c r="U193" s="31">
        <v>281</v>
      </c>
      <c r="V193" s="31">
        <v>286</v>
      </c>
      <c r="W193" s="31">
        <v>279</v>
      </c>
      <c r="X193" s="31">
        <v>283</v>
      </c>
      <c r="Y193" s="31">
        <v>287</v>
      </c>
      <c r="Z193" s="31">
        <v>281</v>
      </c>
      <c r="AA193" s="31">
        <v>293</v>
      </c>
      <c r="AB193" s="31">
        <v>287</v>
      </c>
      <c r="AC193" s="31">
        <v>268</v>
      </c>
      <c r="AD193" s="31">
        <v>179</v>
      </c>
      <c r="AE193" s="31">
        <v>194</v>
      </c>
      <c r="AF193" s="31">
        <v>193</v>
      </c>
      <c r="AG193" s="31">
        <v>194</v>
      </c>
      <c r="AH193" s="31">
        <v>283</v>
      </c>
      <c r="AI193" s="31">
        <v>202</v>
      </c>
      <c r="AJ193" s="31">
        <v>191</v>
      </c>
      <c r="AK193" s="31">
        <v>188</v>
      </c>
      <c r="AL193" s="31">
        <v>200</v>
      </c>
      <c r="AM193" s="31">
        <v>179</v>
      </c>
      <c r="AN193" s="31">
        <v>85</v>
      </c>
      <c r="AO193" s="31">
        <v>290</v>
      </c>
      <c r="AP193" s="31">
        <v>288</v>
      </c>
      <c r="AQ193" s="31">
        <v>285</v>
      </c>
      <c r="AR193" s="31">
        <v>285</v>
      </c>
      <c r="AS193" s="31">
        <v>180</v>
      </c>
    </row>
    <row r="194" spans="1:45" ht="10.5" customHeight="1">
      <c r="A194" s="85">
        <v>77.400000000000063</v>
      </c>
      <c r="B194" s="31">
        <v>409</v>
      </c>
      <c r="C194" s="31">
        <v>365</v>
      </c>
      <c r="D194" s="32">
        <v>370</v>
      </c>
      <c r="E194" s="31">
        <v>374</v>
      </c>
      <c r="F194" s="43">
        <v>268</v>
      </c>
      <c r="G194" s="31">
        <v>272</v>
      </c>
      <c r="H194" s="31">
        <v>277</v>
      </c>
      <c r="I194" s="31">
        <v>272</v>
      </c>
      <c r="J194" s="31">
        <v>276</v>
      </c>
      <c r="K194" s="31">
        <v>280</v>
      </c>
      <c r="L194" s="31">
        <v>273</v>
      </c>
      <c r="M194" s="31">
        <v>278</v>
      </c>
      <c r="N194" s="31">
        <v>282</v>
      </c>
      <c r="O194" s="31">
        <v>276</v>
      </c>
      <c r="P194" s="31">
        <v>294</v>
      </c>
      <c r="Q194" s="31">
        <v>281</v>
      </c>
      <c r="R194" s="31">
        <v>286</v>
      </c>
      <c r="S194" s="43">
        <v>291</v>
      </c>
      <c r="T194" s="31">
        <v>289</v>
      </c>
      <c r="U194" s="31">
        <v>280</v>
      </c>
      <c r="V194" s="31">
        <v>285</v>
      </c>
      <c r="W194" s="31">
        <v>278</v>
      </c>
      <c r="X194" s="31">
        <v>282</v>
      </c>
      <c r="Y194" s="31">
        <v>287</v>
      </c>
      <c r="Z194" s="31">
        <v>280</v>
      </c>
      <c r="AA194" s="31">
        <v>292</v>
      </c>
      <c r="AB194" s="31">
        <v>286</v>
      </c>
      <c r="AC194" s="31">
        <v>268</v>
      </c>
      <c r="AD194" s="43">
        <v>179</v>
      </c>
      <c r="AE194" s="31">
        <v>194</v>
      </c>
      <c r="AF194" s="31">
        <v>192</v>
      </c>
      <c r="AG194" s="31">
        <v>194</v>
      </c>
      <c r="AH194" s="31">
        <v>282</v>
      </c>
      <c r="AI194" s="31">
        <v>202</v>
      </c>
      <c r="AJ194" s="43">
        <v>191</v>
      </c>
      <c r="AK194" s="31">
        <v>188</v>
      </c>
      <c r="AL194" s="31">
        <v>199</v>
      </c>
      <c r="AM194" s="43">
        <v>178</v>
      </c>
      <c r="AN194" s="43">
        <v>84</v>
      </c>
      <c r="AO194" s="43">
        <v>290</v>
      </c>
      <c r="AP194" s="43">
        <v>288</v>
      </c>
      <c r="AQ194" s="43">
        <v>285</v>
      </c>
      <c r="AR194" s="43">
        <v>284</v>
      </c>
      <c r="AS194" s="43">
        <v>179</v>
      </c>
    </row>
    <row r="195" spans="1:45" ht="10.5" customHeight="1">
      <c r="A195" s="85">
        <v>77.800000000000068</v>
      </c>
      <c r="B195" s="31">
        <v>407</v>
      </c>
      <c r="C195" s="31">
        <v>364</v>
      </c>
      <c r="D195" s="32">
        <v>369</v>
      </c>
      <c r="E195" s="31">
        <v>373</v>
      </c>
      <c r="F195" s="31">
        <v>267</v>
      </c>
      <c r="G195" s="31">
        <v>271</v>
      </c>
      <c r="H195" s="31">
        <v>276</v>
      </c>
      <c r="I195" s="31">
        <v>271</v>
      </c>
      <c r="J195" s="31">
        <v>275</v>
      </c>
      <c r="K195" s="31">
        <v>280</v>
      </c>
      <c r="L195" s="31">
        <v>272</v>
      </c>
      <c r="M195" s="31">
        <v>277</v>
      </c>
      <c r="N195" s="31">
        <v>281</v>
      </c>
      <c r="O195" s="31">
        <v>275</v>
      </c>
      <c r="P195" s="31">
        <v>293</v>
      </c>
      <c r="Q195" s="31">
        <v>281</v>
      </c>
      <c r="R195" s="31">
        <v>285</v>
      </c>
      <c r="S195" s="31">
        <v>290</v>
      </c>
      <c r="T195" s="31">
        <v>288</v>
      </c>
      <c r="U195" s="31">
        <v>279</v>
      </c>
      <c r="V195" s="31">
        <v>284</v>
      </c>
      <c r="W195" s="31">
        <v>278</v>
      </c>
      <c r="X195" s="31">
        <v>281</v>
      </c>
      <c r="Y195" s="31">
        <v>286</v>
      </c>
      <c r="Z195" s="31">
        <v>279</v>
      </c>
      <c r="AA195" s="31">
        <v>291</v>
      </c>
      <c r="AB195" s="31">
        <v>285</v>
      </c>
      <c r="AC195" s="31">
        <v>267</v>
      </c>
      <c r="AD195" s="31">
        <v>178</v>
      </c>
      <c r="AE195" s="31">
        <v>193</v>
      </c>
      <c r="AF195" s="31">
        <v>192</v>
      </c>
      <c r="AG195" s="31">
        <v>194</v>
      </c>
      <c r="AH195" s="43">
        <v>282</v>
      </c>
      <c r="AI195" s="43">
        <v>201</v>
      </c>
      <c r="AJ195" s="31">
        <v>190</v>
      </c>
      <c r="AK195" s="43">
        <v>187</v>
      </c>
      <c r="AL195" s="43">
        <v>198</v>
      </c>
      <c r="AM195" s="31">
        <v>178</v>
      </c>
      <c r="AN195" s="31">
        <v>84</v>
      </c>
      <c r="AO195" s="31">
        <v>288</v>
      </c>
      <c r="AP195" s="31">
        <v>287</v>
      </c>
      <c r="AQ195" s="31">
        <v>284</v>
      </c>
      <c r="AR195" s="31">
        <v>283</v>
      </c>
      <c r="AS195" s="31">
        <v>178</v>
      </c>
    </row>
    <row r="196" spans="1:45" ht="10.5" customHeight="1">
      <c r="A196" s="85">
        <v>78.200000000000074</v>
      </c>
      <c r="B196" s="31">
        <v>407</v>
      </c>
      <c r="C196" s="31">
        <v>363</v>
      </c>
      <c r="D196" s="32">
        <v>368</v>
      </c>
      <c r="E196" s="31">
        <v>372</v>
      </c>
      <c r="F196" s="31">
        <v>266</v>
      </c>
      <c r="G196" s="31">
        <v>270</v>
      </c>
      <c r="H196" s="31">
        <v>275</v>
      </c>
      <c r="I196" s="31">
        <v>270</v>
      </c>
      <c r="J196" s="31">
        <v>275</v>
      </c>
      <c r="K196" s="31">
        <v>279</v>
      </c>
      <c r="L196" s="31">
        <v>271</v>
      </c>
      <c r="M196" s="31">
        <v>276</v>
      </c>
      <c r="N196" s="31">
        <v>280</v>
      </c>
      <c r="O196" s="31">
        <v>274</v>
      </c>
      <c r="P196" s="31">
        <v>292</v>
      </c>
      <c r="Q196" s="31">
        <v>280</v>
      </c>
      <c r="R196" s="31">
        <v>285</v>
      </c>
      <c r="S196" s="31">
        <v>288</v>
      </c>
      <c r="T196" s="31">
        <v>287</v>
      </c>
      <c r="U196" s="31">
        <v>279</v>
      </c>
      <c r="V196" s="31">
        <v>283</v>
      </c>
      <c r="W196" s="31">
        <v>277</v>
      </c>
      <c r="X196" s="31">
        <v>281</v>
      </c>
      <c r="Y196" s="31">
        <v>284</v>
      </c>
      <c r="Z196" s="31">
        <v>279</v>
      </c>
      <c r="AA196" s="31">
        <v>291</v>
      </c>
      <c r="AB196" s="31">
        <v>285</v>
      </c>
      <c r="AC196" s="31">
        <v>266</v>
      </c>
      <c r="AD196" s="31">
        <v>178</v>
      </c>
      <c r="AE196" s="31">
        <v>192</v>
      </c>
      <c r="AF196" s="31">
        <v>191</v>
      </c>
      <c r="AG196" s="31">
        <v>193</v>
      </c>
      <c r="AH196" s="31">
        <v>281</v>
      </c>
      <c r="AI196" s="31">
        <v>201</v>
      </c>
      <c r="AJ196" s="31">
        <v>189</v>
      </c>
      <c r="AK196" s="43">
        <v>187</v>
      </c>
      <c r="AL196" s="31">
        <v>197</v>
      </c>
      <c r="AM196" s="31">
        <v>177</v>
      </c>
      <c r="AN196" s="31">
        <v>84</v>
      </c>
      <c r="AO196" s="31">
        <v>288</v>
      </c>
      <c r="AP196" s="31">
        <v>286</v>
      </c>
      <c r="AQ196" s="31">
        <v>283</v>
      </c>
      <c r="AR196" s="31">
        <v>283</v>
      </c>
      <c r="AS196" s="31">
        <v>178</v>
      </c>
    </row>
    <row r="197" spans="1:45" ht="10.5" customHeight="1">
      <c r="A197" s="85">
        <v>78.60000000000008</v>
      </c>
      <c r="B197" s="31">
        <v>405</v>
      </c>
      <c r="C197" s="31">
        <v>362</v>
      </c>
      <c r="D197" s="32">
        <v>367</v>
      </c>
      <c r="E197" s="31">
        <v>371</v>
      </c>
      <c r="F197" s="31">
        <v>265</v>
      </c>
      <c r="G197" s="43">
        <v>269</v>
      </c>
      <c r="H197" s="31">
        <v>274</v>
      </c>
      <c r="I197" s="31">
        <v>269</v>
      </c>
      <c r="J197" s="31">
        <v>273</v>
      </c>
      <c r="K197" s="31">
        <v>278</v>
      </c>
      <c r="L197" s="31">
        <v>270</v>
      </c>
      <c r="M197" s="31">
        <v>275</v>
      </c>
      <c r="N197" s="31">
        <v>279</v>
      </c>
      <c r="O197" s="31">
        <v>273</v>
      </c>
      <c r="P197" s="31">
        <v>291</v>
      </c>
      <c r="Q197" s="31">
        <v>279</v>
      </c>
      <c r="R197" s="31">
        <v>284</v>
      </c>
      <c r="S197" s="31">
        <v>288</v>
      </c>
      <c r="T197" s="31">
        <v>286</v>
      </c>
      <c r="U197" s="31">
        <v>278</v>
      </c>
      <c r="V197" s="31">
        <v>282</v>
      </c>
      <c r="W197" s="43">
        <v>276</v>
      </c>
      <c r="X197" s="31">
        <v>280</v>
      </c>
      <c r="Y197" s="31">
        <v>284</v>
      </c>
      <c r="Z197" s="31">
        <v>278</v>
      </c>
      <c r="AA197" s="31">
        <v>289</v>
      </c>
      <c r="AB197" s="31">
        <v>284</v>
      </c>
      <c r="AC197" s="31">
        <v>265</v>
      </c>
      <c r="AD197" s="43">
        <v>177</v>
      </c>
      <c r="AE197" s="31">
        <v>192</v>
      </c>
      <c r="AF197" s="31">
        <v>191</v>
      </c>
      <c r="AG197" s="31">
        <v>192</v>
      </c>
      <c r="AH197" s="31">
        <v>280</v>
      </c>
      <c r="AI197" s="43">
        <v>200</v>
      </c>
      <c r="AJ197" s="31">
        <v>189</v>
      </c>
      <c r="AK197" s="31">
        <v>186</v>
      </c>
      <c r="AL197" s="43">
        <v>197</v>
      </c>
      <c r="AM197" s="31">
        <v>177</v>
      </c>
      <c r="AN197" s="31">
        <v>83</v>
      </c>
      <c r="AO197" s="31">
        <v>287</v>
      </c>
      <c r="AP197" s="31">
        <v>285</v>
      </c>
      <c r="AQ197" s="31">
        <v>282</v>
      </c>
      <c r="AR197" s="31">
        <v>282</v>
      </c>
      <c r="AS197" s="31">
        <v>177</v>
      </c>
    </row>
    <row r="198" spans="1:45" ht="10.5" customHeight="1">
      <c r="A198" s="85">
        <v>79.000000000000085</v>
      </c>
      <c r="B198" s="31">
        <v>404</v>
      </c>
      <c r="C198" s="31">
        <v>361</v>
      </c>
      <c r="D198" s="32">
        <v>366</v>
      </c>
      <c r="E198" s="31">
        <v>370</v>
      </c>
      <c r="F198" s="31">
        <v>264</v>
      </c>
      <c r="G198" s="31">
        <v>269</v>
      </c>
      <c r="H198" s="31">
        <v>273</v>
      </c>
      <c r="I198" s="31">
        <v>268</v>
      </c>
      <c r="J198" s="31">
        <v>272</v>
      </c>
      <c r="K198" s="31">
        <v>277</v>
      </c>
      <c r="L198" s="31">
        <v>270</v>
      </c>
      <c r="M198" s="31">
        <v>273</v>
      </c>
      <c r="N198" s="31">
        <v>278</v>
      </c>
      <c r="O198" s="31">
        <v>272</v>
      </c>
      <c r="P198" s="31">
        <v>289</v>
      </c>
      <c r="Q198" s="31">
        <v>279</v>
      </c>
      <c r="R198" s="31">
        <v>283</v>
      </c>
      <c r="S198" s="31">
        <v>287</v>
      </c>
      <c r="T198" s="31">
        <v>285</v>
      </c>
      <c r="U198" s="31">
        <v>277</v>
      </c>
      <c r="V198" s="31">
        <v>281</v>
      </c>
      <c r="W198" s="31">
        <v>275</v>
      </c>
      <c r="X198" s="31">
        <v>279</v>
      </c>
      <c r="Y198" s="31">
        <v>283</v>
      </c>
      <c r="Z198" s="31">
        <v>277</v>
      </c>
      <c r="AA198" s="31">
        <v>288</v>
      </c>
      <c r="AB198" s="31">
        <v>282</v>
      </c>
      <c r="AC198" s="31">
        <v>264</v>
      </c>
      <c r="AD198" s="31">
        <v>177</v>
      </c>
      <c r="AE198" s="31">
        <v>191</v>
      </c>
      <c r="AF198" s="31">
        <v>190</v>
      </c>
      <c r="AG198" s="31">
        <v>192</v>
      </c>
      <c r="AH198" s="31">
        <v>279</v>
      </c>
      <c r="AI198" s="31">
        <v>199</v>
      </c>
      <c r="AJ198" s="31">
        <v>188</v>
      </c>
      <c r="AK198" s="31">
        <v>186</v>
      </c>
      <c r="AL198" s="31">
        <v>196</v>
      </c>
      <c r="AM198" s="31">
        <v>176</v>
      </c>
      <c r="AN198" s="31">
        <v>83</v>
      </c>
      <c r="AO198" s="31">
        <v>286</v>
      </c>
      <c r="AP198" s="31">
        <v>284</v>
      </c>
      <c r="AQ198" s="31">
        <v>280</v>
      </c>
      <c r="AR198" s="31">
        <v>281</v>
      </c>
      <c r="AS198" s="31">
        <v>177</v>
      </c>
    </row>
    <row r="199" spans="1:45" ht="10.5" customHeight="1">
      <c r="A199" s="85">
        <v>79.400000000000091</v>
      </c>
      <c r="B199" s="31">
        <v>403</v>
      </c>
      <c r="C199" s="31">
        <v>360</v>
      </c>
      <c r="D199" s="32">
        <v>365</v>
      </c>
      <c r="E199" s="31">
        <v>369</v>
      </c>
      <c r="F199" s="31">
        <v>264</v>
      </c>
      <c r="G199" s="31">
        <v>268</v>
      </c>
      <c r="H199" s="31">
        <v>272</v>
      </c>
      <c r="I199" s="31">
        <v>267</v>
      </c>
      <c r="J199" s="31">
        <v>271</v>
      </c>
      <c r="K199" s="31">
        <v>276</v>
      </c>
      <c r="L199" s="31">
        <v>269</v>
      </c>
      <c r="M199" s="31">
        <v>273</v>
      </c>
      <c r="N199" s="31">
        <v>277</v>
      </c>
      <c r="O199" s="31">
        <v>271</v>
      </c>
      <c r="P199" s="31">
        <v>288</v>
      </c>
      <c r="Q199" s="31">
        <v>278</v>
      </c>
      <c r="R199" s="31">
        <v>282</v>
      </c>
      <c r="S199" s="31">
        <v>286</v>
      </c>
      <c r="T199" s="31">
        <v>284</v>
      </c>
      <c r="U199" s="31">
        <v>276</v>
      </c>
      <c r="V199" s="31">
        <v>280</v>
      </c>
      <c r="W199" s="31">
        <v>274</v>
      </c>
      <c r="X199" s="31">
        <v>278</v>
      </c>
      <c r="Y199" s="31">
        <v>282</v>
      </c>
      <c r="Z199" s="31">
        <v>276</v>
      </c>
      <c r="AA199" s="43">
        <v>287</v>
      </c>
      <c r="AB199" s="31">
        <v>282</v>
      </c>
      <c r="AC199" s="31">
        <v>264</v>
      </c>
      <c r="AD199" s="31">
        <v>177</v>
      </c>
      <c r="AE199" s="43">
        <v>190</v>
      </c>
      <c r="AF199" s="31">
        <v>189</v>
      </c>
      <c r="AG199" s="31">
        <v>191</v>
      </c>
      <c r="AH199" s="31">
        <v>279</v>
      </c>
      <c r="AI199" s="31">
        <v>198</v>
      </c>
      <c r="AJ199" s="31">
        <v>188</v>
      </c>
      <c r="AK199" s="31">
        <v>185</v>
      </c>
      <c r="AL199" s="31">
        <v>196</v>
      </c>
      <c r="AM199" s="31">
        <v>175</v>
      </c>
      <c r="AN199" s="31">
        <v>83</v>
      </c>
      <c r="AO199" s="31">
        <v>285</v>
      </c>
      <c r="AP199" s="31">
        <v>282</v>
      </c>
      <c r="AQ199" s="31">
        <v>279</v>
      </c>
      <c r="AR199" s="31">
        <v>280</v>
      </c>
      <c r="AS199" s="31">
        <v>176</v>
      </c>
    </row>
    <row r="200" spans="1:45" ht="10.5" customHeight="1">
      <c r="A200" s="85">
        <v>79.800000000000097</v>
      </c>
      <c r="B200" s="31">
        <v>402</v>
      </c>
      <c r="C200" s="31">
        <v>359</v>
      </c>
      <c r="D200" s="32">
        <v>364</v>
      </c>
      <c r="E200" s="31">
        <v>369</v>
      </c>
      <c r="F200" s="31">
        <v>264</v>
      </c>
      <c r="G200" s="31">
        <v>268</v>
      </c>
      <c r="H200" s="31">
        <v>272</v>
      </c>
      <c r="I200" s="31">
        <v>267</v>
      </c>
      <c r="J200" s="31">
        <v>271</v>
      </c>
      <c r="K200" s="31">
        <v>276</v>
      </c>
      <c r="L200" s="31">
        <v>269</v>
      </c>
      <c r="M200" s="31">
        <v>272</v>
      </c>
      <c r="N200" s="31">
        <v>277</v>
      </c>
      <c r="O200" s="43">
        <v>270</v>
      </c>
      <c r="P200" s="31">
        <v>288</v>
      </c>
      <c r="Q200" s="31">
        <v>278</v>
      </c>
      <c r="R200" s="31">
        <v>281</v>
      </c>
      <c r="S200" s="31">
        <v>286</v>
      </c>
      <c r="T200" s="31">
        <v>284</v>
      </c>
      <c r="U200" s="31">
        <v>276</v>
      </c>
      <c r="V200" s="31">
        <v>280</v>
      </c>
      <c r="W200" s="31">
        <v>274</v>
      </c>
      <c r="X200" s="31">
        <v>278</v>
      </c>
      <c r="Y200" s="31">
        <v>282</v>
      </c>
      <c r="Z200" s="43">
        <v>276</v>
      </c>
      <c r="AA200" s="31">
        <v>287</v>
      </c>
      <c r="AB200" s="31">
        <v>281</v>
      </c>
      <c r="AC200" s="31">
        <v>264</v>
      </c>
      <c r="AD200" s="31">
        <v>176</v>
      </c>
      <c r="AE200" s="31">
        <v>190</v>
      </c>
      <c r="AF200" s="31">
        <v>189</v>
      </c>
      <c r="AG200" s="43">
        <v>191</v>
      </c>
      <c r="AH200" s="31">
        <v>279</v>
      </c>
      <c r="AI200" s="31">
        <v>198</v>
      </c>
      <c r="AJ200" s="31">
        <v>187</v>
      </c>
      <c r="AK200" s="31">
        <v>185</v>
      </c>
      <c r="AL200" s="31">
        <v>195</v>
      </c>
      <c r="AM200" s="31">
        <v>175</v>
      </c>
      <c r="AN200" s="31">
        <v>83</v>
      </c>
      <c r="AO200" s="31">
        <v>285</v>
      </c>
      <c r="AP200" s="31">
        <v>282</v>
      </c>
      <c r="AQ200" s="31">
        <v>279</v>
      </c>
      <c r="AR200" s="31">
        <v>280</v>
      </c>
      <c r="AS200" s="31">
        <v>176</v>
      </c>
    </row>
    <row r="201" spans="1:45" ht="10.5" customHeight="1">
      <c r="A201" s="85">
        <v>80.200000000000102</v>
      </c>
      <c r="B201" s="31">
        <v>401</v>
      </c>
      <c r="C201" s="31">
        <v>358</v>
      </c>
      <c r="D201" s="32">
        <v>363</v>
      </c>
      <c r="E201" s="31">
        <v>367</v>
      </c>
      <c r="F201" s="31">
        <v>263</v>
      </c>
      <c r="G201" s="31">
        <v>267</v>
      </c>
      <c r="H201" s="31">
        <v>272</v>
      </c>
      <c r="I201" s="31">
        <v>266</v>
      </c>
      <c r="J201" s="31">
        <v>270</v>
      </c>
      <c r="K201" s="31">
        <v>275</v>
      </c>
      <c r="L201" s="31">
        <v>268</v>
      </c>
      <c r="M201" s="31">
        <v>272</v>
      </c>
      <c r="N201" s="31">
        <v>276</v>
      </c>
      <c r="O201" s="31">
        <v>269</v>
      </c>
      <c r="P201" s="31">
        <v>287</v>
      </c>
      <c r="Q201" s="31">
        <v>277</v>
      </c>
      <c r="R201" s="31">
        <v>281</v>
      </c>
      <c r="S201" s="31">
        <v>285</v>
      </c>
      <c r="T201" s="31">
        <v>283</v>
      </c>
      <c r="U201" s="31">
        <v>275</v>
      </c>
      <c r="V201" s="31">
        <v>279</v>
      </c>
      <c r="W201" s="31">
        <v>273</v>
      </c>
      <c r="X201" s="31">
        <v>277</v>
      </c>
      <c r="Y201" s="31">
        <v>281</v>
      </c>
      <c r="Z201" s="31">
        <v>275</v>
      </c>
      <c r="AA201" s="31">
        <v>286</v>
      </c>
      <c r="AB201" s="31">
        <v>280</v>
      </c>
      <c r="AC201" s="31">
        <v>263</v>
      </c>
      <c r="AD201" s="31">
        <v>176</v>
      </c>
      <c r="AE201" s="31">
        <v>189</v>
      </c>
      <c r="AF201" s="31">
        <v>189</v>
      </c>
      <c r="AG201" s="31">
        <v>191</v>
      </c>
      <c r="AH201" s="31">
        <v>278</v>
      </c>
      <c r="AI201" s="31">
        <v>198</v>
      </c>
      <c r="AJ201" s="31">
        <v>187</v>
      </c>
      <c r="AK201" s="31">
        <v>184</v>
      </c>
      <c r="AL201" s="31">
        <v>195</v>
      </c>
      <c r="AM201" s="31">
        <v>174</v>
      </c>
      <c r="AN201" s="31">
        <v>82</v>
      </c>
      <c r="AO201" s="31">
        <v>284</v>
      </c>
      <c r="AP201" s="31">
        <v>281</v>
      </c>
      <c r="AQ201" s="31">
        <v>278</v>
      </c>
      <c r="AR201" s="31">
        <v>279</v>
      </c>
      <c r="AS201" s="31">
        <v>176</v>
      </c>
    </row>
    <row r="202" spans="1:45" ht="10.5" customHeight="1">
      <c r="A202" s="85">
        <v>80.600000000000108</v>
      </c>
      <c r="B202" s="31">
        <v>400</v>
      </c>
      <c r="C202" s="31">
        <v>357</v>
      </c>
      <c r="D202" s="32">
        <v>362</v>
      </c>
      <c r="E202" s="31">
        <v>366</v>
      </c>
      <c r="F202" s="31">
        <v>262</v>
      </c>
      <c r="G202" s="43">
        <v>266</v>
      </c>
      <c r="H202" s="31">
        <v>271</v>
      </c>
      <c r="I202" s="31">
        <v>265</v>
      </c>
      <c r="J202" s="31">
        <v>269</v>
      </c>
      <c r="K202" s="31">
        <v>274</v>
      </c>
      <c r="L202" s="31">
        <v>267</v>
      </c>
      <c r="M202" s="31">
        <v>271</v>
      </c>
      <c r="N202" s="31">
        <v>275</v>
      </c>
      <c r="O202" s="31">
        <v>269</v>
      </c>
      <c r="P202" s="31">
        <v>286</v>
      </c>
      <c r="Q202" s="31">
        <v>276</v>
      </c>
      <c r="R202" s="31">
        <v>280</v>
      </c>
      <c r="S202" s="31">
        <v>284</v>
      </c>
      <c r="T202" s="31">
        <v>282</v>
      </c>
      <c r="U202" s="31">
        <v>274</v>
      </c>
      <c r="V202" s="31">
        <v>279</v>
      </c>
      <c r="W202" s="31">
        <v>272</v>
      </c>
      <c r="X202" s="31">
        <v>276</v>
      </c>
      <c r="Y202" s="31">
        <v>280</v>
      </c>
      <c r="Z202" s="31">
        <v>274</v>
      </c>
      <c r="AA202" s="31">
        <v>285</v>
      </c>
      <c r="AB202" s="31">
        <v>279</v>
      </c>
      <c r="AC202" s="31">
        <v>262</v>
      </c>
      <c r="AD202" s="31">
        <v>175</v>
      </c>
      <c r="AE202" s="31">
        <v>188</v>
      </c>
      <c r="AF202" s="31">
        <v>188</v>
      </c>
      <c r="AG202" s="31">
        <v>190</v>
      </c>
      <c r="AH202" s="31">
        <v>277</v>
      </c>
      <c r="AI202" s="31">
        <v>197</v>
      </c>
      <c r="AJ202" s="31">
        <v>186</v>
      </c>
      <c r="AK202" s="31">
        <v>184</v>
      </c>
      <c r="AL202" s="31">
        <v>194</v>
      </c>
      <c r="AM202" s="31">
        <v>174</v>
      </c>
      <c r="AN202" s="31">
        <v>82</v>
      </c>
      <c r="AO202" s="31">
        <v>283</v>
      </c>
      <c r="AP202" s="31">
        <v>280</v>
      </c>
      <c r="AQ202" s="31">
        <v>277</v>
      </c>
      <c r="AR202" s="31">
        <v>279</v>
      </c>
      <c r="AS202" s="31">
        <v>175</v>
      </c>
    </row>
    <row r="203" spans="1:45" ht="10.5" customHeight="1">
      <c r="A203" s="85">
        <v>81.000000000000114</v>
      </c>
      <c r="B203" s="31">
        <v>399</v>
      </c>
      <c r="C203" s="31">
        <v>356</v>
      </c>
      <c r="D203" s="32">
        <v>361</v>
      </c>
      <c r="E203" s="31">
        <v>364</v>
      </c>
      <c r="F203" s="31">
        <v>261</v>
      </c>
      <c r="G203" s="31">
        <v>265</v>
      </c>
      <c r="H203" s="31">
        <v>270</v>
      </c>
      <c r="I203" s="31">
        <v>264</v>
      </c>
      <c r="J203" s="31">
        <v>268</v>
      </c>
      <c r="K203" s="31">
        <v>273</v>
      </c>
      <c r="L203" s="31">
        <v>266</v>
      </c>
      <c r="M203" s="31">
        <v>270</v>
      </c>
      <c r="N203" s="31">
        <v>274</v>
      </c>
      <c r="O203" s="31">
        <v>268</v>
      </c>
      <c r="P203" s="31">
        <v>286</v>
      </c>
      <c r="Q203" s="31">
        <v>275</v>
      </c>
      <c r="R203" s="31">
        <v>279</v>
      </c>
      <c r="S203" s="31">
        <v>283</v>
      </c>
      <c r="T203" s="31">
        <v>281</v>
      </c>
      <c r="U203" s="31">
        <v>273</v>
      </c>
      <c r="V203" s="43">
        <v>278</v>
      </c>
      <c r="W203" s="31">
        <v>272</v>
      </c>
      <c r="X203" s="31">
        <v>275</v>
      </c>
      <c r="Y203" s="31">
        <v>279</v>
      </c>
      <c r="Z203" s="31">
        <v>273</v>
      </c>
      <c r="AA203" s="31">
        <v>284</v>
      </c>
      <c r="AB203" s="31">
        <v>279</v>
      </c>
      <c r="AC203" s="31">
        <v>261</v>
      </c>
      <c r="AD203" s="31">
        <v>175</v>
      </c>
      <c r="AE203" s="31">
        <v>188</v>
      </c>
      <c r="AF203" s="31">
        <v>188</v>
      </c>
      <c r="AG203" s="31">
        <v>189</v>
      </c>
      <c r="AH203" s="31">
        <v>276</v>
      </c>
      <c r="AI203" s="43">
        <v>197</v>
      </c>
      <c r="AJ203" s="31">
        <v>186</v>
      </c>
      <c r="AK203" s="31">
        <v>183</v>
      </c>
      <c r="AL203" s="43">
        <v>193</v>
      </c>
      <c r="AM203" s="31">
        <v>173</v>
      </c>
      <c r="AN203" s="31">
        <v>82</v>
      </c>
      <c r="AO203" s="31">
        <v>282</v>
      </c>
      <c r="AP203" s="31">
        <v>279</v>
      </c>
      <c r="AQ203" s="31">
        <v>277</v>
      </c>
      <c r="AR203" s="31">
        <v>277</v>
      </c>
      <c r="AS203" s="31">
        <v>175</v>
      </c>
    </row>
    <row r="204" spans="1:45" ht="10.5" customHeight="1">
      <c r="A204" s="85">
        <v>81.400000000000119</v>
      </c>
      <c r="B204" s="31">
        <v>398</v>
      </c>
      <c r="C204" s="31">
        <v>355</v>
      </c>
      <c r="D204" s="32">
        <v>360</v>
      </c>
      <c r="E204" s="31">
        <v>364</v>
      </c>
      <c r="F204" s="31">
        <v>261</v>
      </c>
      <c r="G204" s="31">
        <v>265</v>
      </c>
      <c r="H204" s="31">
        <v>269</v>
      </c>
      <c r="I204" s="31">
        <v>264</v>
      </c>
      <c r="J204" s="31">
        <v>267</v>
      </c>
      <c r="K204" s="31">
        <v>272</v>
      </c>
      <c r="L204" s="31">
        <v>266</v>
      </c>
      <c r="M204" s="31">
        <v>270</v>
      </c>
      <c r="N204" s="31">
        <v>274</v>
      </c>
      <c r="O204" s="31">
        <v>268</v>
      </c>
      <c r="P204" s="31">
        <v>285</v>
      </c>
      <c r="Q204" s="31">
        <v>274</v>
      </c>
      <c r="R204" s="31">
        <v>279</v>
      </c>
      <c r="S204" s="31">
        <v>282</v>
      </c>
      <c r="T204" s="31">
        <v>280</v>
      </c>
      <c r="U204" s="31">
        <v>273</v>
      </c>
      <c r="V204" s="31">
        <v>277</v>
      </c>
      <c r="W204" s="43">
        <v>271</v>
      </c>
      <c r="X204" s="31">
        <v>275</v>
      </c>
      <c r="Y204" s="31">
        <v>279</v>
      </c>
      <c r="Z204" s="31">
        <v>272</v>
      </c>
      <c r="AA204" s="31">
        <v>283</v>
      </c>
      <c r="AB204" s="31">
        <v>278</v>
      </c>
      <c r="AC204" s="31">
        <v>261</v>
      </c>
      <c r="AD204" s="43">
        <v>175</v>
      </c>
      <c r="AE204" s="31">
        <v>188</v>
      </c>
      <c r="AF204" s="43">
        <v>187</v>
      </c>
      <c r="AG204" s="31">
        <v>189</v>
      </c>
      <c r="AH204" s="31">
        <v>275</v>
      </c>
      <c r="AI204" s="31">
        <v>196</v>
      </c>
      <c r="AJ204" s="43">
        <v>186</v>
      </c>
      <c r="AK204" s="31">
        <v>183</v>
      </c>
      <c r="AL204" s="31">
        <v>193</v>
      </c>
      <c r="AM204" s="43">
        <v>173</v>
      </c>
      <c r="AN204" s="43">
        <v>81</v>
      </c>
      <c r="AO204" s="43">
        <v>281</v>
      </c>
      <c r="AP204" s="43">
        <v>278</v>
      </c>
      <c r="AQ204" s="43">
        <v>276</v>
      </c>
      <c r="AR204" s="43">
        <v>276</v>
      </c>
      <c r="AS204" s="43">
        <v>175</v>
      </c>
    </row>
    <row r="205" spans="1:45" ht="10.5" customHeight="1">
      <c r="A205" s="85">
        <v>81.800000000000125</v>
      </c>
      <c r="B205" s="31">
        <v>397</v>
      </c>
      <c r="C205" s="31">
        <v>355</v>
      </c>
      <c r="D205" s="32">
        <v>359</v>
      </c>
      <c r="E205" s="31">
        <v>363</v>
      </c>
      <c r="F205" s="31">
        <v>260</v>
      </c>
      <c r="G205" s="31">
        <v>265</v>
      </c>
      <c r="H205" s="31">
        <v>269</v>
      </c>
      <c r="I205" s="31">
        <v>263</v>
      </c>
      <c r="J205" s="31">
        <v>267</v>
      </c>
      <c r="K205" s="31">
        <v>272</v>
      </c>
      <c r="L205" s="31">
        <v>265</v>
      </c>
      <c r="M205" s="31">
        <v>269</v>
      </c>
      <c r="N205" s="31">
        <v>273</v>
      </c>
      <c r="O205" s="31">
        <v>267</v>
      </c>
      <c r="P205" s="31">
        <v>285</v>
      </c>
      <c r="Q205" s="31">
        <v>274</v>
      </c>
      <c r="R205" s="31">
        <v>278</v>
      </c>
      <c r="S205" s="31">
        <v>282</v>
      </c>
      <c r="T205" s="31">
        <v>280</v>
      </c>
      <c r="U205" s="31">
        <v>273</v>
      </c>
      <c r="V205" s="31">
        <v>277</v>
      </c>
      <c r="W205" s="31">
        <v>271</v>
      </c>
      <c r="X205" s="31">
        <v>275</v>
      </c>
      <c r="Y205" s="31">
        <v>278</v>
      </c>
      <c r="Z205" s="31">
        <v>271</v>
      </c>
      <c r="AA205" s="31">
        <v>283</v>
      </c>
      <c r="AB205" s="31">
        <v>277</v>
      </c>
      <c r="AC205" s="31">
        <v>260</v>
      </c>
      <c r="AD205" s="31">
        <v>175</v>
      </c>
      <c r="AE205" s="43">
        <v>187</v>
      </c>
      <c r="AF205" s="31">
        <v>187</v>
      </c>
      <c r="AG205" s="31">
        <v>188</v>
      </c>
      <c r="AH205" s="31">
        <v>274</v>
      </c>
      <c r="AI205" s="31">
        <v>196</v>
      </c>
      <c r="AJ205" s="31">
        <v>186</v>
      </c>
      <c r="AK205" s="31">
        <v>182</v>
      </c>
      <c r="AL205" s="31">
        <v>192</v>
      </c>
      <c r="AM205" s="31">
        <v>173</v>
      </c>
      <c r="AN205" s="31">
        <v>81</v>
      </c>
      <c r="AO205" s="31">
        <v>281</v>
      </c>
      <c r="AP205" s="31">
        <v>278</v>
      </c>
      <c r="AQ205" s="31">
        <v>275</v>
      </c>
      <c r="AR205" s="31">
        <v>276</v>
      </c>
      <c r="AS205" s="31">
        <v>174</v>
      </c>
    </row>
    <row r="206" spans="1:45" ht="10.5" customHeight="1">
      <c r="A206" s="85">
        <v>82.200000000000131</v>
      </c>
      <c r="B206" s="31">
        <v>397</v>
      </c>
      <c r="C206" s="31">
        <v>354</v>
      </c>
      <c r="D206" s="32">
        <v>358</v>
      </c>
      <c r="E206" s="31">
        <v>363</v>
      </c>
      <c r="F206" s="31">
        <v>260</v>
      </c>
      <c r="G206" s="31">
        <v>264</v>
      </c>
      <c r="H206" s="31">
        <v>269</v>
      </c>
      <c r="I206" s="31">
        <v>263</v>
      </c>
      <c r="J206" s="31">
        <v>267</v>
      </c>
      <c r="K206" s="31">
        <v>271</v>
      </c>
      <c r="L206" s="31">
        <v>265</v>
      </c>
      <c r="M206" s="31">
        <v>268</v>
      </c>
      <c r="N206" s="31">
        <v>273</v>
      </c>
      <c r="O206" s="43">
        <v>267</v>
      </c>
      <c r="P206" s="31">
        <v>285</v>
      </c>
      <c r="Q206" s="31">
        <v>274</v>
      </c>
      <c r="R206" s="31">
        <v>278</v>
      </c>
      <c r="S206" s="31">
        <v>281</v>
      </c>
      <c r="T206" s="31">
        <v>280</v>
      </c>
      <c r="U206" s="31">
        <v>272</v>
      </c>
      <c r="V206" s="31">
        <v>277</v>
      </c>
      <c r="W206" s="31">
        <v>270</v>
      </c>
      <c r="X206" s="31">
        <v>274</v>
      </c>
      <c r="Y206" s="31">
        <v>278</v>
      </c>
      <c r="Z206" s="31">
        <v>271</v>
      </c>
      <c r="AA206" s="31">
        <v>282</v>
      </c>
      <c r="AB206" s="31">
        <v>277</v>
      </c>
      <c r="AC206" s="31">
        <v>260</v>
      </c>
      <c r="AD206" s="31">
        <v>174</v>
      </c>
      <c r="AE206" s="31">
        <v>187</v>
      </c>
      <c r="AF206" s="31">
        <v>187</v>
      </c>
      <c r="AG206" s="31">
        <v>188</v>
      </c>
      <c r="AH206" s="31">
        <v>274</v>
      </c>
      <c r="AI206" s="31">
        <v>195</v>
      </c>
      <c r="AJ206" s="31">
        <v>185</v>
      </c>
      <c r="AK206" s="31">
        <v>182</v>
      </c>
      <c r="AL206" s="31">
        <v>192</v>
      </c>
      <c r="AM206" s="31">
        <v>172</v>
      </c>
      <c r="AN206" s="31">
        <v>81</v>
      </c>
      <c r="AO206" s="31">
        <v>280</v>
      </c>
      <c r="AP206" s="31">
        <v>277</v>
      </c>
      <c r="AQ206" s="31">
        <v>274</v>
      </c>
      <c r="AR206" s="31">
        <v>275</v>
      </c>
      <c r="AS206" s="31">
        <v>174</v>
      </c>
    </row>
    <row r="207" spans="1:45" ht="10.5" customHeight="1">
      <c r="A207" s="85">
        <v>82.600000000000136</v>
      </c>
      <c r="B207" s="31">
        <v>394</v>
      </c>
      <c r="C207" s="31">
        <v>353</v>
      </c>
      <c r="D207" s="32">
        <v>357</v>
      </c>
      <c r="E207" s="31">
        <v>360</v>
      </c>
      <c r="F207" s="31">
        <v>259</v>
      </c>
      <c r="G207" s="31">
        <v>263</v>
      </c>
      <c r="H207" s="31">
        <v>267</v>
      </c>
      <c r="I207" s="31">
        <v>261</v>
      </c>
      <c r="J207" s="31">
        <v>266</v>
      </c>
      <c r="K207" s="31">
        <v>270</v>
      </c>
      <c r="L207" s="31">
        <v>264</v>
      </c>
      <c r="M207" s="31">
        <v>267</v>
      </c>
      <c r="N207" s="31">
        <v>272</v>
      </c>
      <c r="O207" s="31">
        <v>266</v>
      </c>
      <c r="P207" s="31">
        <v>282</v>
      </c>
      <c r="Q207" s="31">
        <v>272</v>
      </c>
      <c r="R207" s="31">
        <v>276</v>
      </c>
      <c r="S207" s="31">
        <v>280</v>
      </c>
      <c r="T207" s="31">
        <v>278</v>
      </c>
      <c r="U207" s="31">
        <v>271</v>
      </c>
      <c r="V207" s="31">
        <v>275</v>
      </c>
      <c r="W207" s="31">
        <v>268</v>
      </c>
      <c r="X207" s="31">
        <v>272</v>
      </c>
      <c r="Y207" s="31">
        <v>277</v>
      </c>
      <c r="Z207" s="31">
        <v>270</v>
      </c>
      <c r="AA207" s="31">
        <v>281</v>
      </c>
      <c r="AB207" s="31">
        <v>275</v>
      </c>
      <c r="AC207" s="31">
        <v>259</v>
      </c>
      <c r="AD207" s="31">
        <v>174</v>
      </c>
      <c r="AE207" s="31">
        <v>186</v>
      </c>
      <c r="AF207" s="31">
        <v>186</v>
      </c>
      <c r="AG207" s="31">
        <v>187</v>
      </c>
      <c r="AH207" s="31">
        <v>273</v>
      </c>
      <c r="AI207" s="31">
        <v>194</v>
      </c>
      <c r="AJ207" s="31">
        <v>184</v>
      </c>
      <c r="AK207" s="31">
        <v>181</v>
      </c>
      <c r="AL207" s="31">
        <v>191</v>
      </c>
      <c r="AM207" s="31">
        <v>171</v>
      </c>
      <c r="AN207" s="31">
        <v>80</v>
      </c>
      <c r="AO207" s="31">
        <v>279</v>
      </c>
      <c r="AP207" s="31">
        <v>276</v>
      </c>
      <c r="AQ207" s="31">
        <v>272</v>
      </c>
      <c r="AR207" s="31">
        <v>273</v>
      </c>
      <c r="AS207" s="31">
        <v>174</v>
      </c>
    </row>
    <row r="208" spans="1:45" ht="10.5" customHeight="1">
      <c r="A208" s="85">
        <v>83.000000000000142</v>
      </c>
      <c r="B208" s="31">
        <v>394</v>
      </c>
      <c r="C208" s="31">
        <v>352</v>
      </c>
      <c r="D208" s="32">
        <v>356</v>
      </c>
      <c r="E208" s="31">
        <v>360</v>
      </c>
      <c r="F208" s="31">
        <v>259</v>
      </c>
      <c r="G208" s="43">
        <v>263</v>
      </c>
      <c r="H208" s="31">
        <v>267</v>
      </c>
      <c r="I208" s="31">
        <v>261</v>
      </c>
      <c r="J208" s="31">
        <v>265</v>
      </c>
      <c r="K208" s="31">
        <v>269</v>
      </c>
      <c r="L208" s="43">
        <v>264</v>
      </c>
      <c r="M208" s="31">
        <v>267</v>
      </c>
      <c r="N208" s="31">
        <v>272</v>
      </c>
      <c r="O208" s="31">
        <v>265</v>
      </c>
      <c r="P208" s="31">
        <v>282</v>
      </c>
      <c r="Q208" s="31">
        <v>272</v>
      </c>
      <c r="R208" s="31">
        <v>275</v>
      </c>
      <c r="S208" s="31">
        <v>280</v>
      </c>
      <c r="T208" s="31">
        <v>278</v>
      </c>
      <c r="U208" s="31">
        <v>271</v>
      </c>
      <c r="V208" s="31">
        <v>274</v>
      </c>
      <c r="W208" s="31">
        <v>268</v>
      </c>
      <c r="X208" s="31">
        <v>272</v>
      </c>
      <c r="Y208" s="31">
        <v>277</v>
      </c>
      <c r="Z208" s="31">
        <v>269</v>
      </c>
      <c r="AA208" s="31">
        <v>280</v>
      </c>
      <c r="AB208" s="31">
        <v>275</v>
      </c>
      <c r="AC208" s="31">
        <v>259</v>
      </c>
      <c r="AD208" s="31">
        <v>174</v>
      </c>
      <c r="AE208" s="31">
        <v>186</v>
      </c>
      <c r="AF208" s="43">
        <v>186</v>
      </c>
      <c r="AG208" s="31">
        <v>187</v>
      </c>
      <c r="AH208" s="31">
        <v>272</v>
      </c>
      <c r="AI208" s="31">
        <v>194</v>
      </c>
      <c r="AJ208" s="31">
        <v>184</v>
      </c>
      <c r="AK208" s="31">
        <v>181</v>
      </c>
      <c r="AL208" s="31">
        <v>191</v>
      </c>
      <c r="AM208" s="31">
        <v>171</v>
      </c>
      <c r="AN208" s="31">
        <v>80</v>
      </c>
      <c r="AO208" s="31">
        <v>279</v>
      </c>
      <c r="AP208" s="31">
        <v>276</v>
      </c>
      <c r="AQ208" s="31">
        <v>271</v>
      </c>
      <c r="AR208" s="31">
        <v>273</v>
      </c>
      <c r="AS208" s="31">
        <v>174</v>
      </c>
    </row>
    <row r="209" spans="1:45" ht="10.5" customHeight="1">
      <c r="A209" s="85">
        <v>83.400000000000148</v>
      </c>
      <c r="B209" s="31">
        <v>393</v>
      </c>
      <c r="C209" s="31">
        <v>351</v>
      </c>
      <c r="D209" s="32">
        <v>355</v>
      </c>
      <c r="E209" s="31">
        <v>358</v>
      </c>
      <c r="F209" s="31">
        <v>258</v>
      </c>
      <c r="G209" s="31">
        <v>262</v>
      </c>
      <c r="H209" s="31">
        <v>266</v>
      </c>
      <c r="I209" s="31">
        <v>260</v>
      </c>
      <c r="J209" s="31">
        <v>264</v>
      </c>
      <c r="K209" s="31">
        <v>269</v>
      </c>
      <c r="L209" s="31">
        <v>263</v>
      </c>
      <c r="M209" s="31">
        <v>266</v>
      </c>
      <c r="N209" s="31">
        <v>271</v>
      </c>
      <c r="O209" s="31">
        <v>264</v>
      </c>
      <c r="P209" s="31">
        <v>281</v>
      </c>
      <c r="Q209" s="31">
        <v>271</v>
      </c>
      <c r="R209" s="31">
        <v>274</v>
      </c>
      <c r="S209" s="31">
        <v>279</v>
      </c>
      <c r="T209" s="31">
        <v>277</v>
      </c>
      <c r="U209" s="31">
        <v>270</v>
      </c>
      <c r="V209" s="31">
        <v>274</v>
      </c>
      <c r="W209" s="31">
        <v>267</v>
      </c>
      <c r="X209" s="31">
        <v>271</v>
      </c>
      <c r="Y209" s="31">
        <v>276</v>
      </c>
      <c r="Z209" s="31">
        <v>269</v>
      </c>
      <c r="AA209" s="31">
        <v>280</v>
      </c>
      <c r="AB209" s="31">
        <v>273</v>
      </c>
      <c r="AC209" s="31">
        <v>258</v>
      </c>
      <c r="AD209" s="31">
        <v>173</v>
      </c>
      <c r="AE209" s="31">
        <v>185</v>
      </c>
      <c r="AF209" s="31">
        <v>186</v>
      </c>
      <c r="AG209" s="31">
        <v>186</v>
      </c>
      <c r="AH209" s="31">
        <v>272</v>
      </c>
      <c r="AI209" s="31">
        <v>193</v>
      </c>
      <c r="AJ209" s="31">
        <v>184</v>
      </c>
      <c r="AK209" s="31">
        <v>180</v>
      </c>
      <c r="AL209" s="31">
        <v>190</v>
      </c>
      <c r="AM209" s="31">
        <v>171</v>
      </c>
      <c r="AN209" s="31">
        <v>80</v>
      </c>
      <c r="AO209" s="31">
        <v>278</v>
      </c>
      <c r="AP209" s="31">
        <v>274</v>
      </c>
      <c r="AQ209" s="31">
        <v>270</v>
      </c>
      <c r="AR209" s="31">
        <v>272</v>
      </c>
      <c r="AS209" s="31">
        <v>173</v>
      </c>
    </row>
    <row r="210" spans="1:45" ht="10.5" customHeight="1">
      <c r="A210" s="85">
        <v>83.700000000000145</v>
      </c>
      <c r="B210" s="31">
        <v>392</v>
      </c>
      <c r="C210" s="31">
        <v>350</v>
      </c>
      <c r="D210" s="32">
        <v>354</v>
      </c>
      <c r="E210" s="31">
        <v>357</v>
      </c>
      <c r="F210" s="31">
        <v>257</v>
      </c>
      <c r="G210" s="31">
        <v>262</v>
      </c>
      <c r="H210" s="31">
        <v>265</v>
      </c>
      <c r="I210" s="43">
        <v>260</v>
      </c>
      <c r="J210" s="31">
        <v>264</v>
      </c>
      <c r="K210" s="31">
        <v>268</v>
      </c>
      <c r="L210" s="31">
        <v>262</v>
      </c>
      <c r="M210" s="31">
        <v>265</v>
      </c>
      <c r="N210" s="31">
        <v>270</v>
      </c>
      <c r="O210" s="31">
        <v>263</v>
      </c>
      <c r="P210" s="31">
        <v>280</v>
      </c>
      <c r="Q210" s="31">
        <v>270</v>
      </c>
      <c r="R210" s="31">
        <v>273</v>
      </c>
      <c r="S210" s="31">
        <v>278</v>
      </c>
      <c r="T210" s="31">
        <v>276</v>
      </c>
      <c r="U210" s="31">
        <v>270</v>
      </c>
      <c r="V210" s="31">
        <v>274</v>
      </c>
      <c r="W210" s="31">
        <v>266</v>
      </c>
      <c r="X210" s="31">
        <v>270</v>
      </c>
      <c r="Y210" s="31">
        <v>275</v>
      </c>
      <c r="Z210" s="31">
        <v>269</v>
      </c>
      <c r="AA210" s="31">
        <v>279</v>
      </c>
      <c r="AB210" s="31">
        <v>272</v>
      </c>
      <c r="AC210" s="31">
        <v>257</v>
      </c>
      <c r="AD210" s="31">
        <v>173</v>
      </c>
      <c r="AE210" s="31">
        <v>184</v>
      </c>
      <c r="AF210" s="43">
        <v>185</v>
      </c>
      <c r="AG210" s="31">
        <v>186</v>
      </c>
      <c r="AH210" s="31">
        <v>271</v>
      </c>
      <c r="AI210" s="31">
        <v>193</v>
      </c>
      <c r="AJ210" s="31">
        <v>183</v>
      </c>
      <c r="AK210" s="31">
        <v>180</v>
      </c>
      <c r="AL210" s="31">
        <v>190</v>
      </c>
      <c r="AM210" s="31">
        <v>170</v>
      </c>
      <c r="AN210" s="31">
        <v>80</v>
      </c>
      <c r="AO210" s="31">
        <v>277</v>
      </c>
      <c r="AP210" s="31">
        <v>272</v>
      </c>
      <c r="AQ210" s="31">
        <v>270</v>
      </c>
      <c r="AR210" s="31">
        <v>272</v>
      </c>
      <c r="AS210" s="31">
        <v>173</v>
      </c>
    </row>
    <row r="211" spans="1:45" ht="10.5" customHeight="1">
      <c r="A211" s="85">
        <v>84.000000000000142</v>
      </c>
      <c r="B211" s="31">
        <v>391</v>
      </c>
      <c r="C211" s="31">
        <v>349</v>
      </c>
      <c r="D211" s="32">
        <v>353</v>
      </c>
      <c r="E211" s="31">
        <v>357</v>
      </c>
      <c r="F211" s="31">
        <v>257</v>
      </c>
      <c r="G211" s="31">
        <v>261</v>
      </c>
      <c r="H211" s="31">
        <v>265</v>
      </c>
      <c r="I211" s="31">
        <v>259</v>
      </c>
      <c r="J211" s="31">
        <v>263</v>
      </c>
      <c r="K211" s="31">
        <v>267</v>
      </c>
      <c r="L211" s="31">
        <v>261</v>
      </c>
      <c r="M211" s="31">
        <v>264</v>
      </c>
      <c r="N211" s="31">
        <v>269</v>
      </c>
      <c r="O211" s="31">
        <v>262</v>
      </c>
      <c r="P211" s="31">
        <v>279</v>
      </c>
      <c r="Q211" s="31">
        <v>269</v>
      </c>
      <c r="R211" s="31">
        <v>272</v>
      </c>
      <c r="S211" s="31">
        <v>277</v>
      </c>
      <c r="T211" s="31">
        <v>275</v>
      </c>
      <c r="U211" s="31">
        <v>269</v>
      </c>
      <c r="V211" s="31">
        <v>273</v>
      </c>
      <c r="W211" s="31">
        <v>265</v>
      </c>
      <c r="X211" s="31">
        <v>269</v>
      </c>
      <c r="Y211" s="31">
        <v>274</v>
      </c>
      <c r="Z211" s="31">
        <v>268</v>
      </c>
      <c r="AA211" s="31">
        <v>278</v>
      </c>
      <c r="AB211" s="31">
        <v>271</v>
      </c>
      <c r="AC211" s="31">
        <v>257</v>
      </c>
      <c r="AD211" s="31">
        <v>172</v>
      </c>
      <c r="AE211" s="43">
        <v>184</v>
      </c>
      <c r="AF211" s="31">
        <v>185</v>
      </c>
      <c r="AG211" s="31">
        <v>185</v>
      </c>
      <c r="AH211" s="31">
        <v>271</v>
      </c>
      <c r="AI211" s="31">
        <v>192</v>
      </c>
      <c r="AJ211" s="31">
        <v>183</v>
      </c>
      <c r="AK211" s="43">
        <v>179</v>
      </c>
      <c r="AL211" s="31">
        <v>189</v>
      </c>
      <c r="AM211" s="31">
        <v>170</v>
      </c>
      <c r="AN211" s="31">
        <v>80</v>
      </c>
      <c r="AO211" s="31">
        <v>276</v>
      </c>
      <c r="AP211" s="31">
        <v>272</v>
      </c>
      <c r="AQ211" s="31">
        <v>269</v>
      </c>
      <c r="AR211" s="31">
        <v>271</v>
      </c>
      <c r="AS211" s="31">
        <v>172</v>
      </c>
    </row>
    <row r="212" spans="1:45" ht="10.5" customHeight="1">
      <c r="A212" s="85">
        <v>84.300000000000139</v>
      </c>
      <c r="B212" s="31">
        <v>389</v>
      </c>
      <c r="C212" s="31">
        <v>348</v>
      </c>
      <c r="D212" s="32">
        <v>352</v>
      </c>
      <c r="E212" s="31">
        <v>356</v>
      </c>
      <c r="F212" s="31">
        <v>256</v>
      </c>
      <c r="G212" s="31">
        <v>261</v>
      </c>
      <c r="H212" s="31">
        <v>264</v>
      </c>
      <c r="I212" s="31">
        <v>258</v>
      </c>
      <c r="J212" s="31">
        <v>262</v>
      </c>
      <c r="K212" s="31">
        <v>266</v>
      </c>
      <c r="L212" s="31">
        <v>260</v>
      </c>
      <c r="M212" s="31">
        <v>264</v>
      </c>
      <c r="N212" s="31">
        <v>268</v>
      </c>
      <c r="O212" s="31">
        <v>261</v>
      </c>
      <c r="P212" s="31">
        <v>278</v>
      </c>
      <c r="Q212" s="31">
        <v>268</v>
      </c>
      <c r="R212" s="31">
        <v>272</v>
      </c>
      <c r="S212" s="31">
        <v>277</v>
      </c>
      <c r="T212" s="31">
        <v>274</v>
      </c>
      <c r="U212" s="31">
        <v>268</v>
      </c>
      <c r="V212" s="31">
        <v>273</v>
      </c>
      <c r="W212" s="31">
        <v>265</v>
      </c>
      <c r="X212" s="31">
        <v>269</v>
      </c>
      <c r="Y212" s="31">
        <v>273</v>
      </c>
      <c r="Z212" s="31">
        <v>267</v>
      </c>
      <c r="AA212" s="31">
        <v>277</v>
      </c>
      <c r="AB212" s="31">
        <v>270</v>
      </c>
      <c r="AC212" s="31">
        <v>256</v>
      </c>
      <c r="AD212" s="31">
        <v>172</v>
      </c>
      <c r="AE212" s="31">
        <v>183</v>
      </c>
      <c r="AF212" s="31">
        <v>184</v>
      </c>
      <c r="AG212" s="31">
        <v>185</v>
      </c>
      <c r="AH212" s="43">
        <v>270</v>
      </c>
      <c r="AI212" s="31">
        <v>192</v>
      </c>
      <c r="AJ212" s="31">
        <v>182</v>
      </c>
      <c r="AK212" s="31">
        <v>179</v>
      </c>
      <c r="AL212" s="31">
        <v>188</v>
      </c>
      <c r="AM212" s="31">
        <v>169</v>
      </c>
      <c r="AN212" s="31">
        <v>79</v>
      </c>
      <c r="AO212" s="31">
        <v>275</v>
      </c>
      <c r="AP212" s="31">
        <v>271</v>
      </c>
      <c r="AQ212" s="31">
        <v>269</v>
      </c>
      <c r="AR212" s="31">
        <v>270</v>
      </c>
      <c r="AS212" s="31">
        <v>172</v>
      </c>
    </row>
    <row r="213" spans="1:45" ht="10.5" customHeight="1">
      <c r="A213" s="85">
        <v>84.600000000000136</v>
      </c>
      <c r="B213" s="31">
        <v>388</v>
      </c>
      <c r="C213" s="31">
        <v>347</v>
      </c>
      <c r="D213" s="32">
        <v>351</v>
      </c>
      <c r="E213" s="31">
        <v>355</v>
      </c>
      <c r="F213" s="31">
        <v>256</v>
      </c>
      <c r="G213" s="31">
        <v>260</v>
      </c>
      <c r="H213" s="31">
        <v>264</v>
      </c>
      <c r="I213" s="31">
        <v>258</v>
      </c>
      <c r="J213" s="31">
        <v>262</v>
      </c>
      <c r="K213" s="31">
        <v>265</v>
      </c>
      <c r="L213" s="31">
        <v>259</v>
      </c>
      <c r="M213" s="43">
        <v>264</v>
      </c>
      <c r="N213" s="31">
        <v>267</v>
      </c>
      <c r="O213" s="31">
        <v>260</v>
      </c>
      <c r="P213" s="31">
        <v>277</v>
      </c>
      <c r="Q213" s="31">
        <v>268</v>
      </c>
      <c r="R213" s="31">
        <v>272</v>
      </c>
      <c r="S213" s="31">
        <v>276</v>
      </c>
      <c r="T213" s="31">
        <v>274</v>
      </c>
      <c r="U213" s="31">
        <v>268</v>
      </c>
      <c r="V213" s="31">
        <v>272</v>
      </c>
      <c r="W213" s="31">
        <v>264</v>
      </c>
      <c r="X213" s="31">
        <v>268</v>
      </c>
      <c r="Y213" s="31">
        <v>272</v>
      </c>
      <c r="Z213" s="31">
        <v>267</v>
      </c>
      <c r="AA213" s="31">
        <v>277</v>
      </c>
      <c r="AB213" s="31">
        <v>270</v>
      </c>
      <c r="AC213" s="31">
        <v>256</v>
      </c>
      <c r="AD213" s="31">
        <v>171</v>
      </c>
      <c r="AE213" s="31">
        <v>183</v>
      </c>
      <c r="AF213" s="31">
        <v>184</v>
      </c>
      <c r="AG213" s="31">
        <v>184</v>
      </c>
      <c r="AH213" s="31">
        <v>269</v>
      </c>
      <c r="AI213" s="31">
        <v>191</v>
      </c>
      <c r="AJ213" s="31">
        <v>182</v>
      </c>
      <c r="AK213" s="31">
        <v>178</v>
      </c>
      <c r="AL213" s="31">
        <v>188</v>
      </c>
      <c r="AM213" s="31">
        <v>169</v>
      </c>
      <c r="AN213" s="31">
        <v>79</v>
      </c>
      <c r="AO213" s="31">
        <v>274</v>
      </c>
      <c r="AP213" s="31">
        <v>270</v>
      </c>
      <c r="AQ213" s="31">
        <v>268</v>
      </c>
      <c r="AR213" s="31">
        <v>270</v>
      </c>
      <c r="AS213" s="31">
        <v>172</v>
      </c>
    </row>
    <row r="214" spans="1:45" ht="10.5" customHeight="1">
      <c r="A214" s="85">
        <v>84.900000000000134</v>
      </c>
      <c r="B214" s="31">
        <v>388</v>
      </c>
      <c r="C214" s="31">
        <v>346</v>
      </c>
      <c r="D214" s="32">
        <v>350</v>
      </c>
      <c r="E214" s="31">
        <v>355</v>
      </c>
      <c r="F214" s="31">
        <v>256</v>
      </c>
      <c r="G214" s="31">
        <v>260</v>
      </c>
      <c r="H214" s="31">
        <v>264</v>
      </c>
      <c r="I214" s="31">
        <v>257</v>
      </c>
      <c r="J214" s="31">
        <v>261</v>
      </c>
      <c r="K214" s="31">
        <v>264</v>
      </c>
      <c r="L214" s="31">
        <v>259</v>
      </c>
      <c r="M214" s="31">
        <v>263</v>
      </c>
      <c r="N214" s="31">
        <v>267</v>
      </c>
      <c r="O214" s="31">
        <v>260</v>
      </c>
      <c r="P214" s="31">
        <v>277</v>
      </c>
      <c r="Q214" s="31">
        <v>267</v>
      </c>
      <c r="R214" s="43">
        <v>271</v>
      </c>
      <c r="S214" s="31">
        <v>275</v>
      </c>
      <c r="T214" s="31">
        <v>274</v>
      </c>
      <c r="U214" s="31">
        <v>268</v>
      </c>
      <c r="V214" s="43">
        <v>272</v>
      </c>
      <c r="W214" s="31">
        <v>264</v>
      </c>
      <c r="X214" s="31">
        <v>268</v>
      </c>
      <c r="Y214" s="31">
        <v>272</v>
      </c>
      <c r="Z214" s="31">
        <v>267</v>
      </c>
      <c r="AA214" s="31">
        <v>276</v>
      </c>
      <c r="AB214" s="31">
        <v>269</v>
      </c>
      <c r="AC214" s="31">
        <v>256</v>
      </c>
      <c r="AD214" s="31">
        <v>171</v>
      </c>
      <c r="AE214" s="43">
        <v>182</v>
      </c>
      <c r="AF214" s="31">
        <v>184</v>
      </c>
      <c r="AG214" s="31">
        <v>184</v>
      </c>
      <c r="AH214" s="31">
        <v>269</v>
      </c>
      <c r="AI214" s="31">
        <v>191</v>
      </c>
      <c r="AJ214" s="31">
        <v>182</v>
      </c>
      <c r="AK214" s="31">
        <v>178</v>
      </c>
      <c r="AL214" s="31">
        <v>188</v>
      </c>
      <c r="AM214" s="31">
        <v>169</v>
      </c>
      <c r="AN214" s="31">
        <v>79</v>
      </c>
      <c r="AO214" s="31">
        <v>273</v>
      </c>
      <c r="AP214" s="31">
        <v>270</v>
      </c>
      <c r="AQ214" s="31">
        <v>268</v>
      </c>
      <c r="AR214" s="31">
        <v>270</v>
      </c>
      <c r="AS214" s="31">
        <v>172</v>
      </c>
    </row>
    <row r="215" spans="1:45" ht="10.5" customHeight="1">
      <c r="A215" s="85">
        <v>85.200000000000131</v>
      </c>
      <c r="B215" s="31">
        <v>387</v>
      </c>
      <c r="C215" s="31">
        <v>345</v>
      </c>
      <c r="D215" s="32">
        <v>349</v>
      </c>
      <c r="E215" s="31">
        <v>354</v>
      </c>
      <c r="F215" s="31">
        <v>256</v>
      </c>
      <c r="G215" s="31">
        <v>259</v>
      </c>
      <c r="H215" s="31">
        <v>263</v>
      </c>
      <c r="I215" s="31">
        <v>257</v>
      </c>
      <c r="J215" s="43">
        <v>260</v>
      </c>
      <c r="K215" s="43">
        <v>264</v>
      </c>
      <c r="L215" s="31">
        <v>258</v>
      </c>
      <c r="M215" s="31">
        <v>262</v>
      </c>
      <c r="N215" s="31">
        <v>267</v>
      </c>
      <c r="O215" s="31">
        <v>259</v>
      </c>
      <c r="P215" s="31">
        <v>277</v>
      </c>
      <c r="Q215" s="31">
        <v>267</v>
      </c>
      <c r="R215" s="31">
        <v>271</v>
      </c>
      <c r="S215" s="31">
        <v>274</v>
      </c>
      <c r="T215" s="31">
        <v>273</v>
      </c>
      <c r="U215" s="31">
        <v>267</v>
      </c>
      <c r="V215" s="31">
        <v>272</v>
      </c>
      <c r="W215" s="43">
        <v>264</v>
      </c>
      <c r="X215" s="31">
        <v>268</v>
      </c>
      <c r="Y215" s="31">
        <v>272</v>
      </c>
      <c r="Z215" s="31">
        <v>266</v>
      </c>
      <c r="AA215" s="31">
        <v>275</v>
      </c>
      <c r="AB215" s="43">
        <v>269</v>
      </c>
      <c r="AC215" s="31">
        <v>256</v>
      </c>
      <c r="AD215" s="31">
        <v>170</v>
      </c>
      <c r="AE215" s="31">
        <v>182</v>
      </c>
      <c r="AF215" s="31">
        <v>184</v>
      </c>
      <c r="AG215" s="31">
        <v>184</v>
      </c>
      <c r="AH215" s="31">
        <v>269</v>
      </c>
      <c r="AI215" s="31">
        <v>191</v>
      </c>
      <c r="AJ215" s="31">
        <v>181</v>
      </c>
      <c r="AK215" s="31">
        <v>178</v>
      </c>
      <c r="AL215" s="31">
        <v>188</v>
      </c>
      <c r="AM215" s="31">
        <v>168</v>
      </c>
      <c r="AN215" s="31">
        <v>79</v>
      </c>
      <c r="AO215" s="31">
        <v>273</v>
      </c>
      <c r="AP215" s="31">
        <v>269</v>
      </c>
      <c r="AQ215" s="31">
        <v>267</v>
      </c>
      <c r="AR215" s="31">
        <v>269</v>
      </c>
      <c r="AS215" s="31">
        <v>171</v>
      </c>
    </row>
    <row r="216" spans="1:45" ht="10.5" customHeight="1">
      <c r="A216" s="85">
        <v>85.500000000000128</v>
      </c>
      <c r="B216" s="31">
        <v>386</v>
      </c>
      <c r="C216" s="31">
        <v>344</v>
      </c>
      <c r="D216" s="32">
        <v>348</v>
      </c>
      <c r="E216" s="31">
        <v>351</v>
      </c>
      <c r="F216" s="31">
        <v>255</v>
      </c>
      <c r="G216" s="31">
        <v>259</v>
      </c>
      <c r="H216" s="31">
        <v>263</v>
      </c>
      <c r="I216" s="31">
        <v>255</v>
      </c>
      <c r="J216" s="31">
        <v>259</v>
      </c>
      <c r="K216" s="31">
        <v>263</v>
      </c>
      <c r="L216" s="31">
        <v>258</v>
      </c>
      <c r="M216" s="43">
        <v>261</v>
      </c>
      <c r="N216" s="31">
        <v>266</v>
      </c>
      <c r="O216" s="31">
        <v>258</v>
      </c>
      <c r="P216" s="43">
        <v>275</v>
      </c>
      <c r="Q216" s="31">
        <v>266</v>
      </c>
      <c r="R216" s="31">
        <v>270</v>
      </c>
      <c r="S216" s="31">
        <v>274</v>
      </c>
      <c r="T216" s="31">
        <v>272</v>
      </c>
      <c r="U216" s="31">
        <v>266</v>
      </c>
      <c r="V216" s="43">
        <v>271</v>
      </c>
      <c r="W216" s="31">
        <v>263</v>
      </c>
      <c r="X216" s="31">
        <v>267</v>
      </c>
      <c r="Y216" s="31">
        <v>271</v>
      </c>
      <c r="Z216" s="31">
        <v>265</v>
      </c>
      <c r="AA216" s="43">
        <v>274</v>
      </c>
      <c r="AB216" s="31">
        <v>269</v>
      </c>
      <c r="AC216" s="31">
        <v>255</v>
      </c>
      <c r="AD216" s="31">
        <v>170</v>
      </c>
      <c r="AE216" s="31">
        <v>182</v>
      </c>
      <c r="AF216" s="31">
        <v>183</v>
      </c>
      <c r="AG216" s="31">
        <v>183</v>
      </c>
      <c r="AH216" s="31">
        <v>268</v>
      </c>
      <c r="AI216" s="31">
        <v>189</v>
      </c>
      <c r="AJ216" s="43">
        <v>181</v>
      </c>
      <c r="AK216" s="31">
        <v>177</v>
      </c>
      <c r="AL216" s="31">
        <v>187</v>
      </c>
      <c r="AM216" s="43">
        <v>168</v>
      </c>
      <c r="AN216" s="43">
        <v>79</v>
      </c>
      <c r="AO216" s="43">
        <v>272</v>
      </c>
      <c r="AP216" s="43">
        <v>269</v>
      </c>
      <c r="AQ216" s="43">
        <v>267</v>
      </c>
      <c r="AR216" s="43">
        <v>269</v>
      </c>
      <c r="AS216" s="43">
        <v>171</v>
      </c>
    </row>
    <row r="217" spans="1:45" ht="10.5" customHeight="1">
      <c r="A217" s="85">
        <v>85.800000000000125</v>
      </c>
      <c r="B217" s="31">
        <v>386</v>
      </c>
      <c r="C217" s="31">
        <v>343</v>
      </c>
      <c r="D217" s="32">
        <v>347</v>
      </c>
      <c r="E217" s="31">
        <v>350</v>
      </c>
      <c r="F217" s="31">
        <v>255</v>
      </c>
      <c r="G217" s="31">
        <v>258</v>
      </c>
      <c r="H217" s="43">
        <v>262</v>
      </c>
      <c r="I217" s="31">
        <v>255</v>
      </c>
      <c r="J217" s="31">
        <v>259</v>
      </c>
      <c r="K217" s="31">
        <v>262</v>
      </c>
      <c r="L217" s="31">
        <v>257</v>
      </c>
      <c r="M217" s="31">
        <v>261</v>
      </c>
      <c r="N217" s="31">
        <v>266</v>
      </c>
      <c r="O217" s="31">
        <v>258</v>
      </c>
      <c r="P217" s="31">
        <v>275</v>
      </c>
      <c r="Q217" s="31">
        <v>265</v>
      </c>
      <c r="R217" s="31">
        <v>269</v>
      </c>
      <c r="S217" s="31">
        <v>273</v>
      </c>
      <c r="T217" s="31">
        <v>272</v>
      </c>
      <c r="U217" s="31">
        <v>266</v>
      </c>
      <c r="V217" s="31">
        <v>270</v>
      </c>
      <c r="W217" s="43">
        <v>263</v>
      </c>
      <c r="X217" s="31">
        <v>267</v>
      </c>
      <c r="Y217" s="31">
        <v>271</v>
      </c>
      <c r="Z217" s="31">
        <v>264</v>
      </c>
      <c r="AA217" s="31">
        <v>274</v>
      </c>
      <c r="AB217" s="31">
        <v>268</v>
      </c>
      <c r="AC217" s="43">
        <v>255</v>
      </c>
      <c r="AD217" s="31">
        <v>170</v>
      </c>
      <c r="AE217" s="31">
        <v>181</v>
      </c>
      <c r="AF217" s="31">
        <v>182</v>
      </c>
      <c r="AG217" s="31">
        <v>183</v>
      </c>
      <c r="AH217" s="31">
        <v>267</v>
      </c>
      <c r="AI217" s="31">
        <v>189</v>
      </c>
      <c r="AJ217" s="31">
        <v>180</v>
      </c>
      <c r="AK217" s="31">
        <v>177</v>
      </c>
      <c r="AL217" s="31">
        <v>186</v>
      </c>
      <c r="AM217" s="31">
        <v>167</v>
      </c>
      <c r="AN217" s="31">
        <v>79</v>
      </c>
      <c r="AO217" s="31">
        <v>272</v>
      </c>
      <c r="AP217" s="31">
        <v>268</v>
      </c>
      <c r="AQ217" s="31">
        <v>266</v>
      </c>
      <c r="AR217" s="31">
        <v>268</v>
      </c>
      <c r="AS217" s="31">
        <v>170</v>
      </c>
    </row>
    <row r="218" spans="1:45" ht="10.5" customHeight="1">
      <c r="A218" s="85">
        <v>86.100000000000122</v>
      </c>
      <c r="B218" s="31">
        <v>384</v>
      </c>
      <c r="C218" s="31">
        <v>342</v>
      </c>
      <c r="D218" s="32">
        <v>346</v>
      </c>
      <c r="E218" s="31">
        <v>350</v>
      </c>
      <c r="F218" s="31">
        <v>254</v>
      </c>
      <c r="G218" s="31">
        <v>258</v>
      </c>
      <c r="H218" s="31">
        <v>262</v>
      </c>
      <c r="I218" s="31">
        <v>254</v>
      </c>
      <c r="J218" s="31">
        <v>258</v>
      </c>
      <c r="K218" s="31">
        <v>261</v>
      </c>
      <c r="L218" s="31">
        <v>257</v>
      </c>
      <c r="M218" s="31">
        <v>261</v>
      </c>
      <c r="N218" s="31">
        <v>265</v>
      </c>
      <c r="O218" s="31">
        <v>257</v>
      </c>
      <c r="P218" s="31">
        <v>274</v>
      </c>
      <c r="Q218" s="31">
        <v>265</v>
      </c>
      <c r="R218" s="31">
        <v>269</v>
      </c>
      <c r="S218" s="31">
        <v>273</v>
      </c>
      <c r="T218" s="31">
        <v>271</v>
      </c>
      <c r="U218" s="31">
        <v>265</v>
      </c>
      <c r="V218" s="31">
        <v>269</v>
      </c>
      <c r="W218" s="31">
        <v>262</v>
      </c>
      <c r="X218" s="31">
        <v>266</v>
      </c>
      <c r="Y218" s="31">
        <v>270</v>
      </c>
      <c r="Z218" s="31">
        <v>263</v>
      </c>
      <c r="AA218" s="31">
        <v>273</v>
      </c>
      <c r="AB218" s="31">
        <v>268</v>
      </c>
      <c r="AC218" s="31">
        <v>254</v>
      </c>
      <c r="AD218" s="31">
        <v>169</v>
      </c>
      <c r="AE218" s="31">
        <v>181</v>
      </c>
      <c r="AF218" s="31">
        <v>182</v>
      </c>
      <c r="AG218" s="43">
        <v>182</v>
      </c>
      <c r="AH218" s="31">
        <v>266</v>
      </c>
      <c r="AI218" s="31">
        <v>189</v>
      </c>
      <c r="AJ218" s="31">
        <v>180</v>
      </c>
      <c r="AK218" s="43">
        <v>177</v>
      </c>
      <c r="AL218" s="31">
        <v>186</v>
      </c>
      <c r="AM218" s="31">
        <v>167</v>
      </c>
      <c r="AN218" s="31">
        <v>79</v>
      </c>
      <c r="AO218" s="31">
        <v>271</v>
      </c>
      <c r="AP218" s="31">
        <v>268</v>
      </c>
      <c r="AQ218" s="31">
        <v>265</v>
      </c>
      <c r="AR218" s="31">
        <v>267</v>
      </c>
      <c r="AS218" s="31">
        <v>170</v>
      </c>
    </row>
    <row r="219" spans="1:45" ht="10.5" customHeight="1">
      <c r="A219" s="85">
        <v>86.400000000000119</v>
      </c>
      <c r="B219" s="31">
        <v>383</v>
      </c>
      <c r="C219" s="31">
        <v>341</v>
      </c>
      <c r="D219" s="32">
        <v>345</v>
      </c>
      <c r="E219" s="31">
        <v>349</v>
      </c>
      <c r="F219" s="31">
        <v>254</v>
      </c>
      <c r="G219" s="31">
        <v>257</v>
      </c>
      <c r="H219" s="31">
        <v>261</v>
      </c>
      <c r="I219" s="31">
        <v>253</v>
      </c>
      <c r="J219" s="31">
        <v>257</v>
      </c>
      <c r="K219" s="31">
        <v>261</v>
      </c>
      <c r="L219" s="31">
        <v>256</v>
      </c>
      <c r="M219" s="31">
        <v>260</v>
      </c>
      <c r="N219" s="31">
        <v>264</v>
      </c>
      <c r="O219" s="31">
        <v>256</v>
      </c>
      <c r="P219" s="31">
        <v>274</v>
      </c>
      <c r="Q219" s="31">
        <v>265</v>
      </c>
      <c r="R219" s="31">
        <v>269</v>
      </c>
      <c r="S219" s="31">
        <v>272</v>
      </c>
      <c r="T219" s="43">
        <v>270</v>
      </c>
      <c r="U219" s="31">
        <v>265</v>
      </c>
      <c r="V219" s="31">
        <v>269</v>
      </c>
      <c r="W219" s="31">
        <v>262</v>
      </c>
      <c r="X219" s="31">
        <v>266</v>
      </c>
      <c r="Y219" s="31">
        <v>269</v>
      </c>
      <c r="Z219" s="31">
        <v>263</v>
      </c>
      <c r="AA219" s="31">
        <v>273</v>
      </c>
      <c r="AB219" s="31">
        <v>267</v>
      </c>
      <c r="AC219" s="31">
        <v>254</v>
      </c>
      <c r="AD219" s="31">
        <v>169</v>
      </c>
      <c r="AE219" s="31">
        <v>181</v>
      </c>
      <c r="AF219" s="31">
        <v>182</v>
      </c>
      <c r="AG219" s="43">
        <v>182</v>
      </c>
      <c r="AH219" s="31">
        <v>266</v>
      </c>
      <c r="AI219" s="31">
        <v>188</v>
      </c>
      <c r="AJ219" s="31">
        <v>179</v>
      </c>
      <c r="AK219" s="31">
        <v>177</v>
      </c>
      <c r="AL219" s="31">
        <v>186</v>
      </c>
      <c r="AM219" s="31">
        <v>167</v>
      </c>
      <c r="AN219" s="31">
        <v>79</v>
      </c>
      <c r="AO219" s="31">
        <v>271</v>
      </c>
      <c r="AP219" s="31">
        <v>267</v>
      </c>
      <c r="AQ219" s="31">
        <v>264</v>
      </c>
      <c r="AR219" s="31">
        <v>267</v>
      </c>
      <c r="AS219" s="31">
        <v>170</v>
      </c>
    </row>
    <row r="220" spans="1:45" ht="10.5" customHeight="1">
      <c r="A220" s="85">
        <v>86.700000000000117</v>
      </c>
      <c r="B220" s="31">
        <v>382</v>
      </c>
      <c r="C220" s="31">
        <v>340</v>
      </c>
      <c r="D220" s="32">
        <v>344</v>
      </c>
      <c r="E220" s="31">
        <v>348</v>
      </c>
      <c r="F220" s="31">
        <v>253</v>
      </c>
      <c r="G220" s="31">
        <v>257</v>
      </c>
      <c r="H220" s="43">
        <v>261</v>
      </c>
      <c r="I220" s="31">
        <v>253</v>
      </c>
      <c r="J220" s="31">
        <v>256</v>
      </c>
      <c r="K220" s="31">
        <v>260</v>
      </c>
      <c r="L220" s="31">
        <v>255</v>
      </c>
      <c r="M220" s="31">
        <v>259</v>
      </c>
      <c r="N220" s="43">
        <v>263</v>
      </c>
      <c r="O220" s="31">
        <v>255</v>
      </c>
      <c r="P220" s="31">
        <v>273</v>
      </c>
      <c r="Q220" s="31">
        <v>264</v>
      </c>
      <c r="R220" s="31">
        <v>268</v>
      </c>
      <c r="S220" s="31">
        <v>272</v>
      </c>
      <c r="T220" s="31">
        <v>269</v>
      </c>
      <c r="U220" s="31">
        <v>264</v>
      </c>
      <c r="V220" s="31">
        <v>268</v>
      </c>
      <c r="W220" s="31">
        <v>261</v>
      </c>
      <c r="X220" s="31">
        <v>265</v>
      </c>
      <c r="Y220" s="31">
        <v>269</v>
      </c>
      <c r="Z220" s="43">
        <v>262</v>
      </c>
      <c r="AA220" s="31">
        <v>272</v>
      </c>
      <c r="AB220" s="31">
        <v>267</v>
      </c>
      <c r="AC220" s="31">
        <v>253</v>
      </c>
      <c r="AD220" s="31">
        <v>169</v>
      </c>
      <c r="AE220" s="31">
        <v>180</v>
      </c>
      <c r="AF220" s="31">
        <v>181</v>
      </c>
      <c r="AG220" s="31">
        <v>182</v>
      </c>
      <c r="AH220" s="31">
        <v>265</v>
      </c>
      <c r="AI220" s="31">
        <v>188</v>
      </c>
      <c r="AJ220" s="31">
        <v>179</v>
      </c>
      <c r="AK220" s="31">
        <v>176</v>
      </c>
      <c r="AL220" s="31">
        <v>185</v>
      </c>
      <c r="AM220" s="31">
        <v>166</v>
      </c>
      <c r="AN220" s="31">
        <v>79</v>
      </c>
      <c r="AO220" s="31">
        <v>270</v>
      </c>
      <c r="AP220" s="31">
        <v>266</v>
      </c>
      <c r="AQ220" s="31">
        <v>263</v>
      </c>
      <c r="AR220" s="31">
        <v>266</v>
      </c>
      <c r="AS220" s="31">
        <v>169</v>
      </c>
    </row>
    <row r="221" spans="1:45" ht="10.5" customHeight="1">
      <c r="A221" s="85">
        <v>86.9</v>
      </c>
      <c r="B221" s="31">
        <v>381</v>
      </c>
      <c r="C221" s="31">
        <v>339</v>
      </c>
      <c r="D221" s="32">
        <v>343</v>
      </c>
      <c r="E221" s="31">
        <v>347</v>
      </c>
      <c r="F221" s="31">
        <v>252</v>
      </c>
      <c r="G221" s="31">
        <v>256</v>
      </c>
      <c r="H221" s="31">
        <v>260</v>
      </c>
      <c r="I221" s="31">
        <v>252</v>
      </c>
      <c r="J221" s="31">
        <v>255</v>
      </c>
      <c r="K221" s="31">
        <v>259</v>
      </c>
      <c r="L221" s="31">
        <v>255</v>
      </c>
      <c r="M221" s="31">
        <v>258</v>
      </c>
      <c r="N221" s="31">
        <v>262</v>
      </c>
      <c r="O221" s="31">
        <v>254</v>
      </c>
      <c r="P221" s="31">
        <v>273</v>
      </c>
      <c r="Q221" s="43">
        <v>264</v>
      </c>
      <c r="R221" s="31">
        <v>267</v>
      </c>
      <c r="S221" s="31">
        <v>272</v>
      </c>
      <c r="T221" s="31">
        <v>268</v>
      </c>
      <c r="U221" s="31">
        <v>263</v>
      </c>
      <c r="V221" s="31">
        <v>267</v>
      </c>
      <c r="W221" s="31">
        <v>260</v>
      </c>
      <c r="X221" s="31">
        <v>264</v>
      </c>
      <c r="Y221" s="31">
        <v>268</v>
      </c>
      <c r="Z221" s="31">
        <v>261</v>
      </c>
      <c r="AA221" s="31">
        <v>272</v>
      </c>
      <c r="AB221" s="31">
        <v>266</v>
      </c>
      <c r="AC221" s="31">
        <v>252</v>
      </c>
      <c r="AD221" s="31">
        <v>168</v>
      </c>
      <c r="AE221" s="43">
        <v>180</v>
      </c>
      <c r="AF221" s="31">
        <v>180</v>
      </c>
      <c r="AG221" s="31">
        <v>181</v>
      </c>
      <c r="AH221" s="31">
        <v>264</v>
      </c>
      <c r="AI221" s="31">
        <v>187</v>
      </c>
      <c r="AJ221" s="31">
        <v>179</v>
      </c>
      <c r="AK221" s="31">
        <v>176</v>
      </c>
      <c r="AL221" s="31">
        <v>184</v>
      </c>
      <c r="AM221" s="31">
        <v>166</v>
      </c>
      <c r="AN221" s="31">
        <v>79</v>
      </c>
      <c r="AO221" s="31">
        <v>269</v>
      </c>
      <c r="AP221" s="31">
        <v>264</v>
      </c>
      <c r="AQ221" s="31">
        <v>263</v>
      </c>
      <c r="AR221" s="31">
        <v>265</v>
      </c>
      <c r="AS221" s="31">
        <v>169</v>
      </c>
    </row>
    <row r="222" spans="1:45" ht="10.5" customHeight="1">
      <c r="A222" s="85">
        <v>87.2</v>
      </c>
      <c r="B222" s="31">
        <v>379</v>
      </c>
      <c r="C222" s="31">
        <v>338</v>
      </c>
      <c r="D222" s="32">
        <v>342</v>
      </c>
      <c r="E222" s="31">
        <v>346</v>
      </c>
      <c r="F222" s="31">
        <v>251</v>
      </c>
      <c r="G222" s="31">
        <v>255</v>
      </c>
      <c r="H222" s="31">
        <v>259</v>
      </c>
      <c r="I222" s="43">
        <v>251</v>
      </c>
      <c r="J222" s="31">
        <v>254</v>
      </c>
      <c r="K222" s="31">
        <v>258</v>
      </c>
      <c r="L222" s="31">
        <v>254</v>
      </c>
      <c r="M222" s="31">
        <v>258</v>
      </c>
      <c r="N222" s="31">
        <v>261</v>
      </c>
      <c r="O222" s="31">
        <v>253</v>
      </c>
      <c r="P222" s="31">
        <v>273</v>
      </c>
      <c r="Q222" s="31">
        <v>263</v>
      </c>
      <c r="R222" s="31">
        <v>267</v>
      </c>
      <c r="S222" s="31">
        <v>271</v>
      </c>
      <c r="T222" s="31">
        <v>267</v>
      </c>
      <c r="U222" s="31">
        <v>262</v>
      </c>
      <c r="V222" s="31">
        <v>267</v>
      </c>
      <c r="W222" s="31">
        <v>259</v>
      </c>
      <c r="X222" s="31">
        <v>264</v>
      </c>
      <c r="Y222" s="31">
        <v>267</v>
      </c>
      <c r="Z222" s="31">
        <v>260</v>
      </c>
      <c r="AA222" s="43">
        <v>271</v>
      </c>
      <c r="AB222" s="31">
        <v>265</v>
      </c>
      <c r="AC222" s="31">
        <v>251</v>
      </c>
      <c r="AD222" s="43">
        <v>168</v>
      </c>
      <c r="AE222" s="31">
        <v>179</v>
      </c>
      <c r="AF222" s="31">
        <v>180</v>
      </c>
      <c r="AG222" s="31">
        <v>181</v>
      </c>
      <c r="AH222" s="31">
        <v>263</v>
      </c>
      <c r="AI222" s="31">
        <v>186</v>
      </c>
      <c r="AJ222" s="43">
        <v>178</v>
      </c>
      <c r="AK222" s="31">
        <v>175</v>
      </c>
      <c r="AL222" s="31">
        <v>184</v>
      </c>
      <c r="AM222" s="43">
        <v>165</v>
      </c>
      <c r="AN222" s="43">
        <v>78</v>
      </c>
      <c r="AO222" s="43">
        <v>269</v>
      </c>
      <c r="AP222" s="43">
        <v>263</v>
      </c>
      <c r="AQ222" s="43">
        <v>261</v>
      </c>
      <c r="AR222" s="43">
        <v>264</v>
      </c>
      <c r="AS222" s="43">
        <v>169</v>
      </c>
    </row>
    <row r="223" spans="1:45" ht="10.5" customHeight="1">
      <c r="A223" s="85">
        <v>87.5</v>
      </c>
      <c r="B223" s="31">
        <v>378</v>
      </c>
      <c r="C223" s="31">
        <v>337</v>
      </c>
      <c r="D223" s="32">
        <v>341</v>
      </c>
      <c r="E223" s="31">
        <v>345</v>
      </c>
      <c r="F223" s="31">
        <v>251</v>
      </c>
      <c r="G223" s="31">
        <v>254</v>
      </c>
      <c r="H223" s="31">
        <v>258</v>
      </c>
      <c r="I223" s="31">
        <v>249</v>
      </c>
      <c r="J223" s="31">
        <v>253</v>
      </c>
      <c r="K223" s="31">
        <v>257</v>
      </c>
      <c r="L223" s="31">
        <v>253</v>
      </c>
      <c r="M223" s="31">
        <v>257</v>
      </c>
      <c r="N223" s="31">
        <v>260</v>
      </c>
      <c r="O223" s="31">
        <v>252</v>
      </c>
      <c r="P223" s="31">
        <v>272</v>
      </c>
      <c r="Q223" s="31">
        <v>263</v>
      </c>
      <c r="R223" s="31">
        <v>266</v>
      </c>
      <c r="S223" s="31">
        <v>270</v>
      </c>
      <c r="T223" s="31">
        <v>266</v>
      </c>
      <c r="U223" s="31">
        <v>262</v>
      </c>
      <c r="V223" s="31">
        <v>266</v>
      </c>
      <c r="W223" s="31">
        <v>258</v>
      </c>
      <c r="X223" s="31">
        <v>263</v>
      </c>
      <c r="Y223" s="43">
        <v>267</v>
      </c>
      <c r="Z223" s="31">
        <v>260</v>
      </c>
      <c r="AA223" s="31">
        <v>270</v>
      </c>
      <c r="AB223" s="31">
        <v>264</v>
      </c>
      <c r="AC223" s="43">
        <v>251</v>
      </c>
      <c r="AD223" s="31">
        <v>167</v>
      </c>
      <c r="AE223" s="31">
        <v>178</v>
      </c>
      <c r="AF223" s="31">
        <v>180</v>
      </c>
      <c r="AG223" s="31">
        <v>181</v>
      </c>
      <c r="AH223" s="31">
        <v>263</v>
      </c>
      <c r="AI223" s="31">
        <v>186</v>
      </c>
      <c r="AJ223" s="31">
        <v>178</v>
      </c>
      <c r="AK223" s="31">
        <v>175</v>
      </c>
      <c r="AL223" s="31">
        <v>184</v>
      </c>
      <c r="AM223" s="31">
        <v>165</v>
      </c>
      <c r="AN223" s="31">
        <v>78</v>
      </c>
      <c r="AO223" s="31">
        <v>268</v>
      </c>
      <c r="AP223" s="31">
        <v>263</v>
      </c>
      <c r="AQ223" s="31">
        <v>260</v>
      </c>
      <c r="AR223" s="31">
        <v>264</v>
      </c>
      <c r="AS223" s="31">
        <v>168</v>
      </c>
    </row>
    <row r="224" spans="1:45" ht="10.5" customHeight="1">
      <c r="A224" s="85">
        <v>87.8</v>
      </c>
      <c r="B224" s="31">
        <v>376</v>
      </c>
      <c r="C224" s="31">
        <v>336</v>
      </c>
      <c r="D224" s="32">
        <v>340</v>
      </c>
      <c r="E224" s="31">
        <v>343</v>
      </c>
      <c r="F224" s="31">
        <v>250</v>
      </c>
      <c r="G224" s="31">
        <v>253</v>
      </c>
      <c r="H224" s="31">
        <v>257</v>
      </c>
      <c r="I224" s="31">
        <v>247</v>
      </c>
      <c r="J224" s="31">
        <v>250</v>
      </c>
      <c r="K224" s="31">
        <v>255</v>
      </c>
      <c r="L224" s="31">
        <v>251</v>
      </c>
      <c r="M224" s="43">
        <v>255</v>
      </c>
      <c r="N224" s="31">
        <v>258</v>
      </c>
      <c r="O224" s="31">
        <v>251</v>
      </c>
      <c r="P224" s="31">
        <v>270</v>
      </c>
      <c r="Q224" s="31">
        <v>260</v>
      </c>
      <c r="R224" s="31">
        <v>264</v>
      </c>
      <c r="S224" s="31">
        <v>268</v>
      </c>
      <c r="T224" s="31">
        <v>264</v>
      </c>
      <c r="U224" s="31">
        <v>260</v>
      </c>
      <c r="V224" s="31">
        <v>264</v>
      </c>
      <c r="W224" s="31">
        <v>257</v>
      </c>
      <c r="X224" s="31">
        <v>261</v>
      </c>
      <c r="Y224" s="31">
        <v>265</v>
      </c>
      <c r="Z224" s="31">
        <v>258</v>
      </c>
      <c r="AA224" s="31">
        <v>268</v>
      </c>
      <c r="AB224" s="31">
        <v>263</v>
      </c>
      <c r="AC224" s="31">
        <v>250</v>
      </c>
      <c r="AD224" s="31">
        <v>166</v>
      </c>
      <c r="AE224" s="43">
        <v>177</v>
      </c>
      <c r="AF224" s="31">
        <v>178</v>
      </c>
      <c r="AG224" s="43">
        <v>179</v>
      </c>
      <c r="AH224" s="31">
        <v>261</v>
      </c>
      <c r="AI224" s="31">
        <v>185</v>
      </c>
      <c r="AJ224" s="31">
        <v>177</v>
      </c>
      <c r="AK224" s="31">
        <v>174</v>
      </c>
      <c r="AL224" s="31">
        <v>182</v>
      </c>
      <c r="AM224" s="31">
        <v>164</v>
      </c>
      <c r="AN224" s="31">
        <v>77</v>
      </c>
      <c r="AO224" s="31">
        <v>266</v>
      </c>
      <c r="AP224" s="31">
        <v>260</v>
      </c>
      <c r="AQ224" s="31">
        <v>258</v>
      </c>
      <c r="AR224" s="31">
        <v>261</v>
      </c>
      <c r="AS224" s="31">
        <v>167</v>
      </c>
    </row>
    <row r="225" spans="1:45" ht="10.5" customHeight="1">
      <c r="A225" s="85">
        <v>88.1</v>
      </c>
      <c r="B225" s="31">
        <v>375</v>
      </c>
      <c r="C225" s="31">
        <v>335</v>
      </c>
      <c r="D225" s="32">
        <v>339</v>
      </c>
      <c r="E225" s="31">
        <v>342</v>
      </c>
      <c r="F225" s="31">
        <v>250</v>
      </c>
      <c r="G225" s="31">
        <v>252</v>
      </c>
      <c r="H225" s="31">
        <v>256</v>
      </c>
      <c r="I225" s="31">
        <v>246</v>
      </c>
      <c r="J225" s="31">
        <v>250</v>
      </c>
      <c r="K225" s="31">
        <v>255</v>
      </c>
      <c r="L225" s="31">
        <v>250</v>
      </c>
      <c r="M225" s="31">
        <v>253</v>
      </c>
      <c r="N225" s="31">
        <v>257</v>
      </c>
      <c r="O225" s="31">
        <v>250</v>
      </c>
      <c r="P225" s="31">
        <v>269</v>
      </c>
      <c r="Q225" s="31">
        <v>259</v>
      </c>
      <c r="R225" s="31">
        <v>264</v>
      </c>
      <c r="S225" s="31">
        <v>267</v>
      </c>
      <c r="T225" s="31">
        <v>263</v>
      </c>
      <c r="U225" s="31">
        <v>260</v>
      </c>
      <c r="V225" s="31">
        <v>264</v>
      </c>
      <c r="W225" s="31">
        <v>256</v>
      </c>
      <c r="X225" s="31">
        <v>260</v>
      </c>
      <c r="Y225" s="31">
        <v>264</v>
      </c>
      <c r="Z225" s="31">
        <v>258</v>
      </c>
      <c r="AA225" s="31">
        <v>267</v>
      </c>
      <c r="AB225" s="31">
        <v>262</v>
      </c>
      <c r="AC225" s="31">
        <v>250</v>
      </c>
      <c r="AD225" s="31">
        <v>166</v>
      </c>
      <c r="AE225" s="31">
        <v>176</v>
      </c>
      <c r="AF225" s="43">
        <v>178</v>
      </c>
      <c r="AG225" s="31">
        <v>179</v>
      </c>
      <c r="AH225" s="31">
        <v>260</v>
      </c>
      <c r="AI225" s="31">
        <v>184</v>
      </c>
      <c r="AJ225" s="31">
        <v>177</v>
      </c>
      <c r="AK225" s="31">
        <v>174</v>
      </c>
      <c r="AL225" s="31">
        <v>182</v>
      </c>
      <c r="AM225" s="31">
        <v>163</v>
      </c>
      <c r="AN225" s="31">
        <v>77</v>
      </c>
      <c r="AO225" s="31">
        <v>265</v>
      </c>
      <c r="AP225" s="31">
        <v>259</v>
      </c>
      <c r="AQ225" s="31">
        <v>257</v>
      </c>
      <c r="AR225" s="31">
        <v>261</v>
      </c>
      <c r="AS225" s="31">
        <v>167</v>
      </c>
    </row>
    <row r="226" spans="1:45" ht="10.5" customHeight="1">
      <c r="A226" s="85">
        <v>88.4</v>
      </c>
      <c r="B226" s="31">
        <v>375</v>
      </c>
      <c r="C226" s="31">
        <v>334</v>
      </c>
      <c r="D226" s="32">
        <v>338</v>
      </c>
      <c r="E226" s="31">
        <v>340</v>
      </c>
      <c r="F226" s="31">
        <v>248</v>
      </c>
      <c r="G226" s="31">
        <v>252</v>
      </c>
      <c r="H226" s="31">
        <v>255</v>
      </c>
      <c r="I226" s="43">
        <v>245</v>
      </c>
      <c r="J226" s="31">
        <v>249</v>
      </c>
      <c r="K226" s="31">
        <v>253</v>
      </c>
      <c r="L226" s="31">
        <v>248</v>
      </c>
      <c r="M226" s="43">
        <v>253</v>
      </c>
      <c r="N226" s="31">
        <v>257</v>
      </c>
      <c r="O226" s="31">
        <v>249</v>
      </c>
      <c r="P226" s="43">
        <v>268</v>
      </c>
      <c r="Q226" s="31">
        <v>258</v>
      </c>
      <c r="R226" s="31">
        <v>263</v>
      </c>
      <c r="S226" s="31">
        <v>266</v>
      </c>
      <c r="T226" s="31">
        <v>262</v>
      </c>
      <c r="U226" s="31">
        <v>258</v>
      </c>
      <c r="V226" s="31">
        <v>263</v>
      </c>
      <c r="W226" s="31">
        <v>256</v>
      </c>
      <c r="X226" s="31">
        <v>259</v>
      </c>
      <c r="Y226" s="31">
        <v>263</v>
      </c>
      <c r="Z226" s="31">
        <v>257</v>
      </c>
      <c r="AA226" s="31">
        <v>267</v>
      </c>
      <c r="AB226" s="31">
        <v>261</v>
      </c>
      <c r="AC226" s="31">
        <v>248</v>
      </c>
      <c r="AD226" s="31">
        <v>166</v>
      </c>
      <c r="AE226" s="43">
        <v>175</v>
      </c>
      <c r="AF226" s="31">
        <v>178</v>
      </c>
      <c r="AG226" s="31">
        <v>178</v>
      </c>
      <c r="AH226" s="43">
        <v>259</v>
      </c>
      <c r="AI226" s="31">
        <v>184</v>
      </c>
      <c r="AJ226" s="31">
        <v>176</v>
      </c>
      <c r="AK226" s="31">
        <v>173</v>
      </c>
      <c r="AL226" s="31">
        <v>181</v>
      </c>
      <c r="AM226" s="31">
        <v>162</v>
      </c>
      <c r="AN226" s="31">
        <v>77</v>
      </c>
      <c r="AO226" s="31">
        <v>264</v>
      </c>
      <c r="AP226" s="31">
        <v>258</v>
      </c>
      <c r="AQ226" s="31">
        <v>256</v>
      </c>
      <c r="AR226" s="31">
        <v>260</v>
      </c>
      <c r="AS226" s="31">
        <v>167</v>
      </c>
    </row>
    <row r="227" spans="1:45" ht="10.5" customHeight="1">
      <c r="A227" s="85">
        <v>88.7</v>
      </c>
      <c r="B227" s="31">
        <v>375</v>
      </c>
      <c r="C227" s="31">
        <v>333</v>
      </c>
      <c r="D227" s="32">
        <v>337</v>
      </c>
      <c r="E227" s="31">
        <v>339</v>
      </c>
      <c r="F227" s="31">
        <v>248</v>
      </c>
      <c r="G227" s="31">
        <v>252</v>
      </c>
      <c r="H227" s="31">
        <v>255</v>
      </c>
      <c r="I227" s="31">
        <v>245</v>
      </c>
      <c r="J227" s="31">
        <v>249</v>
      </c>
      <c r="K227" s="31">
        <v>253</v>
      </c>
      <c r="L227" s="31">
        <v>248</v>
      </c>
      <c r="M227" s="31">
        <v>252</v>
      </c>
      <c r="N227" s="31">
        <v>256</v>
      </c>
      <c r="O227" s="31">
        <v>248</v>
      </c>
      <c r="P227" s="31">
        <v>268</v>
      </c>
      <c r="Q227" s="31">
        <v>258</v>
      </c>
      <c r="R227" s="31">
        <v>262</v>
      </c>
      <c r="S227" s="31">
        <v>266</v>
      </c>
      <c r="T227" s="31">
        <v>261</v>
      </c>
      <c r="U227" s="31">
        <v>258</v>
      </c>
      <c r="V227" s="31">
        <v>262</v>
      </c>
      <c r="W227" s="31">
        <v>255</v>
      </c>
      <c r="X227" s="31">
        <v>259</v>
      </c>
      <c r="Y227" s="31">
        <v>262</v>
      </c>
      <c r="Z227" s="31">
        <v>257</v>
      </c>
      <c r="AA227" s="31">
        <v>266</v>
      </c>
      <c r="AB227" s="31">
        <v>260</v>
      </c>
      <c r="AC227" s="31">
        <v>248</v>
      </c>
      <c r="AD227" s="31">
        <v>166</v>
      </c>
      <c r="AE227" s="43">
        <v>175</v>
      </c>
      <c r="AF227" s="31">
        <v>178</v>
      </c>
      <c r="AG227" s="31">
        <v>178</v>
      </c>
      <c r="AH227" s="31">
        <v>259</v>
      </c>
      <c r="AI227" s="31">
        <v>183</v>
      </c>
      <c r="AJ227" s="31">
        <v>176</v>
      </c>
      <c r="AK227" s="31">
        <v>173</v>
      </c>
      <c r="AL227" s="31">
        <v>181</v>
      </c>
      <c r="AM227" s="31">
        <v>161</v>
      </c>
      <c r="AN227" s="31">
        <v>77</v>
      </c>
      <c r="AO227" s="31">
        <v>264</v>
      </c>
      <c r="AP227" s="31">
        <v>258</v>
      </c>
      <c r="AQ227" s="31">
        <v>256</v>
      </c>
      <c r="AR227" s="31">
        <v>260</v>
      </c>
      <c r="AS227" s="31">
        <v>166</v>
      </c>
    </row>
    <row r="228" spans="1:45" ht="10.5" customHeight="1">
      <c r="A228" s="85">
        <v>88.9</v>
      </c>
      <c r="B228" s="31">
        <v>374</v>
      </c>
      <c r="C228" s="31">
        <v>332</v>
      </c>
      <c r="D228" s="32">
        <v>336</v>
      </c>
      <c r="E228" s="31">
        <v>339</v>
      </c>
      <c r="F228" s="31">
        <v>247</v>
      </c>
      <c r="G228" s="31">
        <v>251</v>
      </c>
      <c r="H228" s="31">
        <v>254</v>
      </c>
      <c r="I228" s="31">
        <v>244</v>
      </c>
      <c r="J228" s="31">
        <v>249</v>
      </c>
      <c r="K228" s="31">
        <v>252</v>
      </c>
      <c r="L228" s="31">
        <v>247</v>
      </c>
      <c r="M228" s="31">
        <v>252</v>
      </c>
      <c r="N228" s="31">
        <v>255</v>
      </c>
      <c r="O228" s="31">
        <v>247</v>
      </c>
      <c r="P228" s="31">
        <v>267</v>
      </c>
      <c r="Q228" s="31">
        <v>258</v>
      </c>
      <c r="R228" s="31">
        <v>262</v>
      </c>
      <c r="S228" s="31">
        <v>266</v>
      </c>
      <c r="T228" s="31">
        <v>261</v>
      </c>
      <c r="U228" s="31">
        <v>258</v>
      </c>
      <c r="V228" s="31">
        <v>261</v>
      </c>
      <c r="W228" s="31">
        <v>255</v>
      </c>
      <c r="X228" s="31">
        <v>259</v>
      </c>
      <c r="Y228" s="31">
        <v>262</v>
      </c>
      <c r="Z228" s="31">
        <v>257</v>
      </c>
      <c r="AA228" s="31">
        <v>266</v>
      </c>
      <c r="AB228" s="31">
        <v>260</v>
      </c>
      <c r="AC228" s="31">
        <v>247</v>
      </c>
      <c r="AD228" s="31">
        <v>166</v>
      </c>
      <c r="AE228" s="31">
        <v>175</v>
      </c>
      <c r="AF228" s="31">
        <v>177</v>
      </c>
      <c r="AG228" s="31">
        <v>178</v>
      </c>
      <c r="AH228" s="31">
        <v>258</v>
      </c>
      <c r="AI228" s="31">
        <v>183</v>
      </c>
      <c r="AJ228" s="31">
        <v>176</v>
      </c>
      <c r="AK228" s="31">
        <v>173</v>
      </c>
      <c r="AL228" s="31">
        <v>181</v>
      </c>
      <c r="AM228" s="31">
        <v>161</v>
      </c>
      <c r="AN228" s="31">
        <v>77</v>
      </c>
      <c r="AO228" s="31">
        <v>264</v>
      </c>
      <c r="AP228" s="31">
        <v>257</v>
      </c>
      <c r="AQ228" s="31">
        <v>255</v>
      </c>
      <c r="AR228" s="31">
        <v>259</v>
      </c>
      <c r="AS228" s="31">
        <v>166</v>
      </c>
    </row>
    <row r="229" spans="1:45" ht="10.5" customHeight="1">
      <c r="A229" s="85">
        <v>89.2</v>
      </c>
      <c r="B229" s="31">
        <v>373</v>
      </c>
      <c r="C229" s="31">
        <v>331</v>
      </c>
      <c r="D229" s="32">
        <v>335</v>
      </c>
      <c r="E229" s="31">
        <v>339</v>
      </c>
      <c r="F229" s="31">
        <v>247</v>
      </c>
      <c r="G229" s="31">
        <v>251</v>
      </c>
      <c r="H229" s="31">
        <v>254</v>
      </c>
      <c r="I229" s="31">
        <v>244</v>
      </c>
      <c r="J229" s="31">
        <v>249</v>
      </c>
      <c r="K229" s="31">
        <v>252</v>
      </c>
      <c r="L229" s="31">
        <v>247</v>
      </c>
      <c r="M229" s="31">
        <v>251</v>
      </c>
      <c r="N229" s="31">
        <v>255</v>
      </c>
      <c r="O229" s="31">
        <v>246</v>
      </c>
      <c r="P229" s="31">
        <v>267</v>
      </c>
      <c r="Q229" s="31">
        <v>257</v>
      </c>
      <c r="R229" s="31">
        <v>261</v>
      </c>
      <c r="S229" s="31">
        <v>265</v>
      </c>
      <c r="T229" s="31">
        <v>261</v>
      </c>
      <c r="U229" s="31">
        <v>258</v>
      </c>
      <c r="V229" s="31">
        <v>261</v>
      </c>
      <c r="W229" s="31">
        <v>255</v>
      </c>
      <c r="X229" s="31">
        <v>259</v>
      </c>
      <c r="Y229" s="31">
        <v>262</v>
      </c>
      <c r="Z229" s="31">
        <v>256</v>
      </c>
      <c r="AA229" s="31">
        <v>266</v>
      </c>
      <c r="AB229" s="31">
        <v>260</v>
      </c>
      <c r="AC229" s="31">
        <v>247</v>
      </c>
      <c r="AD229" s="31">
        <v>165</v>
      </c>
      <c r="AE229" s="31">
        <v>174</v>
      </c>
      <c r="AF229" s="43">
        <v>177</v>
      </c>
      <c r="AG229" s="31">
        <v>177</v>
      </c>
      <c r="AH229" s="31">
        <v>258</v>
      </c>
      <c r="AI229" s="43">
        <v>183</v>
      </c>
      <c r="AJ229" s="31">
        <v>176</v>
      </c>
      <c r="AK229" s="31">
        <v>173</v>
      </c>
      <c r="AL229" s="43">
        <v>181</v>
      </c>
      <c r="AM229" s="31">
        <v>161</v>
      </c>
      <c r="AN229" s="31">
        <v>77</v>
      </c>
      <c r="AO229" s="31">
        <v>263</v>
      </c>
      <c r="AP229" s="31">
        <v>257</v>
      </c>
      <c r="AQ229" s="31">
        <v>254</v>
      </c>
      <c r="AR229" s="31">
        <v>259</v>
      </c>
      <c r="AS229" s="31">
        <v>166</v>
      </c>
    </row>
    <row r="230" spans="1:45" ht="10.5" customHeight="1">
      <c r="A230" s="85">
        <v>89.5</v>
      </c>
      <c r="B230" s="31">
        <v>372</v>
      </c>
      <c r="C230" s="31">
        <v>330</v>
      </c>
      <c r="D230" s="32">
        <v>334</v>
      </c>
      <c r="E230" s="31">
        <v>338</v>
      </c>
      <c r="F230" s="31">
        <v>246</v>
      </c>
      <c r="G230" s="43">
        <v>250</v>
      </c>
      <c r="H230" s="31">
        <v>254</v>
      </c>
      <c r="I230" s="31">
        <v>244</v>
      </c>
      <c r="J230" s="31">
        <v>248</v>
      </c>
      <c r="K230" s="31">
        <v>252</v>
      </c>
      <c r="L230" s="31">
        <v>246</v>
      </c>
      <c r="M230" s="31">
        <v>250</v>
      </c>
      <c r="N230" s="31">
        <v>254</v>
      </c>
      <c r="O230" s="31">
        <v>245</v>
      </c>
      <c r="P230" s="31">
        <v>265</v>
      </c>
      <c r="Q230" s="31">
        <v>257</v>
      </c>
      <c r="R230" s="31">
        <v>261</v>
      </c>
      <c r="S230" s="31">
        <v>264</v>
      </c>
      <c r="T230" s="31">
        <v>260</v>
      </c>
      <c r="U230" s="31">
        <v>257</v>
      </c>
      <c r="V230" s="31">
        <v>260</v>
      </c>
      <c r="W230" s="43">
        <v>254</v>
      </c>
      <c r="X230" s="31">
        <v>258</v>
      </c>
      <c r="Y230" s="31">
        <v>261</v>
      </c>
      <c r="Z230" s="31">
        <v>256</v>
      </c>
      <c r="AA230" s="31">
        <v>264</v>
      </c>
      <c r="AB230" s="31">
        <v>259</v>
      </c>
      <c r="AC230" s="31">
        <v>246</v>
      </c>
      <c r="AD230" s="31">
        <v>165</v>
      </c>
      <c r="AE230" s="43">
        <v>174</v>
      </c>
      <c r="AF230" s="31">
        <v>177</v>
      </c>
      <c r="AG230" s="31">
        <v>177</v>
      </c>
      <c r="AH230" s="31">
        <v>258</v>
      </c>
      <c r="AI230" s="31">
        <v>183</v>
      </c>
      <c r="AJ230" s="31">
        <v>175</v>
      </c>
      <c r="AK230" s="31">
        <v>172</v>
      </c>
      <c r="AL230" s="31">
        <v>180</v>
      </c>
      <c r="AM230" s="31">
        <v>160</v>
      </c>
      <c r="AN230" s="31">
        <v>76</v>
      </c>
      <c r="AO230" s="31">
        <v>262</v>
      </c>
      <c r="AP230" s="31">
        <v>256</v>
      </c>
      <c r="AQ230" s="31">
        <v>253</v>
      </c>
      <c r="AR230" s="31">
        <v>258</v>
      </c>
      <c r="AS230" s="31">
        <v>166</v>
      </c>
    </row>
    <row r="231" spans="1:45" ht="10.5" customHeight="1">
      <c r="A231" s="85">
        <v>89.8</v>
      </c>
      <c r="B231" s="31">
        <v>370</v>
      </c>
      <c r="C231" s="31">
        <v>329</v>
      </c>
      <c r="D231" s="32">
        <v>333</v>
      </c>
      <c r="E231" s="31">
        <v>336</v>
      </c>
      <c r="F231" s="31">
        <v>245</v>
      </c>
      <c r="G231" s="31">
        <v>250</v>
      </c>
      <c r="H231" s="31">
        <v>253</v>
      </c>
      <c r="I231" s="31">
        <v>243</v>
      </c>
      <c r="J231" s="31">
        <v>247</v>
      </c>
      <c r="K231" s="31">
        <v>251</v>
      </c>
      <c r="L231" s="31">
        <v>246</v>
      </c>
      <c r="M231" s="31">
        <v>249</v>
      </c>
      <c r="N231" s="31">
        <v>253</v>
      </c>
      <c r="O231" s="31">
        <v>245</v>
      </c>
      <c r="P231" s="31">
        <v>264</v>
      </c>
      <c r="Q231" s="31">
        <v>256</v>
      </c>
      <c r="R231" s="31">
        <v>260</v>
      </c>
      <c r="S231" s="31">
        <v>263</v>
      </c>
      <c r="T231" s="31">
        <v>259</v>
      </c>
      <c r="U231" s="31">
        <v>256</v>
      </c>
      <c r="V231" s="31">
        <v>259</v>
      </c>
      <c r="W231" s="31">
        <v>253</v>
      </c>
      <c r="X231" s="31">
        <v>257</v>
      </c>
      <c r="Y231" s="43">
        <v>260</v>
      </c>
      <c r="Z231" s="31">
        <v>255</v>
      </c>
      <c r="AA231" s="31">
        <v>264</v>
      </c>
      <c r="AB231" s="31">
        <v>259</v>
      </c>
      <c r="AC231" s="31">
        <v>245</v>
      </c>
      <c r="AD231" s="31">
        <v>165</v>
      </c>
      <c r="AE231" s="31">
        <v>173</v>
      </c>
      <c r="AF231" s="31">
        <v>176</v>
      </c>
      <c r="AG231" s="31">
        <v>176</v>
      </c>
      <c r="AH231" s="31">
        <v>257</v>
      </c>
      <c r="AI231" s="31">
        <v>182</v>
      </c>
      <c r="AJ231" s="31">
        <v>175</v>
      </c>
      <c r="AK231" s="31">
        <v>171</v>
      </c>
      <c r="AL231" s="31">
        <v>180</v>
      </c>
      <c r="AM231" s="31">
        <v>160</v>
      </c>
      <c r="AN231" s="31">
        <v>76</v>
      </c>
      <c r="AO231" s="31">
        <v>262</v>
      </c>
      <c r="AP231" s="31">
        <v>255</v>
      </c>
      <c r="AQ231" s="31">
        <v>252</v>
      </c>
      <c r="AR231" s="31">
        <v>257</v>
      </c>
      <c r="AS231" s="31">
        <v>166</v>
      </c>
    </row>
    <row r="232" spans="1:45" ht="10.5" customHeight="1">
      <c r="A232" s="85">
        <v>90.1</v>
      </c>
      <c r="B232" s="31">
        <v>369</v>
      </c>
      <c r="C232" s="31">
        <v>328</v>
      </c>
      <c r="D232" s="32">
        <v>332</v>
      </c>
      <c r="E232" s="31">
        <v>335</v>
      </c>
      <c r="F232" s="31">
        <v>244</v>
      </c>
      <c r="G232" s="31">
        <v>249</v>
      </c>
      <c r="H232" s="31">
        <v>252</v>
      </c>
      <c r="I232" s="31">
        <v>242</v>
      </c>
      <c r="J232" s="31">
        <v>246</v>
      </c>
      <c r="K232" s="31">
        <v>250</v>
      </c>
      <c r="L232" s="31">
        <v>245</v>
      </c>
      <c r="M232" s="31">
        <v>249</v>
      </c>
      <c r="N232" s="31">
        <v>252</v>
      </c>
      <c r="O232" s="31">
        <v>243</v>
      </c>
      <c r="P232" s="31">
        <v>264</v>
      </c>
      <c r="Q232" s="31">
        <v>255</v>
      </c>
      <c r="R232" s="31">
        <v>259</v>
      </c>
      <c r="S232" s="31">
        <v>263</v>
      </c>
      <c r="T232" s="31">
        <v>257</v>
      </c>
      <c r="U232" s="31">
        <v>255</v>
      </c>
      <c r="V232" s="31">
        <v>259</v>
      </c>
      <c r="W232" s="31">
        <v>252</v>
      </c>
      <c r="X232" s="31">
        <v>256</v>
      </c>
      <c r="Y232" s="43">
        <v>260</v>
      </c>
      <c r="Z232" s="31">
        <v>254</v>
      </c>
      <c r="AA232" s="31">
        <v>263</v>
      </c>
      <c r="AB232" s="31">
        <v>258</v>
      </c>
      <c r="AC232" s="31">
        <v>244</v>
      </c>
      <c r="AD232" s="31">
        <v>164</v>
      </c>
      <c r="AE232" s="31">
        <v>172</v>
      </c>
      <c r="AF232" s="31">
        <v>176</v>
      </c>
      <c r="AG232" s="31">
        <v>175</v>
      </c>
      <c r="AH232" s="31">
        <v>257</v>
      </c>
      <c r="AI232" s="31">
        <v>181</v>
      </c>
      <c r="AJ232" s="31">
        <v>174</v>
      </c>
      <c r="AK232" s="31">
        <v>171</v>
      </c>
      <c r="AL232" s="31">
        <v>178</v>
      </c>
      <c r="AM232" s="31">
        <v>159</v>
      </c>
      <c r="AN232" s="31">
        <v>76</v>
      </c>
      <c r="AO232" s="31">
        <v>261</v>
      </c>
      <c r="AP232" s="31">
        <v>253</v>
      </c>
      <c r="AQ232" s="31">
        <v>251</v>
      </c>
      <c r="AR232" s="31">
        <v>256</v>
      </c>
      <c r="AS232" s="31">
        <v>166</v>
      </c>
    </row>
    <row r="233" spans="1:45" ht="10.5" customHeight="1">
      <c r="A233" s="85">
        <v>90.3</v>
      </c>
      <c r="B233" s="31">
        <v>367</v>
      </c>
      <c r="C233" s="31">
        <v>327</v>
      </c>
      <c r="D233" s="32">
        <v>331</v>
      </c>
      <c r="E233" s="31">
        <v>335</v>
      </c>
      <c r="F233" s="43">
        <v>244</v>
      </c>
      <c r="G233" s="31">
        <v>249</v>
      </c>
      <c r="H233" s="31">
        <v>252</v>
      </c>
      <c r="I233" s="31">
        <v>242</v>
      </c>
      <c r="J233" s="43">
        <v>245</v>
      </c>
      <c r="K233" s="31">
        <v>249</v>
      </c>
      <c r="L233" s="31">
        <v>244</v>
      </c>
      <c r="M233" s="31">
        <v>248</v>
      </c>
      <c r="N233" s="31">
        <v>251</v>
      </c>
      <c r="O233" s="31">
        <v>242</v>
      </c>
      <c r="P233" s="31">
        <v>262</v>
      </c>
      <c r="Q233" s="31">
        <v>255</v>
      </c>
      <c r="R233" s="31">
        <v>258</v>
      </c>
      <c r="S233" s="31">
        <v>262</v>
      </c>
      <c r="T233" s="31">
        <v>257</v>
      </c>
      <c r="U233" s="31">
        <v>255</v>
      </c>
      <c r="V233" s="31">
        <v>258</v>
      </c>
      <c r="W233" s="31">
        <v>252</v>
      </c>
      <c r="X233" s="31">
        <v>255</v>
      </c>
      <c r="Y233" s="31">
        <v>259</v>
      </c>
      <c r="Z233" s="31">
        <v>254</v>
      </c>
      <c r="AA233" s="31">
        <v>262</v>
      </c>
      <c r="AB233" s="31">
        <v>257</v>
      </c>
      <c r="AC233" s="31">
        <v>244</v>
      </c>
      <c r="AD233" s="31">
        <v>164</v>
      </c>
      <c r="AE233" s="31">
        <v>171</v>
      </c>
      <c r="AF233" s="31">
        <v>176</v>
      </c>
      <c r="AG233" s="31">
        <v>175</v>
      </c>
      <c r="AH233" s="31">
        <v>256</v>
      </c>
      <c r="AI233" s="31">
        <v>181</v>
      </c>
      <c r="AJ233" s="31">
        <v>174</v>
      </c>
      <c r="AK233" s="31">
        <v>171</v>
      </c>
      <c r="AL233" s="31">
        <v>178</v>
      </c>
      <c r="AM233" s="31">
        <v>159</v>
      </c>
      <c r="AN233" s="31">
        <v>76</v>
      </c>
      <c r="AO233" s="31">
        <v>260</v>
      </c>
      <c r="AP233" s="31">
        <v>253</v>
      </c>
      <c r="AQ233" s="31">
        <v>250</v>
      </c>
      <c r="AR233" s="31">
        <v>256</v>
      </c>
      <c r="AS233" s="31">
        <v>165</v>
      </c>
    </row>
    <row r="234" spans="1:45" ht="10.5" customHeight="1">
      <c r="A234" s="85">
        <v>90.6</v>
      </c>
      <c r="B234" s="31">
        <v>367</v>
      </c>
      <c r="C234" s="31">
        <v>326</v>
      </c>
      <c r="D234" s="32">
        <v>330</v>
      </c>
      <c r="E234" s="31">
        <v>334</v>
      </c>
      <c r="F234" s="31">
        <v>244</v>
      </c>
      <c r="G234" s="31">
        <v>248</v>
      </c>
      <c r="H234" s="31">
        <v>252</v>
      </c>
      <c r="I234" s="31">
        <v>241</v>
      </c>
      <c r="J234" s="31">
        <v>245</v>
      </c>
      <c r="K234" s="31">
        <v>249</v>
      </c>
      <c r="L234" s="31">
        <v>244</v>
      </c>
      <c r="M234" s="43">
        <v>248</v>
      </c>
      <c r="N234" s="31">
        <v>251</v>
      </c>
      <c r="O234" s="31">
        <v>242</v>
      </c>
      <c r="P234" s="31">
        <v>262</v>
      </c>
      <c r="Q234" s="31">
        <v>255</v>
      </c>
      <c r="R234" s="31">
        <v>258</v>
      </c>
      <c r="S234" s="31">
        <v>261</v>
      </c>
      <c r="T234" s="31">
        <v>256</v>
      </c>
      <c r="U234" s="31">
        <v>254</v>
      </c>
      <c r="V234" s="31">
        <v>258</v>
      </c>
      <c r="W234" s="31">
        <v>252</v>
      </c>
      <c r="X234" s="31">
        <v>255</v>
      </c>
      <c r="Y234" s="31">
        <v>259</v>
      </c>
      <c r="Z234" s="31">
        <v>253</v>
      </c>
      <c r="AA234" s="31">
        <v>262</v>
      </c>
      <c r="AB234" s="31">
        <v>257</v>
      </c>
      <c r="AC234" s="31">
        <v>244</v>
      </c>
      <c r="AD234" s="31">
        <v>164</v>
      </c>
      <c r="AE234" s="31">
        <v>170</v>
      </c>
      <c r="AF234" s="31">
        <v>175</v>
      </c>
      <c r="AG234" s="31">
        <v>174</v>
      </c>
      <c r="AH234" s="31">
        <v>256</v>
      </c>
      <c r="AI234" s="31">
        <v>181</v>
      </c>
      <c r="AJ234" s="31">
        <v>174</v>
      </c>
      <c r="AK234" s="31">
        <v>170</v>
      </c>
      <c r="AL234" s="31">
        <v>178</v>
      </c>
      <c r="AM234" s="31">
        <v>159</v>
      </c>
      <c r="AN234" s="31">
        <v>76</v>
      </c>
      <c r="AO234" s="31">
        <v>260</v>
      </c>
      <c r="AP234" s="31">
        <v>252</v>
      </c>
      <c r="AQ234" s="31">
        <v>250</v>
      </c>
      <c r="AR234" s="31">
        <v>256</v>
      </c>
      <c r="AS234" s="31">
        <v>165</v>
      </c>
    </row>
    <row r="235" spans="1:45" ht="10.5" customHeight="1">
      <c r="A235" s="85">
        <v>90.8</v>
      </c>
      <c r="B235" s="31">
        <v>366</v>
      </c>
      <c r="C235" s="31">
        <v>325</v>
      </c>
      <c r="D235" s="32">
        <v>329</v>
      </c>
      <c r="E235" s="31">
        <v>334</v>
      </c>
      <c r="F235" s="31">
        <v>243</v>
      </c>
      <c r="G235" s="31">
        <v>248</v>
      </c>
      <c r="H235" s="31">
        <v>251</v>
      </c>
      <c r="I235" s="31">
        <v>241</v>
      </c>
      <c r="J235" s="31">
        <v>245</v>
      </c>
      <c r="K235" s="31">
        <v>249</v>
      </c>
      <c r="L235" s="31">
        <v>244</v>
      </c>
      <c r="M235" s="43">
        <v>248</v>
      </c>
      <c r="N235" s="31">
        <v>251</v>
      </c>
      <c r="O235" s="31">
        <v>242</v>
      </c>
      <c r="P235" s="31">
        <v>262</v>
      </c>
      <c r="Q235" s="31">
        <v>255</v>
      </c>
      <c r="R235" s="31">
        <v>258</v>
      </c>
      <c r="S235" s="31">
        <v>261</v>
      </c>
      <c r="T235" s="31">
        <v>256</v>
      </c>
      <c r="U235" s="31">
        <v>254</v>
      </c>
      <c r="V235" s="31">
        <v>258</v>
      </c>
      <c r="W235" s="31">
        <v>252</v>
      </c>
      <c r="X235" s="31">
        <v>255</v>
      </c>
      <c r="Y235" s="31">
        <v>259</v>
      </c>
      <c r="Z235" s="31">
        <v>253</v>
      </c>
      <c r="AA235" s="31">
        <v>261</v>
      </c>
      <c r="AB235" s="31">
        <v>257</v>
      </c>
      <c r="AC235" s="31">
        <v>243</v>
      </c>
      <c r="AD235" s="43">
        <v>164</v>
      </c>
      <c r="AE235" s="31">
        <v>170</v>
      </c>
      <c r="AF235" s="31">
        <v>175</v>
      </c>
      <c r="AG235" s="31">
        <v>174</v>
      </c>
      <c r="AH235" s="31">
        <v>256</v>
      </c>
      <c r="AI235" s="31">
        <v>180</v>
      </c>
      <c r="AJ235" s="31">
        <v>174</v>
      </c>
      <c r="AK235" s="31">
        <v>170</v>
      </c>
      <c r="AL235" s="31">
        <v>178</v>
      </c>
      <c r="AM235" s="31">
        <v>159</v>
      </c>
      <c r="AN235" s="31">
        <v>76</v>
      </c>
      <c r="AO235" s="31">
        <v>260</v>
      </c>
      <c r="AP235" s="31">
        <v>252</v>
      </c>
      <c r="AQ235" s="31">
        <v>250</v>
      </c>
      <c r="AR235" s="31">
        <v>255</v>
      </c>
      <c r="AS235" s="31">
        <v>165</v>
      </c>
    </row>
    <row r="236" spans="1:45" ht="10.5" customHeight="1">
      <c r="A236" s="85">
        <v>91.1</v>
      </c>
      <c r="B236" s="31">
        <v>366</v>
      </c>
      <c r="C236" s="31">
        <v>324</v>
      </c>
      <c r="D236" s="32">
        <v>328</v>
      </c>
      <c r="E236" s="31">
        <v>331</v>
      </c>
      <c r="F236" s="31">
        <v>243</v>
      </c>
      <c r="G236" s="31">
        <v>247</v>
      </c>
      <c r="H236" s="31">
        <v>251</v>
      </c>
      <c r="I236" s="31">
        <v>240</v>
      </c>
      <c r="J236" s="31">
        <v>244</v>
      </c>
      <c r="K236" s="31">
        <v>248</v>
      </c>
      <c r="L236" s="31">
        <v>243</v>
      </c>
      <c r="M236" s="43">
        <v>247</v>
      </c>
      <c r="N236" s="31">
        <v>250</v>
      </c>
      <c r="O236" s="31">
        <v>241</v>
      </c>
      <c r="P236" s="31">
        <v>261</v>
      </c>
      <c r="Q236" s="31">
        <v>253</v>
      </c>
      <c r="R236" s="31">
        <v>257</v>
      </c>
      <c r="S236" s="31">
        <v>260</v>
      </c>
      <c r="T236" s="31">
        <v>255</v>
      </c>
      <c r="U236" s="31">
        <v>253</v>
      </c>
      <c r="V236" s="31">
        <v>257</v>
      </c>
      <c r="W236" s="31">
        <v>251</v>
      </c>
      <c r="X236" s="31">
        <v>254</v>
      </c>
      <c r="Y236" s="31">
        <v>258</v>
      </c>
      <c r="Z236" s="31">
        <v>252</v>
      </c>
      <c r="AA236" s="31">
        <v>260</v>
      </c>
      <c r="AB236" s="31">
        <v>256</v>
      </c>
      <c r="AC236" s="31">
        <v>243</v>
      </c>
      <c r="AD236" s="43">
        <v>164</v>
      </c>
      <c r="AE236" s="31">
        <v>169</v>
      </c>
      <c r="AF236" s="31">
        <v>175</v>
      </c>
      <c r="AG236" s="31">
        <v>174</v>
      </c>
      <c r="AH236" s="31">
        <v>255</v>
      </c>
      <c r="AI236" s="31">
        <v>180</v>
      </c>
      <c r="AJ236" s="31">
        <v>173</v>
      </c>
      <c r="AK236" s="31">
        <v>170</v>
      </c>
      <c r="AL236" s="31">
        <v>177</v>
      </c>
      <c r="AM236" s="31">
        <v>159</v>
      </c>
      <c r="AN236" s="31">
        <v>76</v>
      </c>
      <c r="AO236" s="31">
        <v>259</v>
      </c>
      <c r="AP236" s="31">
        <v>252</v>
      </c>
      <c r="AQ236" s="31">
        <v>249</v>
      </c>
      <c r="AR236" s="31">
        <v>255</v>
      </c>
      <c r="AS236" s="31">
        <v>165</v>
      </c>
    </row>
    <row r="237" spans="1:45" ht="10.5" customHeight="1">
      <c r="A237" s="85">
        <v>91.4</v>
      </c>
      <c r="B237" s="31">
        <v>365</v>
      </c>
      <c r="C237" s="31">
        <v>323</v>
      </c>
      <c r="D237" s="32">
        <v>327</v>
      </c>
      <c r="E237" s="31">
        <v>330</v>
      </c>
      <c r="F237" s="31">
        <v>242</v>
      </c>
      <c r="G237" s="31">
        <v>246</v>
      </c>
      <c r="H237" s="31">
        <v>250</v>
      </c>
      <c r="I237" s="31">
        <v>240</v>
      </c>
      <c r="J237" s="31">
        <v>243</v>
      </c>
      <c r="K237" s="31">
        <v>247</v>
      </c>
      <c r="L237" s="31">
        <v>243</v>
      </c>
      <c r="M237" s="43">
        <v>246</v>
      </c>
      <c r="N237" s="31">
        <v>250</v>
      </c>
      <c r="O237" s="31">
        <v>240</v>
      </c>
      <c r="P237" s="31">
        <v>260</v>
      </c>
      <c r="Q237" s="31">
        <v>252</v>
      </c>
      <c r="R237" s="31">
        <v>256</v>
      </c>
      <c r="S237" s="31">
        <v>260</v>
      </c>
      <c r="T237" s="31">
        <v>254</v>
      </c>
      <c r="U237" s="31">
        <v>253</v>
      </c>
      <c r="V237" s="31">
        <v>257</v>
      </c>
      <c r="W237" s="31">
        <v>251</v>
      </c>
      <c r="X237" s="31">
        <v>254</v>
      </c>
      <c r="Y237" s="31">
        <v>257</v>
      </c>
      <c r="Z237" s="31">
        <v>251</v>
      </c>
      <c r="AA237" s="31">
        <v>260</v>
      </c>
      <c r="AB237" s="31">
        <v>255</v>
      </c>
      <c r="AC237" s="31">
        <v>242</v>
      </c>
      <c r="AD237" s="43">
        <v>164</v>
      </c>
      <c r="AE237" s="31">
        <v>168</v>
      </c>
      <c r="AF237" s="31">
        <v>175</v>
      </c>
      <c r="AG237" s="31">
        <v>173</v>
      </c>
      <c r="AH237" s="31">
        <v>254</v>
      </c>
      <c r="AI237" s="31">
        <v>180</v>
      </c>
      <c r="AJ237" s="31">
        <v>172</v>
      </c>
      <c r="AK237" s="31">
        <v>170</v>
      </c>
      <c r="AL237" s="31">
        <v>176</v>
      </c>
      <c r="AM237" s="31">
        <v>158</v>
      </c>
      <c r="AN237" s="31">
        <v>75</v>
      </c>
      <c r="AO237" s="31">
        <v>259</v>
      </c>
      <c r="AP237" s="31">
        <v>251</v>
      </c>
      <c r="AQ237" s="31">
        <v>249</v>
      </c>
      <c r="AR237" s="31">
        <v>254</v>
      </c>
      <c r="AS237" s="31">
        <v>164</v>
      </c>
    </row>
    <row r="238" spans="1:45" ht="10.5" customHeight="1">
      <c r="A238" s="85">
        <v>91.6</v>
      </c>
      <c r="B238" s="31">
        <v>364</v>
      </c>
      <c r="C238" s="31">
        <v>322</v>
      </c>
      <c r="D238" s="32">
        <v>326</v>
      </c>
      <c r="E238" s="31">
        <v>330</v>
      </c>
      <c r="F238" s="31">
        <v>242</v>
      </c>
      <c r="G238" s="31">
        <v>246</v>
      </c>
      <c r="H238" s="31">
        <v>250</v>
      </c>
      <c r="I238" s="31">
        <v>239</v>
      </c>
      <c r="J238" s="31">
        <v>243</v>
      </c>
      <c r="K238" s="31">
        <v>247</v>
      </c>
      <c r="L238" s="31">
        <v>242</v>
      </c>
      <c r="M238" s="31">
        <v>245</v>
      </c>
      <c r="N238" s="31">
        <v>249</v>
      </c>
      <c r="O238" s="31">
        <v>239</v>
      </c>
      <c r="P238" s="31">
        <v>260</v>
      </c>
      <c r="Q238" s="31">
        <v>252</v>
      </c>
      <c r="R238" s="31">
        <v>255</v>
      </c>
      <c r="S238" s="31">
        <v>259</v>
      </c>
      <c r="T238" s="31">
        <v>254</v>
      </c>
      <c r="U238" s="31">
        <v>252</v>
      </c>
      <c r="V238" s="31">
        <v>257</v>
      </c>
      <c r="W238" s="31">
        <v>250</v>
      </c>
      <c r="X238" s="31">
        <v>254</v>
      </c>
      <c r="Y238" s="31">
        <v>257</v>
      </c>
      <c r="Z238" s="31">
        <v>250</v>
      </c>
      <c r="AA238" s="31">
        <v>259</v>
      </c>
      <c r="AB238" s="43">
        <v>255</v>
      </c>
      <c r="AC238" s="31">
        <v>242</v>
      </c>
      <c r="AD238" s="43">
        <v>163</v>
      </c>
      <c r="AE238" s="31">
        <v>168</v>
      </c>
      <c r="AF238" s="31">
        <v>175</v>
      </c>
      <c r="AG238" s="31">
        <v>173</v>
      </c>
      <c r="AH238" s="31">
        <v>254</v>
      </c>
      <c r="AI238" s="43">
        <v>179</v>
      </c>
      <c r="AJ238" s="31">
        <v>172</v>
      </c>
      <c r="AK238" s="31">
        <v>169</v>
      </c>
      <c r="AL238" s="43">
        <v>176</v>
      </c>
      <c r="AM238" s="31">
        <v>158</v>
      </c>
      <c r="AN238" s="31">
        <v>75</v>
      </c>
      <c r="AO238" s="31">
        <v>258</v>
      </c>
      <c r="AP238" s="31">
        <v>251</v>
      </c>
      <c r="AQ238" s="31">
        <v>248</v>
      </c>
      <c r="AR238" s="31">
        <v>253</v>
      </c>
      <c r="AS238" s="31">
        <v>164</v>
      </c>
    </row>
    <row r="239" spans="1:45" ht="10.5" customHeight="1">
      <c r="A239" s="85">
        <v>91.8</v>
      </c>
      <c r="B239" s="31">
        <v>363</v>
      </c>
      <c r="C239" s="31">
        <v>321</v>
      </c>
      <c r="D239" s="32">
        <v>325</v>
      </c>
      <c r="E239" s="31">
        <v>329</v>
      </c>
      <c r="F239" s="31">
        <v>242</v>
      </c>
      <c r="G239" s="31">
        <v>245</v>
      </c>
      <c r="H239" s="31">
        <v>249</v>
      </c>
      <c r="I239" s="31">
        <v>238</v>
      </c>
      <c r="J239" s="43">
        <v>243</v>
      </c>
      <c r="K239" s="31">
        <v>247</v>
      </c>
      <c r="L239" s="31">
        <v>241</v>
      </c>
      <c r="M239" s="31">
        <v>245</v>
      </c>
      <c r="N239" s="31">
        <v>248</v>
      </c>
      <c r="O239" s="31">
        <v>239</v>
      </c>
      <c r="P239" s="31">
        <v>259</v>
      </c>
      <c r="Q239" s="31">
        <v>251</v>
      </c>
      <c r="R239" s="31">
        <v>254</v>
      </c>
      <c r="S239" s="31">
        <v>258</v>
      </c>
      <c r="T239" s="31">
        <v>253</v>
      </c>
      <c r="U239" s="31">
        <v>252</v>
      </c>
      <c r="V239" s="43">
        <v>255</v>
      </c>
      <c r="W239" s="31">
        <v>250</v>
      </c>
      <c r="X239" s="31">
        <v>253</v>
      </c>
      <c r="Y239" s="31">
        <v>255</v>
      </c>
      <c r="Z239" s="31">
        <v>249</v>
      </c>
      <c r="AA239" s="31">
        <v>258</v>
      </c>
      <c r="AB239" s="31">
        <v>254</v>
      </c>
      <c r="AC239" s="43">
        <v>242</v>
      </c>
      <c r="AD239" s="31">
        <v>163</v>
      </c>
      <c r="AE239" s="31">
        <v>167</v>
      </c>
      <c r="AF239" s="31">
        <v>174</v>
      </c>
      <c r="AG239" s="31">
        <v>172</v>
      </c>
      <c r="AH239" s="31">
        <v>252</v>
      </c>
      <c r="AI239" s="31">
        <v>179</v>
      </c>
      <c r="AJ239" s="31">
        <v>171</v>
      </c>
      <c r="AK239" s="31">
        <v>169</v>
      </c>
      <c r="AL239" s="31">
        <v>175</v>
      </c>
      <c r="AM239" s="31">
        <v>158</v>
      </c>
      <c r="AN239" s="31">
        <v>75</v>
      </c>
      <c r="AO239" s="31">
        <v>257</v>
      </c>
      <c r="AP239" s="31">
        <v>250</v>
      </c>
      <c r="AQ239" s="31">
        <v>247</v>
      </c>
      <c r="AR239" s="31">
        <v>252</v>
      </c>
      <c r="AS239" s="31">
        <v>164</v>
      </c>
    </row>
    <row r="240" spans="1:45" ht="10.5" customHeight="1">
      <c r="A240" s="85">
        <v>92.1</v>
      </c>
      <c r="B240" s="31">
        <v>362</v>
      </c>
      <c r="C240" s="31">
        <v>320</v>
      </c>
      <c r="D240" s="32">
        <v>324</v>
      </c>
      <c r="E240" s="31">
        <v>327</v>
      </c>
      <c r="F240" s="31">
        <v>240</v>
      </c>
      <c r="G240" s="31">
        <v>244</v>
      </c>
      <c r="H240" s="31">
        <v>248</v>
      </c>
      <c r="I240" s="31">
        <v>238</v>
      </c>
      <c r="J240" s="31">
        <v>242</v>
      </c>
      <c r="K240" s="31">
        <v>245</v>
      </c>
      <c r="L240" s="31">
        <v>240</v>
      </c>
      <c r="M240" s="31">
        <v>244</v>
      </c>
      <c r="N240" s="31">
        <v>248</v>
      </c>
      <c r="O240" s="31">
        <v>238</v>
      </c>
      <c r="P240" s="31">
        <v>258</v>
      </c>
      <c r="Q240" s="31">
        <v>250</v>
      </c>
      <c r="R240" s="31">
        <v>254</v>
      </c>
      <c r="S240" s="31">
        <v>257</v>
      </c>
      <c r="T240" s="31">
        <v>252</v>
      </c>
      <c r="U240" s="43">
        <v>250</v>
      </c>
      <c r="V240" s="31">
        <v>254</v>
      </c>
      <c r="W240" s="43">
        <v>248</v>
      </c>
      <c r="X240" s="31">
        <v>251</v>
      </c>
      <c r="Y240" s="31">
        <v>255</v>
      </c>
      <c r="Z240" s="31">
        <v>249</v>
      </c>
      <c r="AA240" s="31">
        <v>258</v>
      </c>
      <c r="AB240" s="31">
        <v>253</v>
      </c>
      <c r="AC240" s="31">
        <v>240</v>
      </c>
      <c r="AD240" s="31">
        <v>163</v>
      </c>
      <c r="AE240" s="31">
        <v>167</v>
      </c>
      <c r="AF240" s="31">
        <v>173</v>
      </c>
      <c r="AG240" s="31">
        <v>171</v>
      </c>
      <c r="AH240" s="31">
        <v>252</v>
      </c>
      <c r="AI240" s="31">
        <v>178</v>
      </c>
      <c r="AJ240" s="31">
        <v>171</v>
      </c>
      <c r="AK240" s="31">
        <v>169</v>
      </c>
      <c r="AL240" s="31">
        <v>175</v>
      </c>
      <c r="AM240" s="31">
        <v>157</v>
      </c>
      <c r="AN240" s="31">
        <v>75</v>
      </c>
      <c r="AO240" s="31">
        <v>257</v>
      </c>
      <c r="AP240" s="31">
        <v>249</v>
      </c>
      <c r="AQ240" s="31">
        <v>246</v>
      </c>
      <c r="AR240" s="31">
        <v>252</v>
      </c>
      <c r="AS240" s="31">
        <v>164</v>
      </c>
    </row>
    <row r="241" spans="1:45" ht="10.5" customHeight="1">
      <c r="A241" s="85">
        <v>92.3</v>
      </c>
      <c r="B241" s="31">
        <v>361</v>
      </c>
      <c r="C241" s="31">
        <v>319</v>
      </c>
      <c r="D241" s="32">
        <v>323</v>
      </c>
      <c r="E241" s="31">
        <v>326</v>
      </c>
      <c r="F241" s="31">
        <v>239</v>
      </c>
      <c r="G241" s="31">
        <v>243</v>
      </c>
      <c r="H241" s="31">
        <v>247</v>
      </c>
      <c r="I241" s="31">
        <v>237</v>
      </c>
      <c r="J241" s="31">
        <v>240</v>
      </c>
      <c r="K241" s="31">
        <v>244</v>
      </c>
      <c r="L241" s="31">
        <v>239</v>
      </c>
      <c r="M241" s="31">
        <v>243</v>
      </c>
      <c r="N241" s="31">
        <v>247</v>
      </c>
      <c r="O241" s="31">
        <v>237</v>
      </c>
      <c r="P241" s="31">
        <v>258</v>
      </c>
      <c r="Q241" s="31">
        <v>248</v>
      </c>
      <c r="R241" s="31">
        <v>252</v>
      </c>
      <c r="S241" s="31">
        <v>256</v>
      </c>
      <c r="T241" s="31">
        <v>250</v>
      </c>
      <c r="U241" s="31">
        <v>249</v>
      </c>
      <c r="V241" s="43">
        <v>252</v>
      </c>
      <c r="W241" s="31">
        <v>247</v>
      </c>
      <c r="X241" s="31">
        <v>250</v>
      </c>
      <c r="Y241" s="31">
        <v>254</v>
      </c>
      <c r="Z241" s="31">
        <v>248</v>
      </c>
      <c r="AA241" s="31">
        <v>256</v>
      </c>
      <c r="AB241" s="31">
        <v>252</v>
      </c>
      <c r="AC241" s="31">
        <v>239</v>
      </c>
      <c r="AD241" s="31">
        <v>163</v>
      </c>
      <c r="AE241" s="31">
        <v>166</v>
      </c>
      <c r="AF241" s="31">
        <v>173</v>
      </c>
      <c r="AG241" s="31">
        <v>171</v>
      </c>
      <c r="AH241" s="31">
        <v>250</v>
      </c>
      <c r="AI241" s="31">
        <v>178</v>
      </c>
      <c r="AJ241" s="31">
        <v>170</v>
      </c>
      <c r="AK241" s="31">
        <v>168</v>
      </c>
      <c r="AL241" s="31">
        <v>174</v>
      </c>
      <c r="AM241" s="31">
        <v>157</v>
      </c>
      <c r="AN241" s="31">
        <v>75</v>
      </c>
      <c r="AO241" s="31">
        <v>255</v>
      </c>
      <c r="AP241" s="31">
        <v>248</v>
      </c>
      <c r="AQ241" s="31">
        <v>245</v>
      </c>
      <c r="AR241" s="31">
        <v>250</v>
      </c>
      <c r="AS241" s="31">
        <v>163</v>
      </c>
    </row>
    <row r="242" spans="1:45" ht="10.5" customHeight="1">
      <c r="A242" s="85">
        <v>92.5</v>
      </c>
      <c r="B242" s="31">
        <v>359</v>
      </c>
      <c r="C242" s="31">
        <v>318</v>
      </c>
      <c r="D242" s="32">
        <v>322</v>
      </c>
      <c r="E242" s="31">
        <v>325</v>
      </c>
      <c r="F242" s="31">
        <v>239</v>
      </c>
      <c r="G242" s="31">
        <v>242</v>
      </c>
      <c r="H242" s="31">
        <v>247</v>
      </c>
      <c r="I242" s="31">
        <v>236</v>
      </c>
      <c r="J242" s="31">
        <v>239</v>
      </c>
      <c r="K242" s="31">
        <v>244</v>
      </c>
      <c r="L242" s="31">
        <v>238</v>
      </c>
      <c r="M242" s="31">
        <v>242</v>
      </c>
      <c r="N242" s="31">
        <v>245</v>
      </c>
      <c r="O242" s="31">
        <v>236</v>
      </c>
      <c r="P242" s="31">
        <v>257</v>
      </c>
      <c r="Q242" s="31">
        <v>248</v>
      </c>
      <c r="R242" s="31">
        <v>251</v>
      </c>
      <c r="S242" s="31">
        <v>255</v>
      </c>
      <c r="T242" s="31">
        <v>250</v>
      </c>
      <c r="U242" s="31">
        <v>249</v>
      </c>
      <c r="V242" s="31">
        <v>252</v>
      </c>
      <c r="W242" s="31">
        <v>246</v>
      </c>
      <c r="X242" s="31">
        <v>250</v>
      </c>
      <c r="Y242" s="31">
        <v>253</v>
      </c>
      <c r="Z242" s="31">
        <v>247</v>
      </c>
      <c r="AA242" s="31">
        <v>255</v>
      </c>
      <c r="AB242" s="31">
        <v>250</v>
      </c>
      <c r="AC242" s="31">
        <v>239</v>
      </c>
      <c r="AD242" s="31">
        <v>163</v>
      </c>
      <c r="AE242" s="31">
        <v>165</v>
      </c>
      <c r="AF242" s="31">
        <v>173</v>
      </c>
      <c r="AG242" s="31">
        <v>170</v>
      </c>
      <c r="AH242" s="31">
        <v>250</v>
      </c>
      <c r="AI242" s="31">
        <v>177</v>
      </c>
      <c r="AJ242" s="31">
        <v>170</v>
      </c>
      <c r="AK242" s="31">
        <v>167</v>
      </c>
      <c r="AL242" s="31">
        <v>174</v>
      </c>
      <c r="AM242" s="31">
        <v>156</v>
      </c>
      <c r="AN242" s="31">
        <v>74</v>
      </c>
      <c r="AO242" s="31">
        <v>254</v>
      </c>
      <c r="AP242" s="31">
        <v>247</v>
      </c>
      <c r="AQ242" s="31">
        <v>244</v>
      </c>
      <c r="AR242" s="31">
        <v>249</v>
      </c>
      <c r="AS242" s="31">
        <v>163</v>
      </c>
    </row>
    <row r="243" spans="1:45" ht="10.5" customHeight="1">
      <c r="A243" s="85">
        <v>92.7</v>
      </c>
      <c r="B243" s="31">
        <v>357</v>
      </c>
      <c r="C243" s="31">
        <v>317</v>
      </c>
      <c r="D243" s="32">
        <v>321</v>
      </c>
      <c r="E243" s="31">
        <v>324</v>
      </c>
      <c r="F243" s="43">
        <v>239</v>
      </c>
      <c r="G243" s="31">
        <v>242</v>
      </c>
      <c r="H243" s="31">
        <v>246</v>
      </c>
      <c r="I243" s="31">
        <v>235</v>
      </c>
      <c r="J243" s="31">
        <v>239</v>
      </c>
      <c r="K243" s="31">
        <v>243</v>
      </c>
      <c r="L243" s="31">
        <v>238</v>
      </c>
      <c r="M243" s="31">
        <v>241</v>
      </c>
      <c r="N243" s="31">
        <v>245</v>
      </c>
      <c r="O243" s="31">
        <v>235</v>
      </c>
      <c r="P243" s="31">
        <v>256</v>
      </c>
      <c r="Q243" s="31">
        <v>246</v>
      </c>
      <c r="R243" s="31">
        <v>250</v>
      </c>
      <c r="S243" s="31">
        <v>254</v>
      </c>
      <c r="T243" s="31">
        <v>249</v>
      </c>
      <c r="U243" s="31">
        <v>248</v>
      </c>
      <c r="V243" s="31">
        <v>252</v>
      </c>
      <c r="W243" s="31">
        <v>245</v>
      </c>
      <c r="X243" s="31">
        <v>249</v>
      </c>
      <c r="Y243" s="31">
        <v>252</v>
      </c>
      <c r="Z243" s="31">
        <v>246</v>
      </c>
      <c r="AA243" s="31">
        <v>254</v>
      </c>
      <c r="AB243" s="31">
        <v>250</v>
      </c>
      <c r="AC243" s="31">
        <v>239</v>
      </c>
      <c r="AD243" s="31">
        <v>162</v>
      </c>
      <c r="AE243" s="31">
        <v>165</v>
      </c>
      <c r="AF243" s="31">
        <v>172</v>
      </c>
      <c r="AG243" s="31">
        <v>169</v>
      </c>
      <c r="AH243" s="31">
        <v>249</v>
      </c>
      <c r="AI243" s="31">
        <v>176</v>
      </c>
      <c r="AJ243" s="31">
        <v>169</v>
      </c>
      <c r="AK243" s="31">
        <v>167</v>
      </c>
      <c r="AL243" s="31">
        <v>173</v>
      </c>
      <c r="AM243" s="31">
        <v>156</v>
      </c>
      <c r="AN243" s="31">
        <v>74</v>
      </c>
      <c r="AO243" s="31">
        <v>253</v>
      </c>
      <c r="AP243" s="31">
        <v>246</v>
      </c>
      <c r="AQ243" s="31">
        <v>243</v>
      </c>
      <c r="AR243" s="31">
        <v>248</v>
      </c>
      <c r="AS243" s="31">
        <v>162</v>
      </c>
    </row>
    <row r="244" spans="1:45" ht="10.5" customHeight="1">
      <c r="A244" s="85">
        <v>92.9</v>
      </c>
      <c r="B244" s="31">
        <v>356</v>
      </c>
      <c r="C244" s="31">
        <v>316</v>
      </c>
      <c r="D244" s="32">
        <v>320</v>
      </c>
      <c r="E244" s="31">
        <v>323</v>
      </c>
      <c r="F244" s="31">
        <v>238</v>
      </c>
      <c r="G244" s="31">
        <v>241</v>
      </c>
      <c r="H244" s="31">
        <v>245</v>
      </c>
      <c r="I244" s="31">
        <v>234</v>
      </c>
      <c r="J244" s="31">
        <v>238</v>
      </c>
      <c r="K244" s="31">
        <v>242</v>
      </c>
      <c r="L244" s="31">
        <v>238</v>
      </c>
      <c r="M244" s="31">
        <v>240</v>
      </c>
      <c r="N244" s="31">
        <v>244</v>
      </c>
      <c r="O244" s="31">
        <v>234</v>
      </c>
      <c r="P244" s="31">
        <v>254</v>
      </c>
      <c r="Q244" s="31">
        <v>245</v>
      </c>
      <c r="R244" s="31">
        <v>250</v>
      </c>
      <c r="S244" s="31">
        <v>253</v>
      </c>
      <c r="T244" s="31">
        <v>248</v>
      </c>
      <c r="U244" s="31">
        <v>247</v>
      </c>
      <c r="V244" s="31">
        <v>251</v>
      </c>
      <c r="W244" s="43">
        <v>245</v>
      </c>
      <c r="X244" s="31">
        <v>249</v>
      </c>
      <c r="Y244" s="31">
        <v>252</v>
      </c>
      <c r="Z244" s="31">
        <v>245</v>
      </c>
      <c r="AA244" s="31">
        <v>253</v>
      </c>
      <c r="AB244" s="43">
        <v>249</v>
      </c>
      <c r="AC244" s="43">
        <v>238</v>
      </c>
      <c r="AD244" s="31">
        <v>162</v>
      </c>
      <c r="AE244" s="31">
        <v>164</v>
      </c>
      <c r="AF244" s="31">
        <v>171</v>
      </c>
      <c r="AG244" s="31">
        <v>169</v>
      </c>
      <c r="AH244" s="31">
        <v>248</v>
      </c>
      <c r="AI244" s="31">
        <v>176</v>
      </c>
      <c r="AJ244" s="31">
        <v>168</v>
      </c>
      <c r="AK244" s="31">
        <v>166</v>
      </c>
      <c r="AL244" s="31">
        <v>173</v>
      </c>
      <c r="AM244" s="31">
        <v>155</v>
      </c>
      <c r="AN244" s="31">
        <v>74</v>
      </c>
      <c r="AO244" s="31">
        <v>252</v>
      </c>
      <c r="AP244" s="31">
        <v>245</v>
      </c>
      <c r="AQ244" s="31">
        <v>242</v>
      </c>
      <c r="AR244" s="31">
        <v>247</v>
      </c>
      <c r="AS244" s="31">
        <v>162</v>
      </c>
    </row>
    <row r="245" spans="1:45" ht="10.5" customHeight="1">
      <c r="A245" s="85">
        <v>93.1</v>
      </c>
      <c r="B245" s="31">
        <v>356</v>
      </c>
      <c r="C245" s="31">
        <v>315</v>
      </c>
      <c r="D245" s="32">
        <v>319</v>
      </c>
      <c r="E245" s="31">
        <v>322</v>
      </c>
      <c r="F245" s="31">
        <v>238</v>
      </c>
      <c r="G245" s="31">
        <v>241</v>
      </c>
      <c r="H245" s="31">
        <v>245</v>
      </c>
      <c r="I245" s="31">
        <v>234</v>
      </c>
      <c r="J245" s="31">
        <v>238</v>
      </c>
      <c r="K245" s="31">
        <v>241</v>
      </c>
      <c r="L245" s="31">
        <v>237</v>
      </c>
      <c r="M245" s="31">
        <v>240</v>
      </c>
      <c r="N245" s="31">
        <v>243</v>
      </c>
      <c r="O245" s="31">
        <v>233</v>
      </c>
      <c r="P245" s="31">
        <v>254</v>
      </c>
      <c r="Q245" s="31">
        <v>245</v>
      </c>
      <c r="R245" s="31">
        <v>249</v>
      </c>
      <c r="S245" s="31">
        <v>252</v>
      </c>
      <c r="T245" s="31">
        <v>247</v>
      </c>
      <c r="U245" s="31">
        <v>246</v>
      </c>
      <c r="V245" s="31">
        <v>250</v>
      </c>
      <c r="W245" s="43">
        <v>244</v>
      </c>
      <c r="X245" s="31">
        <v>248</v>
      </c>
      <c r="Y245" s="31">
        <v>251</v>
      </c>
      <c r="Z245" s="31">
        <v>244</v>
      </c>
      <c r="AA245" s="31">
        <v>252</v>
      </c>
      <c r="AB245" s="43">
        <v>249</v>
      </c>
      <c r="AC245" s="43">
        <v>238</v>
      </c>
      <c r="AD245" s="31">
        <v>162</v>
      </c>
      <c r="AE245" s="31">
        <v>163</v>
      </c>
      <c r="AF245" s="31">
        <v>171</v>
      </c>
      <c r="AG245" s="31">
        <v>169</v>
      </c>
      <c r="AH245" s="31">
        <v>247</v>
      </c>
      <c r="AI245" s="31">
        <v>175</v>
      </c>
      <c r="AJ245" s="31">
        <v>168</v>
      </c>
      <c r="AK245" s="31">
        <v>166</v>
      </c>
      <c r="AL245" s="31">
        <v>172</v>
      </c>
      <c r="AM245" s="31">
        <v>155</v>
      </c>
      <c r="AN245" s="31">
        <v>74</v>
      </c>
      <c r="AO245" s="31">
        <v>252</v>
      </c>
      <c r="AP245" s="31">
        <v>244</v>
      </c>
      <c r="AQ245" s="31">
        <v>241</v>
      </c>
      <c r="AR245" s="31">
        <v>246</v>
      </c>
      <c r="AS245" s="31">
        <v>162</v>
      </c>
    </row>
    <row r="246" spans="1:45" ht="10.5" customHeight="1">
      <c r="A246" s="85">
        <v>93.3</v>
      </c>
      <c r="B246" s="31">
        <v>355</v>
      </c>
      <c r="C246" s="31">
        <v>314</v>
      </c>
      <c r="D246" s="32">
        <v>318</v>
      </c>
      <c r="E246" s="31">
        <v>322</v>
      </c>
      <c r="F246" s="31">
        <v>238</v>
      </c>
      <c r="G246" s="31">
        <v>241</v>
      </c>
      <c r="H246" s="31">
        <v>244</v>
      </c>
      <c r="I246" s="31">
        <v>234</v>
      </c>
      <c r="J246" s="31">
        <v>238</v>
      </c>
      <c r="K246" s="43">
        <v>241</v>
      </c>
      <c r="L246" s="31">
        <v>237</v>
      </c>
      <c r="M246" s="31">
        <v>240</v>
      </c>
      <c r="N246" s="31">
        <v>243</v>
      </c>
      <c r="O246" s="31">
        <v>232</v>
      </c>
      <c r="P246" s="31">
        <v>254</v>
      </c>
      <c r="Q246" s="31">
        <v>245</v>
      </c>
      <c r="R246" s="31">
        <v>249</v>
      </c>
      <c r="S246" s="31">
        <v>252</v>
      </c>
      <c r="T246" s="31">
        <v>247</v>
      </c>
      <c r="U246" s="31">
        <v>246</v>
      </c>
      <c r="V246" s="31">
        <v>250</v>
      </c>
      <c r="W246" s="31">
        <v>244</v>
      </c>
      <c r="X246" s="31">
        <v>248</v>
      </c>
      <c r="Y246" s="31">
        <v>251</v>
      </c>
      <c r="Z246" s="31">
        <v>244</v>
      </c>
      <c r="AA246" s="31">
        <v>252</v>
      </c>
      <c r="AB246" s="31">
        <v>248</v>
      </c>
      <c r="AC246" s="31">
        <v>238</v>
      </c>
      <c r="AD246" s="43">
        <v>162</v>
      </c>
      <c r="AE246" s="43">
        <v>163</v>
      </c>
      <c r="AF246" s="31">
        <v>170</v>
      </c>
      <c r="AG246" s="31">
        <v>169</v>
      </c>
      <c r="AH246" s="31">
        <v>247</v>
      </c>
      <c r="AI246" s="31">
        <v>175</v>
      </c>
      <c r="AJ246" s="31">
        <v>168</v>
      </c>
      <c r="AK246" s="31">
        <v>166</v>
      </c>
      <c r="AL246" s="31">
        <v>172</v>
      </c>
      <c r="AM246" s="31">
        <v>155</v>
      </c>
      <c r="AN246" s="31">
        <v>74</v>
      </c>
      <c r="AO246" s="31">
        <v>252</v>
      </c>
      <c r="AP246" s="31">
        <v>244</v>
      </c>
      <c r="AQ246" s="31">
        <v>240</v>
      </c>
      <c r="AR246" s="31">
        <v>246</v>
      </c>
      <c r="AS246" s="31">
        <v>161</v>
      </c>
    </row>
    <row r="247" spans="1:45" ht="10.5" customHeight="1">
      <c r="A247" s="85">
        <v>93.6</v>
      </c>
      <c r="B247" s="31">
        <v>354</v>
      </c>
      <c r="C247" s="31">
        <v>313</v>
      </c>
      <c r="D247" s="32">
        <v>317</v>
      </c>
      <c r="E247" s="31">
        <v>320</v>
      </c>
      <c r="F247" s="31">
        <v>237</v>
      </c>
      <c r="G247" s="31">
        <v>240</v>
      </c>
      <c r="H247" s="31">
        <v>244</v>
      </c>
      <c r="I247" s="31">
        <v>233</v>
      </c>
      <c r="J247" s="31">
        <v>237</v>
      </c>
      <c r="K247" s="43">
        <v>240</v>
      </c>
      <c r="L247" s="31">
        <v>236</v>
      </c>
      <c r="M247" s="31">
        <v>239</v>
      </c>
      <c r="N247" s="31">
        <v>241</v>
      </c>
      <c r="O247" s="31">
        <v>231</v>
      </c>
      <c r="P247" s="31">
        <v>253</v>
      </c>
      <c r="Q247" s="31">
        <v>244</v>
      </c>
      <c r="R247" s="31">
        <v>248</v>
      </c>
      <c r="S247" s="31">
        <v>252</v>
      </c>
      <c r="T247" s="31">
        <v>247</v>
      </c>
      <c r="U247" s="31">
        <v>246</v>
      </c>
      <c r="V247" s="31">
        <v>249</v>
      </c>
      <c r="W247" s="31">
        <v>244</v>
      </c>
      <c r="X247" s="31">
        <v>247</v>
      </c>
      <c r="Y247" s="31">
        <v>250</v>
      </c>
      <c r="Z247" s="31">
        <v>243</v>
      </c>
      <c r="AA247" s="31">
        <v>252</v>
      </c>
      <c r="AB247" s="31">
        <v>247</v>
      </c>
      <c r="AC247" s="31">
        <v>237</v>
      </c>
      <c r="AD247" s="43">
        <v>161</v>
      </c>
      <c r="AE247" s="43">
        <v>162</v>
      </c>
      <c r="AF247" s="31">
        <v>170</v>
      </c>
      <c r="AG247" s="31">
        <v>168</v>
      </c>
      <c r="AH247" s="31">
        <v>246</v>
      </c>
      <c r="AI247" s="31">
        <v>175</v>
      </c>
      <c r="AJ247" s="31">
        <v>167</v>
      </c>
      <c r="AK247" s="31">
        <v>166</v>
      </c>
      <c r="AL247" s="31">
        <v>171</v>
      </c>
      <c r="AM247" s="31">
        <v>155</v>
      </c>
      <c r="AN247" s="31">
        <v>73</v>
      </c>
      <c r="AO247" s="31">
        <v>251</v>
      </c>
      <c r="AP247" s="31">
        <v>243</v>
      </c>
      <c r="AQ247" s="31">
        <v>239</v>
      </c>
      <c r="AR247" s="31">
        <v>246</v>
      </c>
      <c r="AS247" s="31">
        <v>161</v>
      </c>
    </row>
    <row r="248" spans="1:45" ht="10.5" customHeight="1">
      <c r="A248" s="85">
        <v>93.8</v>
      </c>
      <c r="B248" s="31">
        <v>353</v>
      </c>
      <c r="C248" s="31">
        <v>312</v>
      </c>
      <c r="D248" s="32">
        <v>316</v>
      </c>
      <c r="E248" s="31">
        <v>320</v>
      </c>
      <c r="F248" s="31">
        <v>237</v>
      </c>
      <c r="G248" s="31">
        <v>240</v>
      </c>
      <c r="H248" s="31">
        <v>244</v>
      </c>
      <c r="I248" s="31">
        <v>233</v>
      </c>
      <c r="J248" s="31">
        <v>237</v>
      </c>
      <c r="K248" s="31">
        <v>240</v>
      </c>
      <c r="L248" s="31">
        <v>236</v>
      </c>
      <c r="M248" s="31">
        <v>239</v>
      </c>
      <c r="N248" s="31">
        <v>241</v>
      </c>
      <c r="O248" s="31">
        <v>230</v>
      </c>
      <c r="P248" s="31">
        <v>253</v>
      </c>
      <c r="Q248" s="43">
        <v>244</v>
      </c>
      <c r="R248" s="31">
        <v>248</v>
      </c>
      <c r="S248" s="31">
        <v>252</v>
      </c>
      <c r="T248" s="31">
        <v>246</v>
      </c>
      <c r="U248" s="31">
        <v>245</v>
      </c>
      <c r="V248" s="31">
        <v>249</v>
      </c>
      <c r="W248" s="31">
        <v>243</v>
      </c>
      <c r="X248" s="31">
        <v>246</v>
      </c>
      <c r="Y248" s="31">
        <v>250</v>
      </c>
      <c r="Z248" s="31">
        <v>243</v>
      </c>
      <c r="AA248" s="31">
        <v>252</v>
      </c>
      <c r="AB248" s="31">
        <v>246</v>
      </c>
      <c r="AC248" s="31">
        <v>237</v>
      </c>
      <c r="AD248" s="31">
        <v>161</v>
      </c>
      <c r="AE248" s="31">
        <v>161</v>
      </c>
      <c r="AF248" s="31">
        <v>170</v>
      </c>
      <c r="AG248" s="31">
        <v>168</v>
      </c>
      <c r="AH248" s="31">
        <v>246</v>
      </c>
      <c r="AI248" s="31">
        <v>174</v>
      </c>
      <c r="AJ248" s="31">
        <v>167</v>
      </c>
      <c r="AK248" s="31">
        <v>166</v>
      </c>
      <c r="AL248" s="31">
        <v>171</v>
      </c>
      <c r="AM248" s="31">
        <v>155</v>
      </c>
      <c r="AN248" s="31">
        <v>73</v>
      </c>
      <c r="AO248" s="31">
        <v>250</v>
      </c>
      <c r="AP248" s="31">
        <v>242</v>
      </c>
      <c r="AQ248" s="31">
        <v>239</v>
      </c>
      <c r="AR248" s="31">
        <v>246</v>
      </c>
      <c r="AS248" s="31">
        <v>161</v>
      </c>
    </row>
    <row r="249" spans="1:45" ht="10.5" customHeight="1">
      <c r="A249" s="85">
        <v>94</v>
      </c>
      <c r="B249" s="31">
        <v>351</v>
      </c>
      <c r="C249" s="31">
        <v>311</v>
      </c>
      <c r="D249" s="32">
        <v>315</v>
      </c>
      <c r="E249" s="31">
        <v>318</v>
      </c>
      <c r="F249" s="31">
        <v>235</v>
      </c>
      <c r="G249" s="31">
        <v>239</v>
      </c>
      <c r="H249" s="31">
        <v>243</v>
      </c>
      <c r="I249" s="31">
        <v>232</v>
      </c>
      <c r="J249" s="31">
        <v>236</v>
      </c>
      <c r="K249" s="31">
        <v>239</v>
      </c>
      <c r="L249" s="31">
        <v>233</v>
      </c>
      <c r="M249" s="31">
        <v>236</v>
      </c>
      <c r="N249" s="31">
        <v>240</v>
      </c>
      <c r="O249" s="31">
        <v>229</v>
      </c>
      <c r="P249" s="31">
        <v>251</v>
      </c>
      <c r="Q249" s="31">
        <v>243</v>
      </c>
      <c r="R249" s="31">
        <v>246</v>
      </c>
      <c r="S249" s="31">
        <v>250</v>
      </c>
      <c r="T249" s="31">
        <v>243</v>
      </c>
      <c r="U249" s="31">
        <v>243</v>
      </c>
      <c r="V249" s="31">
        <v>247</v>
      </c>
      <c r="W249" s="31">
        <v>242</v>
      </c>
      <c r="X249" s="31">
        <v>245</v>
      </c>
      <c r="Y249" s="31">
        <v>248</v>
      </c>
      <c r="Z249" s="31">
        <v>241</v>
      </c>
      <c r="AA249" s="31">
        <v>250</v>
      </c>
      <c r="AB249" s="31">
        <v>245</v>
      </c>
      <c r="AC249" s="31">
        <v>235</v>
      </c>
      <c r="AD249" s="31">
        <v>160</v>
      </c>
      <c r="AE249" s="31">
        <v>160</v>
      </c>
      <c r="AF249" s="31">
        <v>169</v>
      </c>
      <c r="AG249" s="31">
        <v>167</v>
      </c>
      <c r="AH249" s="31">
        <v>244</v>
      </c>
      <c r="AI249" s="31">
        <v>173</v>
      </c>
      <c r="AJ249" s="31">
        <v>166</v>
      </c>
      <c r="AK249" s="31">
        <v>165</v>
      </c>
      <c r="AL249" s="31">
        <v>170</v>
      </c>
      <c r="AM249" s="31">
        <v>154</v>
      </c>
      <c r="AN249" s="31">
        <v>73</v>
      </c>
      <c r="AO249" s="31">
        <v>248</v>
      </c>
      <c r="AP249" s="31">
        <v>240</v>
      </c>
      <c r="AQ249" s="31">
        <v>238</v>
      </c>
      <c r="AR249" s="31">
        <v>244</v>
      </c>
      <c r="AS249" s="31">
        <v>160</v>
      </c>
    </row>
    <row r="250" spans="1:45" ht="10.5" customHeight="1">
      <c r="A250" s="85">
        <v>94.1</v>
      </c>
      <c r="B250" s="31">
        <v>350</v>
      </c>
      <c r="C250" s="31">
        <v>310</v>
      </c>
      <c r="D250" s="32">
        <v>314</v>
      </c>
      <c r="E250" s="31">
        <v>317</v>
      </c>
      <c r="F250" s="31">
        <v>235</v>
      </c>
      <c r="G250" s="31">
        <v>238</v>
      </c>
      <c r="H250" s="31">
        <v>242</v>
      </c>
      <c r="I250" s="31">
        <v>231</v>
      </c>
      <c r="J250" s="31">
        <v>234</v>
      </c>
      <c r="K250" s="31">
        <v>238</v>
      </c>
      <c r="L250" s="31">
        <v>231</v>
      </c>
      <c r="M250" s="31">
        <v>235</v>
      </c>
      <c r="N250" s="31">
        <v>239</v>
      </c>
      <c r="O250" s="31">
        <v>228</v>
      </c>
      <c r="P250" s="31">
        <v>250</v>
      </c>
      <c r="Q250" s="31">
        <v>243</v>
      </c>
      <c r="R250" s="31">
        <v>245</v>
      </c>
      <c r="S250" s="31">
        <v>249</v>
      </c>
      <c r="T250" s="31">
        <v>243</v>
      </c>
      <c r="U250" s="31">
        <v>243</v>
      </c>
      <c r="V250" s="31">
        <v>247</v>
      </c>
      <c r="W250" s="31">
        <v>240</v>
      </c>
      <c r="X250" s="31">
        <v>243</v>
      </c>
      <c r="Y250" s="31">
        <v>247</v>
      </c>
      <c r="Z250" s="31">
        <v>241</v>
      </c>
      <c r="AA250" s="31">
        <v>249</v>
      </c>
      <c r="AB250" s="31">
        <v>244</v>
      </c>
      <c r="AC250" s="31">
        <v>235</v>
      </c>
      <c r="AD250" s="31">
        <v>160</v>
      </c>
      <c r="AE250" s="31">
        <v>159</v>
      </c>
      <c r="AF250" s="31">
        <v>168</v>
      </c>
      <c r="AG250" s="31">
        <v>166</v>
      </c>
      <c r="AH250" s="31">
        <v>244</v>
      </c>
      <c r="AI250" s="31">
        <v>172</v>
      </c>
      <c r="AJ250" s="31">
        <v>166</v>
      </c>
      <c r="AK250" s="31">
        <v>164</v>
      </c>
      <c r="AL250" s="31">
        <v>169</v>
      </c>
      <c r="AM250" s="31">
        <v>153</v>
      </c>
      <c r="AN250" s="31">
        <v>73</v>
      </c>
      <c r="AO250" s="31">
        <v>247</v>
      </c>
      <c r="AP250" s="31">
        <v>240</v>
      </c>
      <c r="AQ250" s="31">
        <v>238</v>
      </c>
      <c r="AR250" s="31">
        <v>243</v>
      </c>
      <c r="AS250" s="31">
        <v>159</v>
      </c>
    </row>
    <row r="251" spans="1:45" ht="10.5" customHeight="1">
      <c r="A251" s="85">
        <v>94.4</v>
      </c>
      <c r="B251" s="31">
        <v>350</v>
      </c>
      <c r="C251" s="31">
        <v>309</v>
      </c>
      <c r="D251" s="32">
        <v>313</v>
      </c>
      <c r="E251" s="31">
        <v>316</v>
      </c>
      <c r="F251" s="43">
        <v>234</v>
      </c>
      <c r="G251" s="31">
        <v>238</v>
      </c>
      <c r="H251" s="31">
        <v>242</v>
      </c>
      <c r="I251" s="31">
        <v>230</v>
      </c>
      <c r="J251" s="43">
        <v>234</v>
      </c>
      <c r="K251" s="31">
        <v>238</v>
      </c>
      <c r="L251" s="31">
        <v>231</v>
      </c>
      <c r="M251" s="31">
        <v>234</v>
      </c>
      <c r="N251" s="31">
        <v>239</v>
      </c>
      <c r="O251" s="43">
        <v>227</v>
      </c>
      <c r="P251" s="31">
        <v>250</v>
      </c>
      <c r="Q251" s="31">
        <v>242</v>
      </c>
      <c r="R251" s="31">
        <v>245</v>
      </c>
      <c r="S251" s="31">
        <v>248</v>
      </c>
      <c r="T251" s="31">
        <v>242</v>
      </c>
      <c r="U251" s="31">
        <v>242</v>
      </c>
      <c r="V251" s="31">
        <v>247</v>
      </c>
      <c r="W251" s="31">
        <v>239</v>
      </c>
      <c r="X251" s="31">
        <v>243</v>
      </c>
      <c r="Y251" s="31">
        <v>247</v>
      </c>
      <c r="Z251" s="31">
        <v>240</v>
      </c>
      <c r="AA251" s="31">
        <v>248</v>
      </c>
      <c r="AB251" s="31">
        <v>243</v>
      </c>
      <c r="AC251" s="31">
        <v>234</v>
      </c>
      <c r="AD251" s="43">
        <v>160</v>
      </c>
      <c r="AE251" s="31">
        <v>159</v>
      </c>
      <c r="AF251" s="43">
        <v>168</v>
      </c>
      <c r="AG251" s="31">
        <v>166</v>
      </c>
      <c r="AH251" s="31">
        <v>244</v>
      </c>
      <c r="AI251" s="31">
        <v>172</v>
      </c>
      <c r="AJ251" s="31">
        <v>166</v>
      </c>
      <c r="AK251" s="31">
        <v>164</v>
      </c>
      <c r="AL251" s="31">
        <v>169</v>
      </c>
      <c r="AM251" s="31">
        <v>153</v>
      </c>
      <c r="AN251" s="31">
        <v>72</v>
      </c>
      <c r="AO251" s="31">
        <v>247</v>
      </c>
      <c r="AP251" s="31">
        <v>240</v>
      </c>
      <c r="AQ251" s="31">
        <v>237</v>
      </c>
      <c r="AR251" s="31">
        <v>243</v>
      </c>
      <c r="AS251" s="31">
        <v>159</v>
      </c>
    </row>
    <row r="252" spans="1:45" ht="10.5" customHeight="1">
      <c r="A252" s="85">
        <v>94.5</v>
      </c>
      <c r="B252" s="31">
        <v>348</v>
      </c>
      <c r="C252" s="31">
        <v>308</v>
      </c>
      <c r="D252" s="32">
        <v>312</v>
      </c>
      <c r="E252" s="31">
        <v>314</v>
      </c>
      <c r="F252" s="43">
        <v>234</v>
      </c>
      <c r="G252" s="31">
        <v>238</v>
      </c>
      <c r="H252" s="31">
        <v>241</v>
      </c>
      <c r="I252" s="31">
        <v>230</v>
      </c>
      <c r="J252" s="31">
        <v>233</v>
      </c>
      <c r="K252" s="31">
        <v>237</v>
      </c>
      <c r="L252" s="31">
        <v>230</v>
      </c>
      <c r="M252" s="31">
        <v>234</v>
      </c>
      <c r="N252" s="31">
        <v>238</v>
      </c>
      <c r="O252" s="31">
        <v>226</v>
      </c>
      <c r="P252" s="31">
        <v>249</v>
      </c>
      <c r="Q252" s="31">
        <v>241</v>
      </c>
      <c r="R252" s="31">
        <v>244</v>
      </c>
      <c r="S252" s="31">
        <v>248</v>
      </c>
      <c r="T252" s="31">
        <v>241</v>
      </c>
      <c r="U252" s="31">
        <v>241</v>
      </c>
      <c r="V252" s="43">
        <v>245</v>
      </c>
      <c r="W252" s="31">
        <v>239</v>
      </c>
      <c r="X252" s="31">
        <v>241</v>
      </c>
      <c r="Y252" s="31">
        <v>247</v>
      </c>
      <c r="Z252" s="31">
        <v>240</v>
      </c>
      <c r="AA252" s="31">
        <v>248</v>
      </c>
      <c r="AB252" s="31">
        <v>242</v>
      </c>
      <c r="AC252" s="31">
        <v>234</v>
      </c>
      <c r="AD252" s="31">
        <v>160</v>
      </c>
      <c r="AE252" s="31">
        <v>159</v>
      </c>
      <c r="AF252" s="31">
        <v>167</v>
      </c>
      <c r="AG252" s="43">
        <v>165</v>
      </c>
      <c r="AH252" s="31">
        <v>243</v>
      </c>
      <c r="AI252" s="31">
        <v>172</v>
      </c>
      <c r="AJ252" s="43">
        <v>166</v>
      </c>
      <c r="AK252" s="43">
        <v>164</v>
      </c>
      <c r="AL252" s="31">
        <v>168</v>
      </c>
      <c r="AM252" s="43">
        <v>152</v>
      </c>
      <c r="AN252" s="43">
        <v>72</v>
      </c>
      <c r="AO252" s="43">
        <v>247</v>
      </c>
      <c r="AP252" s="43">
        <v>239</v>
      </c>
      <c r="AQ252" s="43">
        <v>236</v>
      </c>
      <c r="AR252" s="43">
        <v>241</v>
      </c>
      <c r="AS252" s="43">
        <v>159</v>
      </c>
    </row>
    <row r="253" spans="1:45" ht="10.5" customHeight="1">
      <c r="A253" s="85">
        <v>94.7</v>
      </c>
      <c r="B253" s="31">
        <v>348</v>
      </c>
      <c r="C253" s="31">
        <v>307</v>
      </c>
      <c r="D253" s="32">
        <v>311</v>
      </c>
      <c r="E253" s="31">
        <v>314</v>
      </c>
      <c r="F253" s="31">
        <v>234</v>
      </c>
      <c r="G253" s="31">
        <v>238</v>
      </c>
      <c r="H253" s="31">
        <v>241</v>
      </c>
      <c r="I253" s="31">
        <v>229</v>
      </c>
      <c r="J253" s="31">
        <v>233</v>
      </c>
      <c r="K253" s="31">
        <v>236</v>
      </c>
      <c r="L253" s="31">
        <v>230</v>
      </c>
      <c r="M253" s="31">
        <v>233</v>
      </c>
      <c r="N253" s="31">
        <v>237</v>
      </c>
      <c r="O253" s="31">
        <v>225</v>
      </c>
      <c r="P253" s="31">
        <v>249</v>
      </c>
      <c r="Q253" s="31">
        <v>240</v>
      </c>
      <c r="R253" s="31">
        <v>244</v>
      </c>
      <c r="S253" s="31">
        <v>247</v>
      </c>
      <c r="T253" s="31">
        <v>241</v>
      </c>
      <c r="U253" s="31">
        <v>241</v>
      </c>
      <c r="V253" s="31">
        <v>245</v>
      </c>
      <c r="W253" s="31">
        <v>239</v>
      </c>
      <c r="X253" s="31">
        <v>241</v>
      </c>
      <c r="Y253" s="31">
        <v>246</v>
      </c>
      <c r="Z253" s="31">
        <v>239</v>
      </c>
      <c r="AA253" s="31">
        <v>247</v>
      </c>
      <c r="AB253" s="31">
        <v>242</v>
      </c>
      <c r="AC253" s="31">
        <v>234</v>
      </c>
      <c r="AD253" s="31">
        <v>160</v>
      </c>
      <c r="AE253" s="31">
        <v>159</v>
      </c>
      <c r="AF253" s="31">
        <v>167</v>
      </c>
      <c r="AG253" s="31">
        <v>165</v>
      </c>
      <c r="AH253" s="31">
        <v>243</v>
      </c>
      <c r="AI253" s="31">
        <v>171</v>
      </c>
      <c r="AJ253" s="31">
        <v>166</v>
      </c>
      <c r="AK253" s="31">
        <v>164</v>
      </c>
      <c r="AL253" s="31">
        <v>168</v>
      </c>
      <c r="AM253" s="31">
        <v>152</v>
      </c>
      <c r="AN253" s="31">
        <v>72</v>
      </c>
      <c r="AO253" s="31">
        <v>247</v>
      </c>
      <c r="AP253" s="31">
        <v>238</v>
      </c>
      <c r="AQ253" s="31">
        <v>236</v>
      </c>
      <c r="AR253" s="31">
        <v>241</v>
      </c>
      <c r="AS253" s="31">
        <v>159</v>
      </c>
    </row>
    <row r="254" spans="1:45" ht="10.5" customHeight="1">
      <c r="A254" s="85">
        <v>94.9</v>
      </c>
      <c r="B254" s="31">
        <v>346</v>
      </c>
      <c r="C254" s="31">
        <v>306</v>
      </c>
      <c r="D254" s="32">
        <v>310</v>
      </c>
      <c r="E254" s="31">
        <v>313</v>
      </c>
      <c r="F254" s="31">
        <v>233</v>
      </c>
      <c r="G254" s="31">
        <v>237</v>
      </c>
      <c r="H254" s="31">
        <v>241</v>
      </c>
      <c r="I254" s="31">
        <v>228</v>
      </c>
      <c r="J254" s="31">
        <v>232</v>
      </c>
      <c r="K254" s="31">
        <v>235</v>
      </c>
      <c r="L254" s="31">
        <v>229</v>
      </c>
      <c r="M254" s="31">
        <v>233</v>
      </c>
      <c r="N254" s="31">
        <v>236</v>
      </c>
      <c r="O254" s="31">
        <v>225</v>
      </c>
      <c r="P254" s="31">
        <v>249</v>
      </c>
      <c r="Q254" s="31">
        <v>240</v>
      </c>
      <c r="R254" s="43">
        <v>243</v>
      </c>
      <c r="S254" s="31">
        <v>247</v>
      </c>
      <c r="T254" s="31">
        <v>241</v>
      </c>
      <c r="U254" s="31">
        <v>241</v>
      </c>
      <c r="V254" s="31">
        <v>245</v>
      </c>
      <c r="W254" s="31">
        <v>238</v>
      </c>
      <c r="X254" s="31">
        <v>241</v>
      </c>
      <c r="Y254" s="31">
        <v>245</v>
      </c>
      <c r="Z254" s="31">
        <v>239</v>
      </c>
      <c r="AA254" s="31">
        <v>247</v>
      </c>
      <c r="AB254" s="31">
        <v>241</v>
      </c>
      <c r="AC254" s="31">
        <v>233</v>
      </c>
      <c r="AD254" s="31">
        <v>160</v>
      </c>
      <c r="AE254" s="31">
        <v>158</v>
      </c>
      <c r="AF254" s="31">
        <v>167</v>
      </c>
      <c r="AG254" s="31">
        <v>165</v>
      </c>
      <c r="AH254" s="31">
        <v>243</v>
      </c>
      <c r="AI254" s="31">
        <v>171</v>
      </c>
      <c r="AJ254" s="31">
        <v>165</v>
      </c>
      <c r="AK254" s="31">
        <v>164</v>
      </c>
      <c r="AL254" s="31">
        <v>168</v>
      </c>
      <c r="AM254" s="31">
        <v>152</v>
      </c>
      <c r="AN254" s="31">
        <v>72</v>
      </c>
      <c r="AO254" s="31">
        <v>245</v>
      </c>
      <c r="AP254" s="31">
        <v>238</v>
      </c>
      <c r="AQ254" s="31">
        <v>235</v>
      </c>
      <c r="AR254" s="31">
        <v>241</v>
      </c>
      <c r="AS254" s="31">
        <v>158</v>
      </c>
    </row>
    <row r="255" spans="1:45" ht="10.5" customHeight="1">
      <c r="A255" s="85">
        <v>95.1</v>
      </c>
      <c r="B255" s="31">
        <v>346</v>
      </c>
      <c r="C255" s="31">
        <v>305</v>
      </c>
      <c r="D255" s="32">
        <v>309</v>
      </c>
      <c r="E255" s="31">
        <v>313</v>
      </c>
      <c r="F255" s="31">
        <v>233</v>
      </c>
      <c r="G255" s="31">
        <v>237</v>
      </c>
      <c r="H255" s="31">
        <v>240</v>
      </c>
      <c r="I255" s="31">
        <v>228</v>
      </c>
      <c r="J255" s="31">
        <v>230</v>
      </c>
      <c r="K255" s="31">
        <v>233</v>
      </c>
      <c r="L255" s="31">
        <v>227</v>
      </c>
      <c r="M255" s="31">
        <v>232</v>
      </c>
      <c r="N255" s="31">
        <v>236</v>
      </c>
      <c r="O255" s="31">
        <v>224</v>
      </c>
      <c r="P255" s="31">
        <v>247</v>
      </c>
      <c r="Q255" s="31">
        <v>239</v>
      </c>
      <c r="R255" s="31">
        <v>241</v>
      </c>
      <c r="S255" s="31">
        <v>247</v>
      </c>
      <c r="T255" s="43">
        <v>240</v>
      </c>
      <c r="U255" s="31">
        <v>240</v>
      </c>
      <c r="V255" s="31">
        <v>244</v>
      </c>
      <c r="W255" s="31">
        <v>237</v>
      </c>
      <c r="X255" s="31">
        <v>240</v>
      </c>
      <c r="Y255" s="31">
        <v>244</v>
      </c>
      <c r="Z255" s="31">
        <v>238</v>
      </c>
      <c r="AA255" s="31">
        <v>247</v>
      </c>
      <c r="AB255" s="31">
        <v>240</v>
      </c>
      <c r="AC255" s="31">
        <v>233</v>
      </c>
      <c r="AD255" s="31">
        <v>159</v>
      </c>
      <c r="AE255" s="31">
        <v>158</v>
      </c>
      <c r="AF255" s="31">
        <v>166</v>
      </c>
      <c r="AG255" s="31">
        <v>164</v>
      </c>
      <c r="AH255" s="31">
        <v>242</v>
      </c>
      <c r="AI255" s="31">
        <v>170</v>
      </c>
      <c r="AJ255" s="31">
        <v>164</v>
      </c>
      <c r="AK255" s="31">
        <v>163</v>
      </c>
      <c r="AL255" s="31">
        <v>167</v>
      </c>
      <c r="AM255" s="31">
        <v>152</v>
      </c>
      <c r="AN255" s="31">
        <v>72</v>
      </c>
      <c r="AO255" s="31">
        <v>245</v>
      </c>
      <c r="AP255" s="31">
        <v>237</v>
      </c>
      <c r="AQ255" s="31">
        <v>233</v>
      </c>
      <c r="AR255" s="31">
        <v>240</v>
      </c>
      <c r="AS255" s="31">
        <v>158</v>
      </c>
    </row>
    <row r="256" spans="1:45" ht="10.5" customHeight="1">
      <c r="A256" s="85">
        <v>95.2</v>
      </c>
      <c r="B256" s="31">
        <v>345</v>
      </c>
      <c r="C256" s="31">
        <v>304</v>
      </c>
      <c r="D256" s="32">
        <v>308</v>
      </c>
      <c r="E256" s="31">
        <v>311</v>
      </c>
      <c r="F256" s="31">
        <v>232</v>
      </c>
      <c r="G256" s="31">
        <v>237</v>
      </c>
      <c r="H256" s="31">
        <v>240</v>
      </c>
      <c r="I256" s="31">
        <v>227</v>
      </c>
      <c r="J256" s="31">
        <v>230</v>
      </c>
      <c r="K256" s="31">
        <v>232</v>
      </c>
      <c r="L256" s="31">
        <v>226</v>
      </c>
      <c r="M256" s="31">
        <v>230</v>
      </c>
      <c r="N256" s="31">
        <v>235</v>
      </c>
      <c r="O256" s="31">
        <v>223</v>
      </c>
      <c r="P256" s="31">
        <v>247</v>
      </c>
      <c r="Q256" s="31">
        <v>239</v>
      </c>
      <c r="R256" s="31">
        <v>241</v>
      </c>
      <c r="S256" s="31">
        <v>246</v>
      </c>
      <c r="T256" s="43">
        <v>239</v>
      </c>
      <c r="U256" s="31">
        <v>240</v>
      </c>
      <c r="V256" s="31">
        <v>243</v>
      </c>
      <c r="W256" s="31">
        <v>237</v>
      </c>
      <c r="X256" s="31">
        <v>239</v>
      </c>
      <c r="Y256" s="31">
        <v>244</v>
      </c>
      <c r="Z256" s="31">
        <v>238</v>
      </c>
      <c r="AA256" s="31">
        <v>246</v>
      </c>
      <c r="AB256" s="31">
        <v>240</v>
      </c>
      <c r="AC256" s="31">
        <v>232</v>
      </c>
      <c r="AD256" s="31">
        <v>159</v>
      </c>
      <c r="AE256" s="31">
        <v>158</v>
      </c>
      <c r="AF256" s="31">
        <v>166</v>
      </c>
      <c r="AG256" s="31">
        <v>164</v>
      </c>
      <c r="AH256" s="31">
        <v>241</v>
      </c>
      <c r="AI256" s="31">
        <v>170</v>
      </c>
      <c r="AJ256" s="31">
        <v>164</v>
      </c>
      <c r="AK256" s="31">
        <v>163</v>
      </c>
      <c r="AL256" s="31">
        <v>167</v>
      </c>
      <c r="AM256" s="31">
        <v>151</v>
      </c>
      <c r="AN256" s="31">
        <v>72</v>
      </c>
      <c r="AO256" s="31">
        <v>244</v>
      </c>
      <c r="AP256" s="31">
        <v>236</v>
      </c>
      <c r="AQ256" s="31">
        <v>232</v>
      </c>
      <c r="AR256" s="31">
        <v>240</v>
      </c>
      <c r="AS256" s="31">
        <v>158</v>
      </c>
    </row>
    <row r="257" spans="1:45" ht="10.5" customHeight="1">
      <c r="A257" s="85">
        <v>95.4</v>
      </c>
      <c r="B257" s="31">
        <v>341</v>
      </c>
      <c r="C257" s="31">
        <v>303</v>
      </c>
      <c r="D257" s="32">
        <v>307</v>
      </c>
      <c r="E257" s="31">
        <v>310</v>
      </c>
      <c r="F257" s="31">
        <v>232</v>
      </c>
      <c r="G257" s="31">
        <v>236</v>
      </c>
      <c r="H257" s="31">
        <v>239</v>
      </c>
      <c r="I257" s="31">
        <v>224</v>
      </c>
      <c r="J257" s="31">
        <v>229</v>
      </c>
      <c r="K257" s="31">
        <v>231</v>
      </c>
      <c r="L257" s="31">
        <v>225</v>
      </c>
      <c r="M257" s="31">
        <v>228</v>
      </c>
      <c r="N257" s="31">
        <v>232</v>
      </c>
      <c r="O257" s="31">
        <v>222</v>
      </c>
      <c r="P257" s="31">
        <v>246</v>
      </c>
      <c r="Q257" s="31">
        <v>237</v>
      </c>
      <c r="R257" s="31">
        <v>239</v>
      </c>
      <c r="S257" s="31">
        <v>244</v>
      </c>
      <c r="T257" s="43">
        <v>238</v>
      </c>
      <c r="U257" s="31">
        <v>238</v>
      </c>
      <c r="V257" s="31">
        <v>241</v>
      </c>
      <c r="W257" s="31">
        <v>235</v>
      </c>
      <c r="X257" s="31">
        <v>239</v>
      </c>
      <c r="Y257" s="31">
        <v>242</v>
      </c>
      <c r="Z257" s="31">
        <v>237</v>
      </c>
      <c r="AA257" s="31">
        <v>244</v>
      </c>
      <c r="AB257" s="31">
        <v>239</v>
      </c>
      <c r="AC257" s="31">
        <v>232</v>
      </c>
      <c r="AD257" s="31">
        <v>158</v>
      </c>
      <c r="AE257" s="31">
        <v>156</v>
      </c>
      <c r="AF257" s="31">
        <v>165</v>
      </c>
      <c r="AG257" s="31">
        <v>163</v>
      </c>
      <c r="AH257" s="31">
        <v>240</v>
      </c>
      <c r="AI257" s="31">
        <v>168</v>
      </c>
      <c r="AJ257" s="31">
        <v>163</v>
      </c>
      <c r="AK257" s="31">
        <v>162</v>
      </c>
      <c r="AL257" s="31">
        <v>166</v>
      </c>
      <c r="AM257" s="31">
        <v>151</v>
      </c>
      <c r="AN257" s="31">
        <v>71</v>
      </c>
      <c r="AO257" s="31">
        <v>242</v>
      </c>
      <c r="AP257" s="31">
        <v>232</v>
      </c>
      <c r="AQ257" s="31">
        <v>230</v>
      </c>
      <c r="AR257" s="31">
        <v>239</v>
      </c>
      <c r="AS257" s="31">
        <v>157</v>
      </c>
    </row>
    <row r="258" spans="1:45" ht="10.5" customHeight="1">
      <c r="A258" s="85">
        <v>95.6</v>
      </c>
      <c r="B258" s="31">
        <v>340</v>
      </c>
      <c r="C258" s="31">
        <v>302</v>
      </c>
      <c r="D258" s="32">
        <v>306</v>
      </c>
      <c r="E258" s="31">
        <v>309</v>
      </c>
      <c r="F258" s="31">
        <v>231</v>
      </c>
      <c r="G258" s="31">
        <v>235</v>
      </c>
      <c r="H258" s="31">
        <v>239</v>
      </c>
      <c r="I258" s="31">
        <v>224</v>
      </c>
      <c r="J258" s="31">
        <v>228</v>
      </c>
      <c r="K258" s="31">
        <v>231</v>
      </c>
      <c r="L258" s="31">
        <v>224</v>
      </c>
      <c r="M258" s="31">
        <v>228</v>
      </c>
      <c r="N258" s="31">
        <v>232</v>
      </c>
      <c r="O258" s="31">
        <v>221</v>
      </c>
      <c r="P258" s="31">
        <v>245</v>
      </c>
      <c r="Q258" s="31">
        <v>236</v>
      </c>
      <c r="R258" s="31">
        <v>239</v>
      </c>
      <c r="S258" s="31">
        <v>243</v>
      </c>
      <c r="T258" s="31">
        <v>237</v>
      </c>
      <c r="U258" s="31">
        <v>238</v>
      </c>
      <c r="V258" s="31">
        <v>241</v>
      </c>
      <c r="W258" s="31">
        <v>235</v>
      </c>
      <c r="X258" s="31">
        <v>238</v>
      </c>
      <c r="Y258" s="31">
        <v>241</v>
      </c>
      <c r="Z258" s="31">
        <v>237</v>
      </c>
      <c r="AA258" s="31">
        <v>243</v>
      </c>
      <c r="AB258" s="31">
        <v>238</v>
      </c>
      <c r="AC258" s="31">
        <v>231</v>
      </c>
      <c r="AD258" s="31">
        <v>158</v>
      </c>
      <c r="AE258" s="31">
        <v>156</v>
      </c>
      <c r="AF258" s="31">
        <v>164</v>
      </c>
      <c r="AG258" s="31">
        <v>162</v>
      </c>
      <c r="AH258" s="31">
        <v>240</v>
      </c>
      <c r="AI258" s="31">
        <v>168</v>
      </c>
      <c r="AJ258" s="31">
        <v>163</v>
      </c>
      <c r="AK258" s="31">
        <v>161</v>
      </c>
      <c r="AL258" s="31">
        <v>166</v>
      </c>
      <c r="AM258" s="31">
        <v>151</v>
      </c>
      <c r="AN258" s="31">
        <v>71</v>
      </c>
      <c r="AO258" s="31">
        <v>241</v>
      </c>
      <c r="AP258" s="31">
        <v>232</v>
      </c>
      <c r="AQ258" s="31">
        <v>229</v>
      </c>
      <c r="AR258" s="31">
        <v>238</v>
      </c>
      <c r="AS258" s="31">
        <v>157</v>
      </c>
    </row>
    <row r="259" spans="1:45" ht="10.5" customHeight="1">
      <c r="A259" s="85">
        <v>95.7</v>
      </c>
      <c r="B259" s="31">
        <v>340</v>
      </c>
      <c r="C259" s="31">
        <v>301</v>
      </c>
      <c r="D259" s="32">
        <v>305</v>
      </c>
      <c r="E259" s="31">
        <v>308</v>
      </c>
      <c r="F259" s="31">
        <v>231</v>
      </c>
      <c r="G259" s="31">
        <v>235</v>
      </c>
      <c r="H259" s="31">
        <v>238</v>
      </c>
      <c r="I259" s="31">
        <v>224</v>
      </c>
      <c r="J259" s="31">
        <v>227</v>
      </c>
      <c r="K259" s="31">
        <v>230</v>
      </c>
      <c r="L259" s="31">
        <v>224</v>
      </c>
      <c r="M259" s="31">
        <v>227</v>
      </c>
      <c r="N259" s="31">
        <v>232</v>
      </c>
      <c r="O259" s="31">
        <v>221</v>
      </c>
      <c r="P259" s="31">
        <v>245</v>
      </c>
      <c r="Q259" s="31">
        <v>235</v>
      </c>
      <c r="R259" s="31">
        <v>239</v>
      </c>
      <c r="S259" s="31">
        <v>242</v>
      </c>
      <c r="T259" s="31">
        <v>236</v>
      </c>
      <c r="U259" s="31">
        <v>238</v>
      </c>
      <c r="V259" s="31">
        <v>240</v>
      </c>
      <c r="W259" s="31">
        <v>234</v>
      </c>
      <c r="X259" s="31">
        <v>238</v>
      </c>
      <c r="Y259" s="31">
        <v>241</v>
      </c>
      <c r="Z259" s="31">
        <v>237</v>
      </c>
      <c r="AA259" s="31">
        <v>242</v>
      </c>
      <c r="AB259" s="31">
        <v>238</v>
      </c>
      <c r="AC259" s="31">
        <v>231</v>
      </c>
      <c r="AD259" s="31">
        <v>158</v>
      </c>
      <c r="AE259" s="31">
        <v>155</v>
      </c>
      <c r="AF259" s="31">
        <v>164</v>
      </c>
      <c r="AG259" s="31">
        <v>162</v>
      </c>
      <c r="AH259" s="31">
        <v>239</v>
      </c>
      <c r="AI259" s="31">
        <v>168</v>
      </c>
      <c r="AJ259" s="31">
        <v>163</v>
      </c>
      <c r="AK259" s="31">
        <v>161</v>
      </c>
      <c r="AL259" s="31">
        <v>166</v>
      </c>
      <c r="AM259" s="31">
        <v>150</v>
      </c>
      <c r="AN259" s="31">
        <v>71</v>
      </c>
      <c r="AO259" s="31">
        <v>241</v>
      </c>
      <c r="AP259" s="31">
        <v>231</v>
      </c>
      <c r="AQ259" s="31">
        <v>229</v>
      </c>
      <c r="AR259" s="31">
        <v>238</v>
      </c>
      <c r="AS259" s="31">
        <v>157</v>
      </c>
    </row>
    <row r="260" spans="1:45" ht="10.5" customHeight="1">
      <c r="A260" s="85">
        <v>95.9</v>
      </c>
      <c r="B260" s="31">
        <v>339</v>
      </c>
      <c r="C260" s="31">
        <v>300</v>
      </c>
      <c r="D260" s="32">
        <v>304</v>
      </c>
      <c r="E260" s="31">
        <v>307</v>
      </c>
      <c r="F260" s="31">
        <v>231</v>
      </c>
      <c r="G260" s="31">
        <v>234</v>
      </c>
      <c r="H260" s="31">
        <v>238</v>
      </c>
      <c r="I260" s="31">
        <v>223</v>
      </c>
      <c r="J260" s="31">
        <v>226</v>
      </c>
      <c r="K260" s="31">
        <v>230</v>
      </c>
      <c r="L260" s="31">
        <v>223</v>
      </c>
      <c r="M260" s="31">
        <v>227</v>
      </c>
      <c r="N260" s="31">
        <v>231</v>
      </c>
      <c r="O260" s="31">
        <v>220</v>
      </c>
      <c r="P260" s="31">
        <v>244</v>
      </c>
      <c r="Q260" s="31">
        <v>235</v>
      </c>
      <c r="R260" s="31">
        <v>239</v>
      </c>
      <c r="S260" s="31">
        <v>241</v>
      </c>
      <c r="T260" s="31">
        <v>236</v>
      </c>
      <c r="U260" s="31">
        <v>237</v>
      </c>
      <c r="V260" s="31">
        <v>240</v>
      </c>
      <c r="W260" s="31">
        <v>233</v>
      </c>
      <c r="X260" s="31">
        <v>238</v>
      </c>
      <c r="Y260" s="31">
        <v>241</v>
      </c>
      <c r="Z260" s="31">
        <v>236</v>
      </c>
      <c r="AA260" s="31">
        <v>241</v>
      </c>
      <c r="AB260" s="31">
        <v>238</v>
      </c>
      <c r="AC260" s="31">
        <v>231</v>
      </c>
      <c r="AD260" s="31">
        <v>158</v>
      </c>
      <c r="AE260" s="31">
        <v>155</v>
      </c>
      <c r="AF260" s="31">
        <v>164</v>
      </c>
      <c r="AG260" s="31">
        <v>161</v>
      </c>
      <c r="AH260" s="31">
        <v>239</v>
      </c>
      <c r="AI260" s="31">
        <v>168</v>
      </c>
      <c r="AJ260" s="31">
        <v>163</v>
      </c>
      <c r="AK260" s="31">
        <v>160</v>
      </c>
      <c r="AL260" s="31">
        <v>165</v>
      </c>
      <c r="AM260" s="31">
        <v>150</v>
      </c>
      <c r="AN260" s="31">
        <v>71</v>
      </c>
      <c r="AO260" s="31">
        <v>241</v>
      </c>
      <c r="AP260" s="31">
        <v>231</v>
      </c>
      <c r="AQ260" s="31">
        <v>228</v>
      </c>
      <c r="AR260" s="31">
        <v>238</v>
      </c>
      <c r="AS260" s="31">
        <v>156</v>
      </c>
    </row>
    <row r="261" spans="1:45" ht="10.5" customHeight="1">
      <c r="A261" s="85">
        <v>96</v>
      </c>
      <c r="B261" s="31">
        <v>338</v>
      </c>
      <c r="C261" s="31">
        <v>299</v>
      </c>
      <c r="D261" s="32">
        <v>303</v>
      </c>
      <c r="E261" s="31">
        <v>306</v>
      </c>
      <c r="F261" s="31">
        <v>230</v>
      </c>
      <c r="G261" s="31">
        <v>234</v>
      </c>
      <c r="H261" s="31">
        <v>238</v>
      </c>
      <c r="I261" s="31">
        <v>223</v>
      </c>
      <c r="J261" s="31">
        <v>226</v>
      </c>
      <c r="K261" s="31">
        <v>230</v>
      </c>
      <c r="L261" s="31">
        <v>223</v>
      </c>
      <c r="M261" s="31">
        <v>227</v>
      </c>
      <c r="N261" s="31">
        <v>231</v>
      </c>
      <c r="O261" s="31">
        <v>219</v>
      </c>
      <c r="P261" s="31">
        <v>244</v>
      </c>
      <c r="Q261" s="31">
        <v>234</v>
      </c>
      <c r="R261" s="31">
        <v>238</v>
      </c>
      <c r="S261" s="31">
        <v>241</v>
      </c>
      <c r="T261" s="31">
        <v>235</v>
      </c>
      <c r="U261" s="31">
        <v>237</v>
      </c>
      <c r="V261" s="31">
        <v>240</v>
      </c>
      <c r="W261" s="31">
        <v>233</v>
      </c>
      <c r="X261" s="31">
        <v>237</v>
      </c>
      <c r="Y261" s="31">
        <v>240</v>
      </c>
      <c r="Z261" s="31">
        <v>236</v>
      </c>
      <c r="AA261" s="31">
        <v>241</v>
      </c>
      <c r="AB261" s="31">
        <v>238</v>
      </c>
      <c r="AC261" s="31">
        <v>230</v>
      </c>
      <c r="AD261" s="31">
        <v>158</v>
      </c>
      <c r="AE261" s="31">
        <v>155</v>
      </c>
      <c r="AF261" s="31">
        <v>164</v>
      </c>
      <c r="AG261" s="31">
        <v>161</v>
      </c>
      <c r="AH261" s="31">
        <v>239</v>
      </c>
      <c r="AI261" s="31">
        <v>168</v>
      </c>
      <c r="AJ261" s="31">
        <v>162</v>
      </c>
      <c r="AK261" s="31">
        <v>159</v>
      </c>
      <c r="AL261" s="31">
        <v>164</v>
      </c>
      <c r="AM261" s="31">
        <v>150</v>
      </c>
      <c r="AN261" s="31">
        <v>71</v>
      </c>
      <c r="AO261" s="31">
        <v>240</v>
      </c>
      <c r="AP261" s="31">
        <v>231</v>
      </c>
      <c r="AQ261" s="31">
        <v>227</v>
      </c>
      <c r="AR261" s="31">
        <v>237</v>
      </c>
      <c r="AS261" s="31">
        <v>156</v>
      </c>
    </row>
    <row r="262" spans="1:45" ht="10.5" customHeight="1">
      <c r="A262" s="85">
        <v>96.2</v>
      </c>
      <c r="B262" s="31">
        <v>338</v>
      </c>
      <c r="C262" s="31">
        <v>298</v>
      </c>
      <c r="D262" s="32">
        <v>302</v>
      </c>
      <c r="E262" s="31">
        <v>305</v>
      </c>
      <c r="F262" s="31">
        <v>230</v>
      </c>
      <c r="G262" s="31">
        <v>234</v>
      </c>
      <c r="H262" s="31">
        <v>238</v>
      </c>
      <c r="I262" s="31">
        <v>222</v>
      </c>
      <c r="J262" s="31">
        <v>225</v>
      </c>
      <c r="K262" s="31">
        <v>229</v>
      </c>
      <c r="L262" s="31">
        <v>222</v>
      </c>
      <c r="M262" s="31">
        <v>226</v>
      </c>
      <c r="N262" s="31">
        <v>230</v>
      </c>
      <c r="O262" s="31">
        <v>218</v>
      </c>
      <c r="P262" s="31">
        <v>243</v>
      </c>
      <c r="Q262" s="31">
        <v>233</v>
      </c>
      <c r="R262" s="31">
        <v>238</v>
      </c>
      <c r="S262" s="31">
        <v>240</v>
      </c>
      <c r="T262" s="31">
        <v>233</v>
      </c>
      <c r="U262" s="31">
        <v>236</v>
      </c>
      <c r="V262" s="31">
        <v>239</v>
      </c>
      <c r="W262" s="31">
        <v>233</v>
      </c>
      <c r="X262" s="31">
        <v>237</v>
      </c>
      <c r="Y262" s="31">
        <v>240</v>
      </c>
      <c r="Z262" s="31">
        <v>235</v>
      </c>
      <c r="AA262" s="31">
        <v>240</v>
      </c>
      <c r="AB262" s="31">
        <v>237</v>
      </c>
      <c r="AC262" s="31">
        <v>230</v>
      </c>
      <c r="AD262" s="31">
        <v>157</v>
      </c>
      <c r="AE262" s="31">
        <v>154</v>
      </c>
      <c r="AF262" s="31">
        <v>164</v>
      </c>
      <c r="AG262" s="31">
        <v>161</v>
      </c>
      <c r="AH262" s="31">
        <v>239</v>
      </c>
      <c r="AI262" s="31">
        <v>167</v>
      </c>
      <c r="AJ262" s="31">
        <v>162</v>
      </c>
      <c r="AK262" s="31">
        <v>159</v>
      </c>
      <c r="AL262" s="31">
        <v>164</v>
      </c>
      <c r="AM262" s="31">
        <v>150</v>
      </c>
      <c r="AN262" s="31">
        <v>71</v>
      </c>
      <c r="AO262" s="31">
        <v>240</v>
      </c>
      <c r="AP262" s="31">
        <v>230</v>
      </c>
      <c r="AQ262" s="31">
        <v>226</v>
      </c>
      <c r="AR262" s="31">
        <v>237</v>
      </c>
      <c r="AS262" s="31">
        <v>156</v>
      </c>
    </row>
    <row r="263" spans="1:45" ht="10.5" customHeight="1">
      <c r="A263" s="85">
        <v>96.3</v>
      </c>
      <c r="B263" s="31">
        <v>337</v>
      </c>
      <c r="C263" s="31">
        <v>297</v>
      </c>
      <c r="D263" s="32">
        <v>301</v>
      </c>
      <c r="E263" s="31">
        <v>305</v>
      </c>
      <c r="F263" s="31">
        <v>230</v>
      </c>
      <c r="G263" s="31">
        <v>233</v>
      </c>
      <c r="H263" s="31">
        <v>237</v>
      </c>
      <c r="I263" s="31">
        <v>221</v>
      </c>
      <c r="J263" s="31">
        <v>225</v>
      </c>
      <c r="K263" s="31">
        <v>228</v>
      </c>
      <c r="L263" s="31">
        <v>222</v>
      </c>
      <c r="M263" s="31">
        <v>226</v>
      </c>
      <c r="N263" s="31">
        <v>230</v>
      </c>
      <c r="O263" s="31">
        <v>218</v>
      </c>
      <c r="P263" s="31">
        <v>243</v>
      </c>
      <c r="Q263" s="31">
        <v>233</v>
      </c>
      <c r="R263" s="31">
        <v>238</v>
      </c>
      <c r="S263" s="31">
        <v>240</v>
      </c>
      <c r="T263" s="31">
        <v>232</v>
      </c>
      <c r="U263" s="31">
        <v>236</v>
      </c>
      <c r="V263" s="31">
        <v>239</v>
      </c>
      <c r="W263" s="31">
        <v>232</v>
      </c>
      <c r="X263" s="31">
        <v>237</v>
      </c>
      <c r="Y263" s="31">
        <v>240</v>
      </c>
      <c r="Z263" s="31">
        <v>235</v>
      </c>
      <c r="AA263" s="31">
        <v>240</v>
      </c>
      <c r="AB263" s="31">
        <v>237</v>
      </c>
      <c r="AC263" s="31">
        <v>230</v>
      </c>
      <c r="AD263" s="31">
        <v>157</v>
      </c>
      <c r="AE263" s="31">
        <v>154</v>
      </c>
      <c r="AF263" s="31">
        <v>164</v>
      </c>
      <c r="AG263" s="31">
        <v>160</v>
      </c>
      <c r="AH263" s="31">
        <v>238</v>
      </c>
      <c r="AI263" s="31">
        <v>167</v>
      </c>
      <c r="AJ263" s="31">
        <v>162</v>
      </c>
      <c r="AK263" s="43">
        <v>159</v>
      </c>
      <c r="AL263" s="31">
        <v>164</v>
      </c>
      <c r="AM263" s="31">
        <v>150</v>
      </c>
      <c r="AN263" s="31">
        <v>71</v>
      </c>
      <c r="AO263" s="31">
        <v>240</v>
      </c>
      <c r="AP263" s="31">
        <v>230</v>
      </c>
      <c r="AQ263" s="31">
        <v>226</v>
      </c>
      <c r="AR263" s="31">
        <v>237</v>
      </c>
      <c r="AS263" s="31">
        <v>156</v>
      </c>
    </row>
    <row r="264" spans="1:45" ht="10.5" customHeight="1">
      <c r="A264" s="85">
        <v>96.5</v>
      </c>
      <c r="B264" s="31">
        <v>336</v>
      </c>
      <c r="C264" s="31">
        <v>296</v>
      </c>
      <c r="D264" s="32">
        <v>300</v>
      </c>
      <c r="E264" s="31">
        <v>304</v>
      </c>
      <c r="F264" s="31">
        <v>229</v>
      </c>
      <c r="G264" s="31">
        <v>233</v>
      </c>
      <c r="H264" s="31">
        <v>236</v>
      </c>
      <c r="I264" s="31">
        <v>219</v>
      </c>
      <c r="J264" s="31">
        <v>224</v>
      </c>
      <c r="K264" s="31">
        <v>227</v>
      </c>
      <c r="L264" s="31">
        <v>221</v>
      </c>
      <c r="M264" s="31">
        <v>225</v>
      </c>
      <c r="N264" s="31">
        <v>229</v>
      </c>
      <c r="O264" s="31">
        <v>217</v>
      </c>
      <c r="P264" s="31">
        <v>243</v>
      </c>
      <c r="Q264" s="31">
        <v>232</v>
      </c>
      <c r="R264" s="31">
        <v>237</v>
      </c>
      <c r="S264" s="31">
        <v>240</v>
      </c>
      <c r="T264" s="31">
        <v>232</v>
      </c>
      <c r="U264" s="31">
        <v>235</v>
      </c>
      <c r="V264" s="31">
        <v>239</v>
      </c>
      <c r="W264" s="31">
        <v>232</v>
      </c>
      <c r="X264" s="31">
        <v>236</v>
      </c>
      <c r="Y264" s="31">
        <v>239</v>
      </c>
      <c r="Z264" s="31">
        <v>234</v>
      </c>
      <c r="AA264" s="31">
        <v>240</v>
      </c>
      <c r="AB264" s="31">
        <v>236</v>
      </c>
      <c r="AC264" s="31">
        <v>229</v>
      </c>
      <c r="AD264" s="31">
        <v>156</v>
      </c>
      <c r="AE264" s="31">
        <v>153</v>
      </c>
      <c r="AF264" s="31">
        <v>163</v>
      </c>
      <c r="AG264" s="31">
        <v>160</v>
      </c>
      <c r="AH264" s="31">
        <v>238</v>
      </c>
      <c r="AI264" s="31">
        <v>167</v>
      </c>
      <c r="AJ264" s="31">
        <v>161</v>
      </c>
      <c r="AK264" s="43">
        <v>159</v>
      </c>
      <c r="AL264" s="31">
        <v>164</v>
      </c>
      <c r="AM264" s="31">
        <v>149</v>
      </c>
      <c r="AN264" s="31">
        <v>71</v>
      </c>
      <c r="AO264" s="31">
        <v>239</v>
      </c>
      <c r="AP264" s="31">
        <v>228</v>
      </c>
      <c r="AQ264" s="31">
        <v>225</v>
      </c>
      <c r="AR264" s="31">
        <v>236</v>
      </c>
      <c r="AS264" s="31">
        <v>156</v>
      </c>
    </row>
    <row r="265" spans="1:45" ht="10.5" customHeight="1">
      <c r="A265" s="85">
        <v>96.6</v>
      </c>
      <c r="B265" s="31">
        <v>336</v>
      </c>
      <c r="C265" s="31">
        <v>295</v>
      </c>
      <c r="D265" s="32">
        <v>299</v>
      </c>
      <c r="E265" s="31">
        <v>304</v>
      </c>
      <c r="F265" s="31">
        <v>229</v>
      </c>
      <c r="G265" s="31">
        <v>233</v>
      </c>
      <c r="H265" s="31">
        <v>236</v>
      </c>
      <c r="I265" s="31">
        <v>219</v>
      </c>
      <c r="J265" s="31">
        <v>224</v>
      </c>
      <c r="K265" s="31">
        <v>227</v>
      </c>
      <c r="L265" s="31">
        <v>221</v>
      </c>
      <c r="M265" s="31">
        <v>225</v>
      </c>
      <c r="N265" s="31">
        <v>229</v>
      </c>
      <c r="O265" s="31">
        <v>216</v>
      </c>
      <c r="P265" s="31">
        <v>242</v>
      </c>
      <c r="Q265" s="31">
        <v>232</v>
      </c>
      <c r="R265" s="31">
        <v>237</v>
      </c>
      <c r="S265" s="31">
        <v>240</v>
      </c>
      <c r="T265" s="31">
        <v>232</v>
      </c>
      <c r="U265" s="31">
        <v>235</v>
      </c>
      <c r="V265" s="31">
        <v>239</v>
      </c>
      <c r="W265" s="31">
        <v>232</v>
      </c>
      <c r="X265" s="31">
        <v>236</v>
      </c>
      <c r="Y265" s="31">
        <v>239</v>
      </c>
      <c r="Z265" s="31">
        <v>234</v>
      </c>
      <c r="AA265" s="31">
        <v>240</v>
      </c>
      <c r="AB265" s="31">
        <v>236</v>
      </c>
      <c r="AC265" s="31">
        <v>229</v>
      </c>
      <c r="AD265" s="31">
        <v>156</v>
      </c>
      <c r="AE265" s="31">
        <v>153</v>
      </c>
      <c r="AF265" s="31">
        <v>163</v>
      </c>
      <c r="AG265" s="31">
        <v>160</v>
      </c>
      <c r="AH265" s="31">
        <v>238</v>
      </c>
      <c r="AI265" s="31">
        <v>167</v>
      </c>
      <c r="AJ265" s="31">
        <v>161</v>
      </c>
      <c r="AK265" s="43">
        <v>158</v>
      </c>
      <c r="AL265" s="31">
        <v>164</v>
      </c>
      <c r="AM265" s="31">
        <v>149</v>
      </c>
      <c r="AN265" s="31">
        <v>71</v>
      </c>
      <c r="AO265" s="31">
        <v>239</v>
      </c>
      <c r="AP265" s="31">
        <v>228</v>
      </c>
      <c r="AQ265" s="31">
        <v>225</v>
      </c>
      <c r="AR265" s="31">
        <v>236</v>
      </c>
      <c r="AS265" s="31">
        <v>156</v>
      </c>
    </row>
    <row r="266" spans="1:45" ht="10.5" customHeight="1">
      <c r="A266" s="85">
        <v>96.8</v>
      </c>
      <c r="B266" s="31">
        <v>336</v>
      </c>
      <c r="C266" s="31">
        <v>294</v>
      </c>
      <c r="D266" s="32">
        <v>298</v>
      </c>
      <c r="E266" s="31">
        <v>304</v>
      </c>
      <c r="F266" s="31">
        <v>229</v>
      </c>
      <c r="G266" s="31">
        <v>232</v>
      </c>
      <c r="H266" s="31">
        <v>235</v>
      </c>
      <c r="I266" s="31">
        <v>219</v>
      </c>
      <c r="J266" s="31">
        <v>222</v>
      </c>
      <c r="K266" s="31">
        <v>227</v>
      </c>
      <c r="L266" s="31">
        <v>221</v>
      </c>
      <c r="M266" s="31">
        <v>225</v>
      </c>
      <c r="N266" s="31">
        <v>228</v>
      </c>
      <c r="O266" s="31">
        <v>215</v>
      </c>
      <c r="P266" s="31">
        <v>241</v>
      </c>
      <c r="Q266" s="31">
        <v>232</v>
      </c>
      <c r="R266" s="31">
        <v>236</v>
      </c>
      <c r="S266" s="31">
        <v>239</v>
      </c>
      <c r="T266" s="31">
        <v>231</v>
      </c>
      <c r="U266" s="31">
        <v>235</v>
      </c>
      <c r="V266" s="31">
        <v>238</v>
      </c>
      <c r="W266" s="31">
        <v>231</v>
      </c>
      <c r="X266" s="31">
        <v>235</v>
      </c>
      <c r="Y266" s="31">
        <v>239</v>
      </c>
      <c r="Z266" s="31">
        <v>233</v>
      </c>
      <c r="AA266" s="31">
        <v>239</v>
      </c>
      <c r="AB266" s="31">
        <v>235</v>
      </c>
      <c r="AC266" s="31">
        <v>229</v>
      </c>
      <c r="AD266" s="31">
        <v>156</v>
      </c>
      <c r="AE266" s="31">
        <v>152</v>
      </c>
      <c r="AF266" s="31">
        <v>163</v>
      </c>
      <c r="AG266" s="31">
        <v>160</v>
      </c>
      <c r="AH266" s="31">
        <v>237</v>
      </c>
      <c r="AI266" s="31">
        <v>166</v>
      </c>
      <c r="AJ266" s="31">
        <v>160</v>
      </c>
      <c r="AK266" s="43">
        <v>158</v>
      </c>
      <c r="AL266" s="31">
        <v>164</v>
      </c>
      <c r="AM266" s="31">
        <v>149</v>
      </c>
      <c r="AN266" s="31">
        <v>71</v>
      </c>
      <c r="AO266" s="31">
        <v>239</v>
      </c>
      <c r="AP266" s="31">
        <v>227</v>
      </c>
      <c r="AQ266" s="31">
        <v>225</v>
      </c>
      <c r="AR266" s="31">
        <v>235</v>
      </c>
      <c r="AS266" s="31">
        <v>156</v>
      </c>
    </row>
    <row r="267" spans="1:45" ht="10.5" customHeight="1">
      <c r="A267" s="85">
        <v>96.9</v>
      </c>
      <c r="B267" s="31">
        <v>334</v>
      </c>
      <c r="C267" s="31">
        <v>293</v>
      </c>
      <c r="D267" s="32">
        <v>297</v>
      </c>
      <c r="E267" s="31">
        <v>302</v>
      </c>
      <c r="F267" s="31">
        <v>228</v>
      </c>
      <c r="G267" s="31">
        <v>232</v>
      </c>
      <c r="H267" s="31">
        <v>235</v>
      </c>
      <c r="I267" s="31">
        <v>217</v>
      </c>
      <c r="J267" s="31">
        <v>221</v>
      </c>
      <c r="K267" s="31">
        <v>225</v>
      </c>
      <c r="L267" s="31">
        <v>220</v>
      </c>
      <c r="M267" s="31">
        <v>224</v>
      </c>
      <c r="N267" s="31">
        <v>228</v>
      </c>
      <c r="O267" s="31">
        <v>214</v>
      </c>
      <c r="P267" s="31">
        <v>241</v>
      </c>
      <c r="Q267" s="31">
        <v>231</v>
      </c>
      <c r="R267" s="31">
        <v>235</v>
      </c>
      <c r="S267" s="31">
        <v>239</v>
      </c>
      <c r="T267" s="31">
        <v>230</v>
      </c>
      <c r="U267" s="31">
        <v>234</v>
      </c>
      <c r="V267" s="31">
        <v>237</v>
      </c>
      <c r="W267" s="31">
        <v>230</v>
      </c>
      <c r="X267" s="31">
        <v>235</v>
      </c>
      <c r="Y267" s="31">
        <v>238</v>
      </c>
      <c r="Z267" s="31">
        <v>233</v>
      </c>
      <c r="AA267" s="31">
        <v>239</v>
      </c>
      <c r="AB267" s="31">
        <v>235</v>
      </c>
      <c r="AC267" s="31">
        <v>228</v>
      </c>
      <c r="AD267" s="31">
        <v>156</v>
      </c>
      <c r="AE267" s="31">
        <v>151</v>
      </c>
      <c r="AF267" s="31">
        <v>163</v>
      </c>
      <c r="AG267" s="31">
        <v>159</v>
      </c>
      <c r="AH267" s="31">
        <v>236</v>
      </c>
      <c r="AI267" s="31">
        <v>166</v>
      </c>
      <c r="AJ267" s="31">
        <v>159</v>
      </c>
      <c r="AK267" s="43">
        <v>158</v>
      </c>
      <c r="AL267" s="31">
        <v>163</v>
      </c>
      <c r="AM267" s="31">
        <v>148</v>
      </c>
      <c r="AN267" s="31">
        <v>71</v>
      </c>
      <c r="AO267" s="31">
        <v>238</v>
      </c>
      <c r="AP267" s="31">
        <v>227</v>
      </c>
      <c r="AQ267" s="31">
        <v>224</v>
      </c>
      <c r="AR267" s="31">
        <v>234</v>
      </c>
      <c r="AS267" s="31">
        <v>155</v>
      </c>
    </row>
    <row r="268" spans="1:45" ht="10.5" customHeight="1">
      <c r="A268" s="85">
        <v>97</v>
      </c>
      <c r="B268" s="31">
        <v>332</v>
      </c>
      <c r="C268" s="31">
        <v>292</v>
      </c>
      <c r="D268" s="32">
        <v>296</v>
      </c>
      <c r="E268" s="31">
        <v>300</v>
      </c>
      <c r="F268" s="31">
        <v>228</v>
      </c>
      <c r="G268" s="31">
        <v>231</v>
      </c>
      <c r="H268" s="31">
        <v>234</v>
      </c>
      <c r="I268" s="31">
        <v>216</v>
      </c>
      <c r="J268" s="31">
        <v>220</v>
      </c>
      <c r="K268" s="31">
        <v>223</v>
      </c>
      <c r="L268" s="31">
        <v>219</v>
      </c>
      <c r="M268" s="31">
        <v>223</v>
      </c>
      <c r="N268" s="31">
        <v>226</v>
      </c>
      <c r="O268" s="31">
        <v>212</v>
      </c>
      <c r="P268" s="31">
        <v>239</v>
      </c>
      <c r="Q268" s="31">
        <v>230</v>
      </c>
      <c r="R268" s="31">
        <v>234</v>
      </c>
      <c r="S268" s="31">
        <v>238</v>
      </c>
      <c r="T268" s="31">
        <v>229</v>
      </c>
      <c r="U268" s="31">
        <v>233</v>
      </c>
      <c r="V268" s="31">
        <v>236</v>
      </c>
      <c r="W268" s="31">
        <v>230</v>
      </c>
      <c r="X268" s="31">
        <v>234</v>
      </c>
      <c r="Y268" s="31">
        <v>237</v>
      </c>
      <c r="Z268" s="31">
        <v>232</v>
      </c>
      <c r="AA268" s="31">
        <v>238</v>
      </c>
      <c r="AB268" s="31">
        <v>234</v>
      </c>
      <c r="AC268" s="31">
        <v>228</v>
      </c>
      <c r="AD268" s="31">
        <v>156</v>
      </c>
      <c r="AE268" s="31">
        <v>151</v>
      </c>
      <c r="AF268" s="31">
        <v>162</v>
      </c>
      <c r="AG268" s="31">
        <v>158</v>
      </c>
      <c r="AH268" s="43">
        <v>235</v>
      </c>
      <c r="AI268" s="31">
        <v>165</v>
      </c>
      <c r="AJ268" s="31">
        <v>159</v>
      </c>
      <c r="AK268" s="31">
        <v>157</v>
      </c>
      <c r="AL268" s="31">
        <v>163</v>
      </c>
      <c r="AM268" s="31">
        <v>148</v>
      </c>
      <c r="AN268" s="31">
        <v>70</v>
      </c>
      <c r="AO268" s="31">
        <v>237</v>
      </c>
      <c r="AP268" s="31">
        <v>225</v>
      </c>
      <c r="AQ268" s="31">
        <v>222</v>
      </c>
      <c r="AR268" s="31">
        <v>233</v>
      </c>
      <c r="AS268" s="31">
        <v>155</v>
      </c>
    </row>
    <row r="269" spans="1:45" ht="10.5" customHeight="1">
      <c r="A269" s="85">
        <v>97.1</v>
      </c>
      <c r="B269" s="31">
        <v>331</v>
      </c>
      <c r="C269" s="31">
        <v>291</v>
      </c>
      <c r="D269" s="32">
        <v>295</v>
      </c>
      <c r="E269" s="31">
        <v>298</v>
      </c>
      <c r="F269" s="43">
        <v>227</v>
      </c>
      <c r="G269" s="31">
        <v>231</v>
      </c>
      <c r="H269" s="31">
        <v>233</v>
      </c>
      <c r="I269" s="31">
        <v>214</v>
      </c>
      <c r="J269" s="31">
        <v>219</v>
      </c>
      <c r="K269" s="31">
        <v>221</v>
      </c>
      <c r="L269" s="31">
        <v>216</v>
      </c>
      <c r="M269" s="31">
        <v>220</v>
      </c>
      <c r="N269" s="31">
        <v>224</v>
      </c>
      <c r="O269" s="31">
        <v>211</v>
      </c>
      <c r="P269" s="31">
        <v>239</v>
      </c>
      <c r="Q269" s="31">
        <v>229</v>
      </c>
      <c r="R269" s="31">
        <v>233</v>
      </c>
      <c r="S269" s="31">
        <v>236</v>
      </c>
      <c r="T269" s="31">
        <v>228</v>
      </c>
      <c r="U269" s="31">
        <v>232</v>
      </c>
      <c r="V269" s="31">
        <v>235</v>
      </c>
      <c r="W269" s="31">
        <v>228</v>
      </c>
      <c r="X269" s="31">
        <v>232</v>
      </c>
      <c r="Y269" s="31">
        <v>235</v>
      </c>
      <c r="Z269" s="31">
        <v>231</v>
      </c>
      <c r="AA269" s="31">
        <v>236</v>
      </c>
      <c r="AB269" s="43">
        <v>232</v>
      </c>
      <c r="AC269" s="31">
        <v>227</v>
      </c>
      <c r="AD269" s="31">
        <v>155</v>
      </c>
      <c r="AE269" s="31">
        <v>150</v>
      </c>
      <c r="AF269" s="31">
        <v>161</v>
      </c>
      <c r="AG269" s="31">
        <v>158</v>
      </c>
      <c r="AH269" s="31">
        <v>234</v>
      </c>
      <c r="AI269" s="31">
        <v>164</v>
      </c>
      <c r="AJ269" s="31">
        <v>158</v>
      </c>
      <c r="AK269" s="31">
        <v>156</v>
      </c>
      <c r="AL269" s="31">
        <v>162</v>
      </c>
      <c r="AM269" s="31">
        <v>147</v>
      </c>
      <c r="AN269" s="31">
        <v>70</v>
      </c>
      <c r="AO269" s="31">
        <v>236</v>
      </c>
      <c r="AP269" s="31">
        <v>223</v>
      </c>
      <c r="AQ269" s="31">
        <v>221</v>
      </c>
      <c r="AR269" s="31">
        <v>232</v>
      </c>
      <c r="AS269" s="31">
        <v>154</v>
      </c>
    </row>
    <row r="270" spans="1:45" ht="10.5" customHeight="1">
      <c r="A270" s="85">
        <v>97.199999999999989</v>
      </c>
      <c r="B270" s="31">
        <v>330</v>
      </c>
      <c r="C270" s="31">
        <v>290</v>
      </c>
      <c r="D270" s="32">
        <v>294</v>
      </c>
      <c r="E270" s="31">
        <v>297</v>
      </c>
      <c r="F270" s="31">
        <v>226</v>
      </c>
      <c r="G270" s="31">
        <v>230</v>
      </c>
      <c r="H270" s="31">
        <v>233</v>
      </c>
      <c r="I270" s="31">
        <v>214</v>
      </c>
      <c r="J270" s="31">
        <v>217</v>
      </c>
      <c r="K270" s="31">
        <v>220</v>
      </c>
      <c r="L270" s="31">
        <v>215</v>
      </c>
      <c r="M270" s="31">
        <v>218</v>
      </c>
      <c r="N270" s="31">
        <v>221</v>
      </c>
      <c r="O270" s="31">
        <v>210</v>
      </c>
      <c r="P270" s="31">
        <v>238</v>
      </c>
      <c r="Q270" s="31">
        <v>228</v>
      </c>
      <c r="R270" s="31">
        <v>232</v>
      </c>
      <c r="S270" s="43">
        <v>235</v>
      </c>
      <c r="T270" s="31">
        <v>226</v>
      </c>
      <c r="U270" s="31">
        <v>231</v>
      </c>
      <c r="V270" s="31">
        <v>234</v>
      </c>
      <c r="W270" s="31">
        <v>228</v>
      </c>
      <c r="X270" s="31">
        <v>231</v>
      </c>
      <c r="Y270" s="31">
        <v>235</v>
      </c>
      <c r="Z270" s="31">
        <v>231</v>
      </c>
      <c r="AA270" s="31">
        <v>235</v>
      </c>
      <c r="AB270" s="43">
        <v>231</v>
      </c>
      <c r="AC270" s="31">
        <v>226</v>
      </c>
      <c r="AD270" s="31">
        <v>154</v>
      </c>
      <c r="AE270" s="31">
        <v>149</v>
      </c>
      <c r="AF270" s="31">
        <v>160</v>
      </c>
      <c r="AG270" s="43">
        <v>157</v>
      </c>
      <c r="AH270" s="31">
        <v>234</v>
      </c>
      <c r="AI270" s="31">
        <v>164</v>
      </c>
      <c r="AJ270" s="31">
        <v>157</v>
      </c>
      <c r="AK270" s="31">
        <v>156</v>
      </c>
      <c r="AL270" s="31">
        <v>160</v>
      </c>
      <c r="AM270" s="31">
        <v>147</v>
      </c>
      <c r="AN270" s="31">
        <v>70</v>
      </c>
      <c r="AO270" s="31">
        <v>235</v>
      </c>
      <c r="AP270" s="31">
        <v>222</v>
      </c>
      <c r="AQ270" s="31">
        <v>220</v>
      </c>
      <c r="AR270" s="31">
        <v>231</v>
      </c>
      <c r="AS270" s="31">
        <v>154</v>
      </c>
    </row>
    <row r="271" spans="1:45" ht="10.5" customHeight="1">
      <c r="A271" s="85">
        <v>97.299999999999983</v>
      </c>
      <c r="B271" s="31">
        <v>328</v>
      </c>
      <c r="C271" s="31">
        <v>289</v>
      </c>
      <c r="D271" s="32">
        <v>293</v>
      </c>
      <c r="E271" s="31">
        <v>295</v>
      </c>
      <c r="F271" s="31">
        <v>226</v>
      </c>
      <c r="G271" s="31">
        <v>229</v>
      </c>
      <c r="H271" s="31">
        <v>232</v>
      </c>
      <c r="I271" s="31">
        <v>213</v>
      </c>
      <c r="J271" s="31">
        <v>216</v>
      </c>
      <c r="K271" s="31">
        <v>220</v>
      </c>
      <c r="L271" s="31">
        <v>214</v>
      </c>
      <c r="M271" s="31">
        <v>217</v>
      </c>
      <c r="N271" s="31">
        <v>219</v>
      </c>
      <c r="O271" s="31">
        <v>209</v>
      </c>
      <c r="P271" s="31">
        <v>236</v>
      </c>
      <c r="Q271" s="31">
        <v>228</v>
      </c>
      <c r="R271" s="31">
        <v>231</v>
      </c>
      <c r="S271" s="43">
        <v>234</v>
      </c>
      <c r="T271" s="31">
        <v>225</v>
      </c>
      <c r="U271" s="31">
        <v>231</v>
      </c>
      <c r="V271" s="31">
        <v>234</v>
      </c>
      <c r="W271" s="31">
        <v>227</v>
      </c>
      <c r="X271" s="31">
        <v>231</v>
      </c>
      <c r="Y271" s="31">
        <v>234</v>
      </c>
      <c r="Z271" s="31">
        <v>230</v>
      </c>
      <c r="AA271" s="31">
        <v>234</v>
      </c>
      <c r="AB271" s="43">
        <v>231</v>
      </c>
      <c r="AC271" s="31">
        <v>226</v>
      </c>
      <c r="AD271" s="31">
        <v>153</v>
      </c>
      <c r="AE271" s="31">
        <v>148</v>
      </c>
      <c r="AF271" s="31">
        <v>159</v>
      </c>
      <c r="AG271" s="43">
        <v>156</v>
      </c>
      <c r="AH271" s="31">
        <v>233</v>
      </c>
      <c r="AI271" s="31">
        <v>164</v>
      </c>
      <c r="AJ271" s="31">
        <v>156</v>
      </c>
      <c r="AK271" s="31">
        <v>156</v>
      </c>
      <c r="AL271" s="31">
        <v>160</v>
      </c>
      <c r="AM271" s="31">
        <v>146</v>
      </c>
      <c r="AN271" s="31">
        <v>70</v>
      </c>
      <c r="AO271" s="31">
        <v>234</v>
      </c>
      <c r="AP271" s="31">
        <v>221</v>
      </c>
      <c r="AQ271" s="31">
        <v>219</v>
      </c>
      <c r="AR271" s="31">
        <v>231</v>
      </c>
      <c r="AS271" s="31">
        <v>154</v>
      </c>
    </row>
    <row r="272" spans="1:45" ht="10.5" customHeight="1">
      <c r="A272" s="85">
        <v>97.399999999999977</v>
      </c>
      <c r="B272" s="31">
        <v>327</v>
      </c>
      <c r="C272" s="31">
        <v>288</v>
      </c>
      <c r="D272" s="32">
        <v>292</v>
      </c>
      <c r="E272" s="31">
        <v>294</v>
      </c>
      <c r="F272" s="31">
        <v>225</v>
      </c>
      <c r="G272" s="31">
        <v>228</v>
      </c>
      <c r="H272" s="31">
        <v>232</v>
      </c>
      <c r="I272" s="31">
        <v>213</v>
      </c>
      <c r="J272" s="31">
        <v>216</v>
      </c>
      <c r="K272" s="31">
        <v>219</v>
      </c>
      <c r="L272" s="31">
        <v>214</v>
      </c>
      <c r="M272" s="31">
        <v>216</v>
      </c>
      <c r="N272" s="31">
        <v>219</v>
      </c>
      <c r="O272" s="31">
        <v>208</v>
      </c>
      <c r="P272" s="31">
        <v>236</v>
      </c>
      <c r="Q272" s="31">
        <v>227</v>
      </c>
      <c r="R272" s="31">
        <v>231</v>
      </c>
      <c r="S272" s="31">
        <v>234</v>
      </c>
      <c r="T272" s="31">
        <v>224</v>
      </c>
      <c r="U272" s="31">
        <v>230</v>
      </c>
      <c r="V272" s="31">
        <v>233</v>
      </c>
      <c r="W272" s="31">
        <v>227</v>
      </c>
      <c r="X272" s="31">
        <v>230</v>
      </c>
      <c r="Y272" s="31">
        <v>234</v>
      </c>
      <c r="Z272" s="31">
        <v>229</v>
      </c>
      <c r="AA272" s="31">
        <v>234</v>
      </c>
      <c r="AB272" s="43">
        <v>231</v>
      </c>
      <c r="AC272" s="43">
        <v>225</v>
      </c>
      <c r="AD272" s="31">
        <v>152</v>
      </c>
      <c r="AE272" s="31">
        <v>148</v>
      </c>
      <c r="AF272" s="31">
        <v>159</v>
      </c>
      <c r="AG272" s="31">
        <v>156</v>
      </c>
      <c r="AH272" s="31">
        <v>232</v>
      </c>
      <c r="AI272" s="31">
        <v>163</v>
      </c>
      <c r="AJ272" s="31">
        <v>156</v>
      </c>
      <c r="AK272" s="31">
        <v>156</v>
      </c>
      <c r="AL272" s="31">
        <v>159</v>
      </c>
      <c r="AM272" s="31">
        <v>146</v>
      </c>
      <c r="AN272" s="31">
        <v>70</v>
      </c>
      <c r="AO272" s="31">
        <v>234</v>
      </c>
      <c r="AP272" s="31">
        <v>221</v>
      </c>
      <c r="AQ272" s="31">
        <v>219</v>
      </c>
      <c r="AR272" s="31">
        <v>230</v>
      </c>
      <c r="AS272" s="31">
        <v>154</v>
      </c>
    </row>
    <row r="273" spans="1:45" ht="10.5" customHeight="1">
      <c r="A273" s="85">
        <v>97.499999999999972</v>
      </c>
      <c r="B273" s="31">
        <v>327</v>
      </c>
      <c r="C273" s="31">
        <v>287</v>
      </c>
      <c r="D273" s="32">
        <v>291</v>
      </c>
      <c r="E273" s="31">
        <v>293</v>
      </c>
      <c r="F273" s="31">
        <v>225</v>
      </c>
      <c r="G273" s="43">
        <v>228</v>
      </c>
      <c r="H273" s="31">
        <v>232</v>
      </c>
      <c r="I273" s="31">
        <v>212</v>
      </c>
      <c r="J273" s="31">
        <v>215</v>
      </c>
      <c r="K273" s="31">
        <v>218</v>
      </c>
      <c r="L273" s="31">
        <v>213</v>
      </c>
      <c r="M273" s="31">
        <v>216</v>
      </c>
      <c r="N273" s="31">
        <v>219</v>
      </c>
      <c r="O273" s="31">
        <v>207</v>
      </c>
      <c r="P273" s="31">
        <v>236</v>
      </c>
      <c r="Q273" s="31">
        <v>227</v>
      </c>
      <c r="R273" s="31">
        <v>230</v>
      </c>
      <c r="S273" s="31">
        <v>233</v>
      </c>
      <c r="T273" s="31">
        <v>223</v>
      </c>
      <c r="U273" s="31">
        <v>229</v>
      </c>
      <c r="V273" s="43">
        <v>233</v>
      </c>
      <c r="W273" s="31">
        <v>227</v>
      </c>
      <c r="X273" s="31">
        <v>230</v>
      </c>
      <c r="Y273" s="31">
        <v>233</v>
      </c>
      <c r="Z273" s="31">
        <v>229</v>
      </c>
      <c r="AA273" s="31">
        <v>233</v>
      </c>
      <c r="AB273" s="31">
        <v>230</v>
      </c>
      <c r="AC273" s="31">
        <v>225</v>
      </c>
      <c r="AD273" s="31">
        <v>152</v>
      </c>
      <c r="AE273" s="31">
        <v>147</v>
      </c>
      <c r="AF273" s="31">
        <v>159</v>
      </c>
      <c r="AG273" s="31">
        <v>156</v>
      </c>
      <c r="AH273" s="31">
        <v>232</v>
      </c>
      <c r="AI273" s="31">
        <v>163</v>
      </c>
      <c r="AJ273" s="31">
        <v>156</v>
      </c>
      <c r="AK273" s="31">
        <v>155</v>
      </c>
      <c r="AL273" s="31">
        <v>159</v>
      </c>
      <c r="AM273" s="31">
        <v>146</v>
      </c>
      <c r="AN273" s="31">
        <v>70</v>
      </c>
      <c r="AO273" s="31">
        <v>233</v>
      </c>
      <c r="AP273" s="31">
        <v>220</v>
      </c>
      <c r="AQ273" s="31">
        <v>218</v>
      </c>
      <c r="AR273" s="31">
        <v>229</v>
      </c>
      <c r="AS273" s="31">
        <v>154</v>
      </c>
    </row>
    <row r="274" spans="1:45" ht="10.5" customHeight="1">
      <c r="A274" s="85">
        <v>97.599999999999966</v>
      </c>
      <c r="B274" s="31">
        <v>326</v>
      </c>
      <c r="C274" s="31">
        <v>286</v>
      </c>
      <c r="D274" s="32">
        <v>290</v>
      </c>
      <c r="E274" s="31">
        <v>291</v>
      </c>
      <c r="F274" s="31">
        <v>224</v>
      </c>
      <c r="G274" s="43">
        <v>227</v>
      </c>
      <c r="H274" s="31">
        <v>230</v>
      </c>
      <c r="I274" s="31">
        <v>212</v>
      </c>
      <c r="J274" s="31">
        <v>214</v>
      </c>
      <c r="K274" s="31">
        <v>217</v>
      </c>
      <c r="L274" s="31">
        <v>211</v>
      </c>
      <c r="M274" s="31">
        <v>214</v>
      </c>
      <c r="N274" s="31">
        <v>217</v>
      </c>
      <c r="O274" s="31">
        <v>206</v>
      </c>
      <c r="P274" s="31">
        <v>234</v>
      </c>
      <c r="Q274" s="31">
        <v>226</v>
      </c>
      <c r="R274" s="31">
        <v>229</v>
      </c>
      <c r="S274" s="31">
        <v>232</v>
      </c>
      <c r="T274" s="31">
        <v>221</v>
      </c>
      <c r="U274" s="31">
        <v>228</v>
      </c>
      <c r="V274" s="43">
        <v>232</v>
      </c>
      <c r="W274" s="31">
        <v>225</v>
      </c>
      <c r="X274" s="31">
        <v>229</v>
      </c>
      <c r="Y274" s="31">
        <v>232</v>
      </c>
      <c r="Z274" s="31">
        <v>228</v>
      </c>
      <c r="AA274" s="31">
        <v>232</v>
      </c>
      <c r="AB274" s="31">
        <v>229</v>
      </c>
      <c r="AC274" s="31">
        <v>224</v>
      </c>
      <c r="AD274" s="31">
        <v>151</v>
      </c>
      <c r="AE274" s="31">
        <v>147</v>
      </c>
      <c r="AF274" s="31">
        <v>158</v>
      </c>
      <c r="AG274" s="31">
        <v>155</v>
      </c>
      <c r="AH274" s="31">
        <v>231</v>
      </c>
      <c r="AI274" s="31">
        <v>161</v>
      </c>
      <c r="AJ274" s="31">
        <v>154</v>
      </c>
      <c r="AK274" s="31">
        <v>154</v>
      </c>
      <c r="AL274" s="31">
        <v>158</v>
      </c>
      <c r="AM274" s="31">
        <v>145</v>
      </c>
      <c r="AN274" s="31">
        <v>70</v>
      </c>
      <c r="AO274" s="31">
        <v>232</v>
      </c>
      <c r="AP274" s="31">
        <v>218</v>
      </c>
      <c r="AQ274" s="31">
        <v>216</v>
      </c>
      <c r="AR274" s="31">
        <v>228</v>
      </c>
      <c r="AS274" s="31">
        <v>153</v>
      </c>
    </row>
    <row r="275" spans="1:45" ht="10.5" customHeight="1">
      <c r="A275" s="85">
        <v>97.69999999999996</v>
      </c>
      <c r="B275" s="31">
        <v>324</v>
      </c>
      <c r="C275" s="31">
        <v>285</v>
      </c>
      <c r="D275" s="32">
        <v>289</v>
      </c>
      <c r="E275" s="31">
        <v>291</v>
      </c>
      <c r="F275" s="31">
        <v>223</v>
      </c>
      <c r="G275" s="31">
        <v>227</v>
      </c>
      <c r="H275" s="31">
        <v>229</v>
      </c>
      <c r="I275" s="43">
        <v>210</v>
      </c>
      <c r="J275" s="31">
        <v>213</v>
      </c>
      <c r="K275" s="31">
        <v>216</v>
      </c>
      <c r="L275" s="31">
        <v>210</v>
      </c>
      <c r="M275" s="31">
        <v>214</v>
      </c>
      <c r="N275" s="31">
        <v>217</v>
      </c>
      <c r="O275" s="31">
        <v>205</v>
      </c>
      <c r="P275" s="31">
        <v>233</v>
      </c>
      <c r="Q275" s="31">
        <v>225</v>
      </c>
      <c r="R275" s="31">
        <v>228</v>
      </c>
      <c r="S275" s="31">
        <v>232</v>
      </c>
      <c r="T275" s="31">
        <v>220</v>
      </c>
      <c r="U275" s="31">
        <v>227</v>
      </c>
      <c r="V275" s="31">
        <v>231</v>
      </c>
      <c r="W275" s="31">
        <v>225</v>
      </c>
      <c r="X275" s="31">
        <v>228</v>
      </c>
      <c r="Y275" s="31">
        <v>231</v>
      </c>
      <c r="Z275" s="31">
        <v>227</v>
      </c>
      <c r="AA275" s="31">
        <v>232</v>
      </c>
      <c r="AB275" s="31">
        <v>228</v>
      </c>
      <c r="AC275" s="31">
        <v>223</v>
      </c>
      <c r="AD275" s="31">
        <v>151</v>
      </c>
      <c r="AE275" s="31">
        <v>146</v>
      </c>
      <c r="AF275" s="31">
        <v>158</v>
      </c>
      <c r="AG275" s="31">
        <v>155</v>
      </c>
      <c r="AH275" s="31">
        <v>230</v>
      </c>
      <c r="AI275" s="31">
        <v>161</v>
      </c>
      <c r="AJ275" s="31">
        <v>153</v>
      </c>
      <c r="AK275" s="43">
        <v>154</v>
      </c>
      <c r="AL275" s="31">
        <v>158</v>
      </c>
      <c r="AM275" s="31">
        <v>144</v>
      </c>
      <c r="AN275" s="31">
        <v>69</v>
      </c>
      <c r="AO275" s="31">
        <v>231</v>
      </c>
      <c r="AP275" s="31">
        <v>218</v>
      </c>
      <c r="AQ275" s="31">
        <v>215</v>
      </c>
      <c r="AR275" s="31">
        <v>227</v>
      </c>
      <c r="AS275" s="31">
        <v>153</v>
      </c>
    </row>
    <row r="276" spans="1:45" ht="10.5" customHeight="1">
      <c r="A276" s="85">
        <v>97.799999999999955</v>
      </c>
      <c r="B276" s="31">
        <v>323</v>
      </c>
      <c r="C276" s="31">
        <v>284</v>
      </c>
      <c r="D276" s="32">
        <v>288</v>
      </c>
      <c r="E276" s="31">
        <v>290</v>
      </c>
      <c r="F276" s="31">
        <v>223</v>
      </c>
      <c r="G276" s="31">
        <v>226</v>
      </c>
      <c r="H276" s="31">
        <v>229</v>
      </c>
      <c r="I276" s="31">
        <v>210</v>
      </c>
      <c r="J276" s="31">
        <v>212</v>
      </c>
      <c r="K276" s="31">
        <v>215</v>
      </c>
      <c r="L276" s="31">
        <v>210</v>
      </c>
      <c r="M276" s="31">
        <v>213</v>
      </c>
      <c r="N276" s="43">
        <v>216</v>
      </c>
      <c r="O276" s="31">
        <v>204</v>
      </c>
      <c r="P276" s="31">
        <v>232</v>
      </c>
      <c r="Q276" s="31">
        <v>225</v>
      </c>
      <c r="R276" s="31">
        <v>228</v>
      </c>
      <c r="S276" s="31">
        <v>231</v>
      </c>
      <c r="T276" s="31">
        <v>220</v>
      </c>
      <c r="U276" s="31">
        <v>227</v>
      </c>
      <c r="V276" s="31">
        <v>231</v>
      </c>
      <c r="W276" s="31">
        <v>225</v>
      </c>
      <c r="X276" s="31">
        <v>228</v>
      </c>
      <c r="Y276" s="31">
        <v>231</v>
      </c>
      <c r="Z276" s="31">
        <v>227</v>
      </c>
      <c r="AA276" s="31">
        <v>231</v>
      </c>
      <c r="AB276" s="31">
        <v>228</v>
      </c>
      <c r="AC276" s="31">
        <v>223</v>
      </c>
      <c r="AD276" s="31">
        <v>151</v>
      </c>
      <c r="AE276" s="31">
        <v>146</v>
      </c>
      <c r="AF276" s="31">
        <v>157</v>
      </c>
      <c r="AG276" s="31">
        <v>154</v>
      </c>
      <c r="AH276" s="31">
        <v>230</v>
      </c>
      <c r="AI276" s="31">
        <v>160</v>
      </c>
      <c r="AJ276" s="31">
        <v>153</v>
      </c>
      <c r="AK276" s="31">
        <v>154</v>
      </c>
      <c r="AL276" s="31">
        <v>158</v>
      </c>
      <c r="AM276" s="31">
        <v>144</v>
      </c>
      <c r="AN276" s="31">
        <v>69</v>
      </c>
      <c r="AO276" s="31">
        <v>231</v>
      </c>
      <c r="AP276" s="31">
        <v>217</v>
      </c>
      <c r="AQ276" s="31">
        <v>214</v>
      </c>
      <c r="AR276" s="31">
        <v>227</v>
      </c>
      <c r="AS276" s="31">
        <v>153</v>
      </c>
    </row>
    <row r="277" spans="1:45" ht="10.5" customHeight="1">
      <c r="A277" s="85">
        <v>97.899999999999949</v>
      </c>
      <c r="B277" s="31">
        <v>322</v>
      </c>
      <c r="C277" s="31">
        <v>283</v>
      </c>
      <c r="D277" s="32">
        <v>287</v>
      </c>
      <c r="E277" s="31">
        <v>290</v>
      </c>
      <c r="F277" s="31">
        <v>222</v>
      </c>
      <c r="G277" s="31">
        <v>226</v>
      </c>
      <c r="H277" s="31">
        <v>229</v>
      </c>
      <c r="I277" s="43">
        <v>210</v>
      </c>
      <c r="J277" s="31">
        <v>212</v>
      </c>
      <c r="K277" s="31">
        <v>215</v>
      </c>
      <c r="L277" s="31">
        <v>209</v>
      </c>
      <c r="M277" s="31">
        <v>213</v>
      </c>
      <c r="N277" s="31">
        <v>216</v>
      </c>
      <c r="O277" s="43">
        <v>204</v>
      </c>
      <c r="P277" s="31">
        <v>232</v>
      </c>
      <c r="Q277" s="31">
        <v>225</v>
      </c>
      <c r="R277" s="31">
        <v>227</v>
      </c>
      <c r="S277" s="31">
        <v>231</v>
      </c>
      <c r="T277" s="31">
        <v>219</v>
      </c>
      <c r="U277" s="31">
        <v>227</v>
      </c>
      <c r="V277" s="31">
        <v>231</v>
      </c>
      <c r="W277" s="31">
        <v>225</v>
      </c>
      <c r="X277" s="31">
        <v>227</v>
      </c>
      <c r="Y277" s="31">
        <v>231</v>
      </c>
      <c r="Z277" s="31">
        <v>227</v>
      </c>
      <c r="AA277" s="31">
        <v>231</v>
      </c>
      <c r="AB277" s="31">
        <v>227</v>
      </c>
      <c r="AC277" s="31">
        <v>222</v>
      </c>
      <c r="AD277" s="31">
        <v>151</v>
      </c>
      <c r="AE277" s="31">
        <v>146</v>
      </c>
      <c r="AF277" s="43">
        <v>157</v>
      </c>
      <c r="AG277" s="31">
        <v>154</v>
      </c>
      <c r="AH277" s="43">
        <v>229</v>
      </c>
      <c r="AI277" s="31">
        <v>160</v>
      </c>
      <c r="AJ277" s="31">
        <v>152</v>
      </c>
      <c r="AK277" s="31">
        <v>154</v>
      </c>
      <c r="AL277" s="31">
        <v>157</v>
      </c>
      <c r="AM277" s="31">
        <v>143</v>
      </c>
      <c r="AN277" s="31">
        <v>69</v>
      </c>
      <c r="AO277" s="31">
        <v>231</v>
      </c>
      <c r="AP277" s="31">
        <v>217</v>
      </c>
      <c r="AQ277" s="31">
        <v>214</v>
      </c>
      <c r="AR277" s="31">
        <v>227</v>
      </c>
      <c r="AS277" s="31">
        <v>153</v>
      </c>
    </row>
    <row r="278" spans="1:45" ht="10.5" customHeight="1">
      <c r="A278" s="85">
        <v>97.999999999999943</v>
      </c>
      <c r="B278" s="31">
        <v>321</v>
      </c>
      <c r="C278" s="31">
        <v>282</v>
      </c>
      <c r="D278" s="32">
        <v>286</v>
      </c>
      <c r="E278" s="31">
        <v>290</v>
      </c>
      <c r="F278" s="31">
        <v>222</v>
      </c>
      <c r="G278" s="31">
        <v>226</v>
      </c>
      <c r="H278" s="31">
        <v>228</v>
      </c>
      <c r="I278" s="43">
        <v>210</v>
      </c>
      <c r="J278" s="31">
        <v>212</v>
      </c>
      <c r="K278" s="31">
        <v>215</v>
      </c>
      <c r="L278" s="31">
        <v>209</v>
      </c>
      <c r="M278" s="31">
        <v>212</v>
      </c>
      <c r="N278" s="31">
        <v>216</v>
      </c>
      <c r="O278" s="43">
        <v>203</v>
      </c>
      <c r="P278" s="31">
        <v>232</v>
      </c>
      <c r="Q278" s="31">
        <v>224</v>
      </c>
      <c r="R278" s="31">
        <v>227</v>
      </c>
      <c r="S278" s="31">
        <v>231</v>
      </c>
      <c r="T278" s="31">
        <v>219</v>
      </c>
      <c r="U278" s="31">
        <v>227</v>
      </c>
      <c r="V278" s="31">
        <v>230</v>
      </c>
      <c r="W278" s="31">
        <v>224</v>
      </c>
      <c r="X278" s="31">
        <v>227</v>
      </c>
      <c r="Y278" s="31">
        <v>230</v>
      </c>
      <c r="Z278" s="31">
        <v>227</v>
      </c>
      <c r="AA278" s="31">
        <v>231</v>
      </c>
      <c r="AB278" s="31">
        <v>227</v>
      </c>
      <c r="AC278" s="31">
        <v>222</v>
      </c>
      <c r="AD278" s="31">
        <v>150</v>
      </c>
      <c r="AE278" s="31">
        <v>145</v>
      </c>
      <c r="AF278" s="43">
        <v>157</v>
      </c>
      <c r="AG278" s="31">
        <v>154</v>
      </c>
      <c r="AH278" s="43">
        <v>229</v>
      </c>
      <c r="AI278" s="31">
        <v>160</v>
      </c>
      <c r="AJ278" s="31">
        <v>152</v>
      </c>
      <c r="AK278" s="31">
        <v>154</v>
      </c>
      <c r="AL278" s="31">
        <v>157</v>
      </c>
      <c r="AM278" s="31">
        <v>143</v>
      </c>
      <c r="AN278" s="31">
        <v>69</v>
      </c>
      <c r="AO278" s="31">
        <v>230</v>
      </c>
      <c r="AP278" s="31">
        <v>217</v>
      </c>
      <c r="AQ278" s="31">
        <v>214</v>
      </c>
      <c r="AR278" s="31">
        <v>227</v>
      </c>
      <c r="AS278" s="31">
        <v>153</v>
      </c>
    </row>
    <row r="279" spans="1:45" ht="10.5" customHeight="1">
      <c r="A279" s="85">
        <v>98.099999999999937</v>
      </c>
      <c r="B279" s="31">
        <v>320</v>
      </c>
      <c r="C279" s="31">
        <v>282</v>
      </c>
      <c r="D279" s="32">
        <v>285</v>
      </c>
      <c r="E279" s="31">
        <v>289</v>
      </c>
      <c r="F279" s="31">
        <v>221</v>
      </c>
      <c r="G279" s="31">
        <v>225</v>
      </c>
      <c r="H279" s="31">
        <v>228</v>
      </c>
      <c r="I279" s="31">
        <v>209</v>
      </c>
      <c r="J279" s="31">
        <v>211</v>
      </c>
      <c r="K279" s="43">
        <v>214</v>
      </c>
      <c r="L279" s="31">
        <v>208</v>
      </c>
      <c r="M279" s="31">
        <v>211</v>
      </c>
      <c r="N279" s="31">
        <v>214</v>
      </c>
      <c r="O279" s="31">
        <v>203</v>
      </c>
      <c r="P279" s="31">
        <v>231</v>
      </c>
      <c r="Q279" s="31">
        <v>223</v>
      </c>
      <c r="R279" s="31">
        <v>227</v>
      </c>
      <c r="S279" s="31">
        <v>230</v>
      </c>
      <c r="T279" s="31">
        <v>218</v>
      </c>
      <c r="U279" s="31">
        <v>226</v>
      </c>
      <c r="V279" s="31">
        <v>229</v>
      </c>
      <c r="W279" s="31">
        <v>223</v>
      </c>
      <c r="X279" s="31">
        <v>227</v>
      </c>
      <c r="Y279" s="31">
        <v>229</v>
      </c>
      <c r="Z279" s="31">
        <v>226</v>
      </c>
      <c r="AA279" s="31">
        <v>230</v>
      </c>
      <c r="AB279" s="31">
        <v>227</v>
      </c>
      <c r="AC279" s="31">
        <v>221</v>
      </c>
      <c r="AD279" s="31">
        <v>150</v>
      </c>
      <c r="AE279" s="43">
        <v>144</v>
      </c>
      <c r="AF279" s="31">
        <v>156</v>
      </c>
      <c r="AG279" s="31">
        <v>153</v>
      </c>
      <c r="AH279" s="31">
        <v>228</v>
      </c>
      <c r="AI279" s="31">
        <v>159</v>
      </c>
      <c r="AJ279" s="31">
        <v>152</v>
      </c>
      <c r="AK279" s="31">
        <v>153</v>
      </c>
      <c r="AL279" s="31">
        <v>156</v>
      </c>
      <c r="AM279" s="31">
        <v>143</v>
      </c>
      <c r="AN279" s="31">
        <v>69</v>
      </c>
      <c r="AO279" s="31">
        <v>229</v>
      </c>
      <c r="AP279" s="31">
        <v>215</v>
      </c>
      <c r="AQ279" s="31">
        <v>213</v>
      </c>
      <c r="AR279" s="31">
        <v>226</v>
      </c>
      <c r="AS279" s="31">
        <v>152</v>
      </c>
    </row>
    <row r="280" spans="1:45" ht="10.5" customHeight="1">
      <c r="A280" s="85">
        <v>98.199999999999932</v>
      </c>
      <c r="B280" s="31">
        <v>319</v>
      </c>
      <c r="C280" s="31">
        <v>281</v>
      </c>
      <c r="D280" s="32">
        <v>284</v>
      </c>
      <c r="E280" s="31">
        <v>288</v>
      </c>
      <c r="F280" s="31">
        <v>221</v>
      </c>
      <c r="G280" s="31">
        <v>225</v>
      </c>
      <c r="H280" s="31">
        <v>228</v>
      </c>
      <c r="I280" s="31">
        <v>209</v>
      </c>
      <c r="J280" s="31">
        <v>211</v>
      </c>
      <c r="K280" s="31">
        <v>214</v>
      </c>
      <c r="L280" s="31">
        <v>208</v>
      </c>
      <c r="M280" s="31">
        <v>210</v>
      </c>
      <c r="N280" s="31">
        <v>213</v>
      </c>
      <c r="O280" s="31">
        <v>202</v>
      </c>
      <c r="P280" s="31">
        <v>231</v>
      </c>
      <c r="Q280" s="31">
        <v>223</v>
      </c>
      <c r="R280" s="31">
        <v>227</v>
      </c>
      <c r="S280" s="31">
        <v>229</v>
      </c>
      <c r="T280" s="31">
        <v>218</v>
      </c>
      <c r="U280" s="31">
        <v>226</v>
      </c>
      <c r="V280" s="31">
        <v>229</v>
      </c>
      <c r="W280" s="31">
        <v>223</v>
      </c>
      <c r="X280" s="31">
        <v>226</v>
      </c>
      <c r="Y280" s="31">
        <v>229</v>
      </c>
      <c r="Z280" s="31">
        <v>225</v>
      </c>
      <c r="AA280" s="31">
        <v>229</v>
      </c>
      <c r="AB280" s="31">
        <v>226</v>
      </c>
      <c r="AC280" s="31">
        <v>221</v>
      </c>
      <c r="AD280" s="31">
        <v>150</v>
      </c>
      <c r="AE280" s="31">
        <v>144</v>
      </c>
      <c r="AF280" s="31">
        <v>156</v>
      </c>
      <c r="AG280" s="31">
        <v>153</v>
      </c>
      <c r="AH280" s="31">
        <v>228</v>
      </c>
      <c r="AI280" s="31">
        <v>159</v>
      </c>
      <c r="AJ280" s="31">
        <v>151</v>
      </c>
      <c r="AK280" s="31">
        <v>153</v>
      </c>
      <c r="AL280" s="31">
        <v>156</v>
      </c>
      <c r="AM280" s="31">
        <v>143</v>
      </c>
      <c r="AN280" s="31">
        <v>69</v>
      </c>
      <c r="AO280" s="31">
        <v>229</v>
      </c>
      <c r="AP280" s="31">
        <v>215</v>
      </c>
      <c r="AQ280" s="31">
        <v>212</v>
      </c>
      <c r="AR280" s="31">
        <v>226</v>
      </c>
      <c r="AS280" s="31">
        <v>152</v>
      </c>
    </row>
    <row r="281" spans="1:45" ht="10.5" customHeight="1">
      <c r="A281" s="85">
        <v>98.299999999999926</v>
      </c>
      <c r="B281" s="31">
        <v>318</v>
      </c>
      <c r="C281" s="31">
        <v>280</v>
      </c>
      <c r="D281" s="32">
        <v>283</v>
      </c>
      <c r="E281" s="31">
        <v>287</v>
      </c>
      <c r="F281" s="31">
        <v>221</v>
      </c>
      <c r="G281" s="31">
        <v>224</v>
      </c>
      <c r="H281" s="43">
        <v>227</v>
      </c>
      <c r="I281" s="31">
        <v>207</v>
      </c>
      <c r="J281" s="31">
        <v>211</v>
      </c>
      <c r="K281" s="31">
        <v>213</v>
      </c>
      <c r="L281" s="31">
        <v>207</v>
      </c>
      <c r="M281" s="31">
        <v>210</v>
      </c>
      <c r="N281" s="31">
        <v>213</v>
      </c>
      <c r="O281" s="31">
        <v>201</v>
      </c>
      <c r="P281" s="31">
        <v>230</v>
      </c>
      <c r="Q281" s="31">
        <v>222</v>
      </c>
      <c r="R281" s="31">
        <v>226</v>
      </c>
      <c r="S281" s="31">
        <v>228</v>
      </c>
      <c r="T281" s="31">
        <v>217</v>
      </c>
      <c r="U281" s="31">
        <v>226</v>
      </c>
      <c r="V281" s="31">
        <v>228</v>
      </c>
      <c r="W281" s="31">
        <v>222</v>
      </c>
      <c r="X281" s="31">
        <v>226</v>
      </c>
      <c r="Y281" s="31">
        <v>228</v>
      </c>
      <c r="Z281" s="31">
        <v>225</v>
      </c>
      <c r="AA281" s="31">
        <v>228</v>
      </c>
      <c r="AB281" s="31">
        <v>226</v>
      </c>
      <c r="AC281" s="31">
        <v>221</v>
      </c>
      <c r="AD281" s="31">
        <v>150</v>
      </c>
      <c r="AE281" s="31">
        <v>143</v>
      </c>
      <c r="AF281" s="31">
        <v>156</v>
      </c>
      <c r="AG281" s="31">
        <v>152</v>
      </c>
      <c r="AH281" s="31">
        <v>228</v>
      </c>
      <c r="AI281" s="31">
        <v>158</v>
      </c>
      <c r="AJ281" s="31">
        <v>151</v>
      </c>
      <c r="AK281" s="31">
        <v>153</v>
      </c>
      <c r="AL281" s="31">
        <v>156</v>
      </c>
      <c r="AM281" s="31">
        <v>143</v>
      </c>
      <c r="AN281" s="31">
        <v>69</v>
      </c>
      <c r="AO281" s="31">
        <v>228</v>
      </c>
      <c r="AP281" s="31">
        <v>214</v>
      </c>
      <c r="AQ281" s="31">
        <v>212</v>
      </c>
      <c r="AR281" s="31">
        <v>226</v>
      </c>
      <c r="AS281" s="31">
        <v>152</v>
      </c>
    </row>
    <row r="282" spans="1:45" ht="10.5" customHeight="1">
      <c r="A282" s="85">
        <v>98.39999999999992</v>
      </c>
      <c r="B282" s="31">
        <v>317</v>
      </c>
      <c r="C282" s="31">
        <v>279</v>
      </c>
      <c r="D282" s="32">
        <v>282</v>
      </c>
      <c r="E282" s="31">
        <v>284</v>
      </c>
      <c r="F282" s="31">
        <v>220</v>
      </c>
      <c r="G282" s="31">
        <v>223</v>
      </c>
      <c r="H282" s="43">
        <v>226</v>
      </c>
      <c r="I282" s="31">
        <v>207</v>
      </c>
      <c r="J282" s="31">
        <v>210</v>
      </c>
      <c r="K282" s="31">
        <v>212</v>
      </c>
      <c r="L282" s="31">
        <v>205</v>
      </c>
      <c r="M282" s="31">
        <v>208</v>
      </c>
      <c r="N282" s="31">
        <v>211</v>
      </c>
      <c r="O282" s="31">
        <v>200</v>
      </c>
      <c r="P282" s="31">
        <v>229</v>
      </c>
      <c r="Q282" s="31">
        <v>221</v>
      </c>
      <c r="R282" s="31">
        <v>224</v>
      </c>
      <c r="S282" s="31">
        <v>227</v>
      </c>
      <c r="T282" s="31">
        <v>215</v>
      </c>
      <c r="U282" s="31">
        <v>224</v>
      </c>
      <c r="V282" s="31">
        <v>227</v>
      </c>
      <c r="W282" s="31">
        <v>221</v>
      </c>
      <c r="X282" s="31">
        <v>224</v>
      </c>
      <c r="Y282" s="31">
        <v>227</v>
      </c>
      <c r="Z282" s="31">
        <v>224</v>
      </c>
      <c r="AA282" s="31">
        <v>227</v>
      </c>
      <c r="AB282" s="31">
        <v>224</v>
      </c>
      <c r="AC282" s="31">
        <v>220</v>
      </c>
      <c r="AD282" s="31">
        <v>149</v>
      </c>
      <c r="AE282" s="31">
        <v>143</v>
      </c>
      <c r="AF282" s="31">
        <v>155</v>
      </c>
      <c r="AG282" s="31">
        <v>152</v>
      </c>
      <c r="AH282" s="31">
        <v>227</v>
      </c>
      <c r="AI282" s="31">
        <v>157</v>
      </c>
      <c r="AJ282" s="31">
        <v>150</v>
      </c>
      <c r="AK282" s="31">
        <v>152</v>
      </c>
      <c r="AL282" s="31">
        <v>155</v>
      </c>
      <c r="AM282" s="31">
        <v>142</v>
      </c>
      <c r="AN282" s="31">
        <v>68</v>
      </c>
      <c r="AO282" s="31">
        <v>227</v>
      </c>
      <c r="AP282" s="31">
        <v>213</v>
      </c>
      <c r="AQ282" s="31">
        <v>211</v>
      </c>
      <c r="AR282" s="31">
        <v>224</v>
      </c>
      <c r="AS282" s="31">
        <v>152</v>
      </c>
    </row>
    <row r="283" spans="1:45" ht="10.5" customHeight="1">
      <c r="A283" s="85">
        <v>98.499999999999915</v>
      </c>
      <c r="B283" s="31">
        <v>316</v>
      </c>
      <c r="C283" s="31">
        <v>278</v>
      </c>
      <c r="D283" s="32">
        <v>281</v>
      </c>
      <c r="E283" s="31">
        <v>282</v>
      </c>
      <c r="F283" s="31">
        <v>220</v>
      </c>
      <c r="G283" s="31">
        <v>223</v>
      </c>
      <c r="H283" s="43">
        <v>225</v>
      </c>
      <c r="I283" s="31">
        <v>206</v>
      </c>
      <c r="J283" s="31">
        <v>209</v>
      </c>
      <c r="K283" s="31">
        <v>211</v>
      </c>
      <c r="L283" s="31">
        <v>204</v>
      </c>
      <c r="M283" s="31">
        <v>207</v>
      </c>
      <c r="N283" s="31">
        <v>209</v>
      </c>
      <c r="O283" s="31">
        <v>199</v>
      </c>
      <c r="P283" s="31">
        <v>228</v>
      </c>
      <c r="Q283" s="31">
        <v>221</v>
      </c>
      <c r="R283" s="31">
        <v>224</v>
      </c>
      <c r="S283" s="31">
        <v>227</v>
      </c>
      <c r="T283" s="31">
        <v>214</v>
      </c>
      <c r="U283" s="31">
        <v>224</v>
      </c>
      <c r="V283" s="31">
        <v>227</v>
      </c>
      <c r="W283" s="31">
        <v>220</v>
      </c>
      <c r="X283" s="31">
        <v>224</v>
      </c>
      <c r="Y283" s="31">
        <v>227</v>
      </c>
      <c r="Z283" s="31">
        <v>223</v>
      </c>
      <c r="AA283" s="31">
        <v>227</v>
      </c>
      <c r="AB283" s="31">
        <v>224</v>
      </c>
      <c r="AC283" s="31">
        <v>220</v>
      </c>
      <c r="AD283" s="31">
        <v>148</v>
      </c>
      <c r="AE283" s="31">
        <v>143</v>
      </c>
      <c r="AF283" s="31">
        <v>154</v>
      </c>
      <c r="AG283" s="31">
        <v>151</v>
      </c>
      <c r="AH283" s="31">
        <v>226</v>
      </c>
      <c r="AI283" s="31">
        <v>157</v>
      </c>
      <c r="AJ283" s="31">
        <v>150</v>
      </c>
      <c r="AK283" s="31">
        <v>152</v>
      </c>
      <c r="AL283" s="31">
        <v>154</v>
      </c>
      <c r="AM283" s="31">
        <v>142</v>
      </c>
      <c r="AN283" s="31">
        <v>68</v>
      </c>
      <c r="AO283" s="31">
        <v>227</v>
      </c>
      <c r="AP283" s="31">
        <v>212</v>
      </c>
      <c r="AQ283" s="31">
        <v>210</v>
      </c>
      <c r="AR283" s="31">
        <v>224</v>
      </c>
      <c r="AS283" s="31">
        <v>151</v>
      </c>
    </row>
    <row r="284" spans="1:45" ht="10.5" customHeight="1">
      <c r="A284" s="85">
        <v>98.599999999999909</v>
      </c>
      <c r="B284" s="31">
        <v>315</v>
      </c>
      <c r="C284" s="31">
        <v>277</v>
      </c>
      <c r="D284" s="32">
        <v>280</v>
      </c>
      <c r="E284" s="31">
        <v>281</v>
      </c>
      <c r="F284" s="31">
        <v>219</v>
      </c>
      <c r="G284" s="31">
        <v>222</v>
      </c>
      <c r="H284" s="43">
        <v>224</v>
      </c>
      <c r="I284" s="31">
        <v>205</v>
      </c>
      <c r="J284" s="31">
        <v>208</v>
      </c>
      <c r="K284" s="31">
        <v>210</v>
      </c>
      <c r="L284" s="31">
        <v>202</v>
      </c>
      <c r="M284" s="31">
        <v>206</v>
      </c>
      <c r="N284" s="31">
        <v>208</v>
      </c>
      <c r="O284" s="31">
        <v>198</v>
      </c>
      <c r="P284" s="31">
        <v>228</v>
      </c>
      <c r="Q284" s="31">
        <v>220</v>
      </c>
      <c r="R284" s="31">
        <v>223</v>
      </c>
      <c r="S284" s="31">
        <v>225</v>
      </c>
      <c r="T284" s="31">
        <v>212</v>
      </c>
      <c r="U284" s="31">
        <v>223</v>
      </c>
      <c r="V284" s="31">
        <v>225</v>
      </c>
      <c r="W284" s="31">
        <v>220</v>
      </c>
      <c r="X284" s="31">
        <v>223</v>
      </c>
      <c r="Y284" s="31">
        <v>225</v>
      </c>
      <c r="Z284" s="31">
        <v>222</v>
      </c>
      <c r="AA284" s="31">
        <v>225</v>
      </c>
      <c r="AB284" s="31">
        <v>223</v>
      </c>
      <c r="AC284" s="31">
        <v>219</v>
      </c>
      <c r="AD284" s="31">
        <v>147</v>
      </c>
      <c r="AE284" s="31">
        <v>142</v>
      </c>
      <c r="AF284" s="31">
        <v>153</v>
      </c>
      <c r="AG284" s="31">
        <v>151</v>
      </c>
      <c r="AH284" s="31">
        <v>224</v>
      </c>
      <c r="AI284" s="31">
        <v>156</v>
      </c>
      <c r="AJ284" s="31">
        <v>149</v>
      </c>
      <c r="AK284" s="31">
        <v>152</v>
      </c>
      <c r="AL284" s="31">
        <v>154</v>
      </c>
      <c r="AM284" s="31">
        <v>141</v>
      </c>
      <c r="AN284" s="31">
        <v>67</v>
      </c>
      <c r="AO284" s="31">
        <v>225</v>
      </c>
      <c r="AP284" s="31">
        <v>211</v>
      </c>
      <c r="AQ284" s="31">
        <v>209</v>
      </c>
      <c r="AR284" s="31">
        <v>223</v>
      </c>
      <c r="AS284" s="31">
        <v>151</v>
      </c>
    </row>
    <row r="285" spans="1:45" ht="10.5" customHeight="1">
      <c r="A285" s="85">
        <v>98.699999999999903</v>
      </c>
      <c r="B285" s="31">
        <v>315</v>
      </c>
      <c r="C285" s="31">
        <v>276</v>
      </c>
      <c r="D285" s="32">
        <v>279</v>
      </c>
      <c r="E285" s="31">
        <v>281</v>
      </c>
      <c r="F285" s="31">
        <v>219</v>
      </c>
      <c r="G285" s="31">
        <v>221</v>
      </c>
      <c r="H285" s="43">
        <v>224</v>
      </c>
      <c r="I285" s="31">
        <v>205</v>
      </c>
      <c r="J285" s="31">
        <v>208</v>
      </c>
      <c r="K285" s="31">
        <v>210</v>
      </c>
      <c r="L285" s="31">
        <v>202</v>
      </c>
      <c r="M285" s="31">
        <v>206</v>
      </c>
      <c r="N285" s="31">
        <v>208</v>
      </c>
      <c r="O285" s="31">
        <v>197</v>
      </c>
      <c r="P285" s="31">
        <v>228</v>
      </c>
      <c r="Q285" s="31">
        <v>220</v>
      </c>
      <c r="R285" s="31">
        <v>223</v>
      </c>
      <c r="S285" s="31">
        <v>225</v>
      </c>
      <c r="T285" s="31">
        <v>212</v>
      </c>
      <c r="U285" s="31">
        <v>223</v>
      </c>
      <c r="V285" s="31">
        <v>225</v>
      </c>
      <c r="W285" s="31">
        <v>220</v>
      </c>
      <c r="X285" s="31">
        <v>223</v>
      </c>
      <c r="Y285" s="31">
        <v>225</v>
      </c>
      <c r="Z285" s="31">
        <v>222</v>
      </c>
      <c r="AA285" s="31">
        <v>225</v>
      </c>
      <c r="AB285" s="31">
        <v>223</v>
      </c>
      <c r="AC285" s="31">
        <v>219</v>
      </c>
      <c r="AD285" s="31">
        <v>147</v>
      </c>
      <c r="AE285" s="31">
        <v>142</v>
      </c>
      <c r="AF285" s="31">
        <v>153</v>
      </c>
      <c r="AG285" s="31">
        <v>151</v>
      </c>
      <c r="AH285" s="31">
        <v>224</v>
      </c>
      <c r="AI285" s="31">
        <v>156</v>
      </c>
      <c r="AJ285" s="31">
        <v>149</v>
      </c>
      <c r="AK285" s="31">
        <v>152</v>
      </c>
      <c r="AL285" s="31">
        <v>154</v>
      </c>
      <c r="AM285" s="31">
        <v>141</v>
      </c>
      <c r="AN285" s="31">
        <v>67</v>
      </c>
      <c r="AO285" s="31">
        <v>225</v>
      </c>
      <c r="AP285" s="31">
        <v>211</v>
      </c>
      <c r="AQ285" s="31">
        <v>209</v>
      </c>
      <c r="AR285" s="31">
        <v>223</v>
      </c>
      <c r="AS285" s="31">
        <v>151</v>
      </c>
    </row>
    <row r="286" spans="1:45" ht="10.5" customHeight="1">
      <c r="A286" s="85">
        <v>98.799999999999898</v>
      </c>
      <c r="B286" s="31">
        <v>314</v>
      </c>
      <c r="C286" s="31">
        <v>275</v>
      </c>
      <c r="D286" s="32">
        <v>278</v>
      </c>
      <c r="E286" s="31">
        <v>281</v>
      </c>
      <c r="F286" s="31">
        <v>219</v>
      </c>
      <c r="G286" s="31">
        <v>221</v>
      </c>
      <c r="H286" s="31">
        <v>224</v>
      </c>
      <c r="I286" s="31">
        <v>205</v>
      </c>
      <c r="J286" s="31">
        <v>208</v>
      </c>
      <c r="K286" s="31">
        <v>210</v>
      </c>
      <c r="L286" s="31">
        <v>202</v>
      </c>
      <c r="M286" s="31">
        <v>205</v>
      </c>
      <c r="N286" s="31">
        <v>208</v>
      </c>
      <c r="O286" s="31">
        <v>196</v>
      </c>
      <c r="P286" s="31">
        <v>227</v>
      </c>
      <c r="Q286" s="31">
        <v>220</v>
      </c>
      <c r="R286" s="31">
        <v>223</v>
      </c>
      <c r="S286" s="31">
        <v>224</v>
      </c>
      <c r="T286" s="31">
        <v>212</v>
      </c>
      <c r="U286" s="31">
        <v>222</v>
      </c>
      <c r="V286" s="31">
        <v>224</v>
      </c>
      <c r="W286" s="43">
        <v>220</v>
      </c>
      <c r="X286" s="31">
        <v>222</v>
      </c>
      <c r="Y286" s="31">
        <v>224</v>
      </c>
      <c r="Z286" s="31">
        <v>222</v>
      </c>
      <c r="AA286" s="31">
        <v>224</v>
      </c>
      <c r="AB286" s="31">
        <v>222</v>
      </c>
      <c r="AC286" s="31">
        <v>219</v>
      </c>
      <c r="AD286" s="31">
        <v>147</v>
      </c>
      <c r="AE286" s="31">
        <v>142</v>
      </c>
      <c r="AF286" s="31">
        <v>153</v>
      </c>
      <c r="AG286" s="43">
        <v>151</v>
      </c>
      <c r="AH286" s="31">
        <v>224</v>
      </c>
      <c r="AI286" s="31">
        <v>156</v>
      </c>
      <c r="AJ286" s="31">
        <v>149</v>
      </c>
      <c r="AK286" s="31">
        <v>152</v>
      </c>
      <c r="AL286" s="31">
        <v>153</v>
      </c>
      <c r="AM286" s="31">
        <v>141</v>
      </c>
      <c r="AN286" s="31">
        <v>67</v>
      </c>
      <c r="AO286" s="31">
        <v>224</v>
      </c>
      <c r="AP286" s="31">
        <v>211</v>
      </c>
      <c r="AQ286" s="31">
        <v>209</v>
      </c>
      <c r="AR286" s="31">
        <v>222</v>
      </c>
      <c r="AS286" s="31">
        <v>151</v>
      </c>
    </row>
    <row r="287" spans="1:45" ht="10.5" customHeight="1">
      <c r="A287" s="85">
        <v>98.899999999999892</v>
      </c>
      <c r="B287" s="31">
        <v>312</v>
      </c>
      <c r="C287" s="31">
        <v>274</v>
      </c>
      <c r="D287" s="32">
        <v>277</v>
      </c>
      <c r="E287" s="31">
        <v>280</v>
      </c>
      <c r="F287" s="31">
        <v>217</v>
      </c>
      <c r="G287" s="31">
        <v>220</v>
      </c>
      <c r="H287" s="31">
        <v>223</v>
      </c>
      <c r="I287" s="31">
        <v>204</v>
      </c>
      <c r="J287" s="31">
        <v>207</v>
      </c>
      <c r="K287" s="31">
        <v>210</v>
      </c>
      <c r="L287" s="31">
        <v>201</v>
      </c>
      <c r="M287" s="31">
        <v>205</v>
      </c>
      <c r="N287" s="31">
        <v>207</v>
      </c>
      <c r="O287" s="31">
        <v>196</v>
      </c>
      <c r="P287" s="31">
        <v>227</v>
      </c>
      <c r="Q287" s="31">
        <v>219</v>
      </c>
      <c r="R287" s="31">
        <v>221</v>
      </c>
      <c r="S287" s="31">
        <v>224</v>
      </c>
      <c r="T287" s="31">
        <v>211</v>
      </c>
      <c r="U287" s="31">
        <v>221</v>
      </c>
      <c r="V287" s="31">
        <v>224</v>
      </c>
      <c r="W287" s="43">
        <v>218</v>
      </c>
      <c r="X287" s="31">
        <v>221</v>
      </c>
      <c r="Y287" s="31">
        <v>224</v>
      </c>
      <c r="Z287" s="31">
        <v>221</v>
      </c>
      <c r="AA287" s="31">
        <v>224</v>
      </c>
      <c r="AB287" s="31">
        <v>221</v>
      </c>
      <c r="AC287" s="31">
        <v>217</v>
      </c>
      <c r="AD287" s="31">
        <v>146</v>
      </c>
      <c r="AE287" s="31">
        <v>141</v>
      </c>
      <c r="AF287" s="31">
        <v>153</v>
      </c>
      <c r="AG287" s="43">
        <v>150</v>
      </c>
      <c r="AH287" s="31">
        <v>223</v>
      </c>
      <c r="AI287" s="31">
        <v>155</v>
      </c>
      <c r="AJ287" s="31">
        <v>147</v>
      </c>
      <c r="AK287" s="31">
        <v>151</v>
      </c>
      <c r="AL287" s="31">
        <v>153</v>
      </c>
      <c r="AM287" s="31">
        <v>140</v>
      </c>
      <c r="AN287" s="31">
        <v>66</v>
      </c>
      <c r="AO287" s="31">
        <v>224</v>
      </c>
      <c r="AP287" s="31">
        <v>210</v>
      </c>
      <c r="AQ287" s="31">
        <v>208</v>
      </c>
      <c r="AR287" s="31">
        <v>221</v>
      </c>
      <c r="AS287" s="31">
        <v>150</v>
      </c>
    </row>
    <row r="288" spans="1:45" ht="10.5" customHeight="1">
      <c r="A288" s="85">
        <v>98.999999999999886</v>
      </c>
      <c r="B288" s="31">
        <v>311</v>
      </c>
      <c r="C288" s="31">
        <v>273</v>
      </c>
      <c r="D288" s="32">
        <v>276</v>
      </c>
      <c r="E288" s="31">
        <v>277</v>
      </c>
      <c r="F288" s="31">
        <v>215</v>
      </c>
      <c r="G288" s="31">
        <v>218</v>
      </c>
      <c r="H288" s="31">
        <v>222</v>
      </c>
      <c r="I288" s="31">
        <v>203</v>
      </c>
      <c r="J288" s="31">
        <v>206</v>
      </c>
      <c r="K288" s="31">
        <v>208</v>
      </c>
      <c r="L288" s="31">
        <v>200</v>
      </c>
      <c r="M288" s="31">
        <v>203</v>
      </c>
      <c r="N288" s="31">
        <v>205</v>
      </c>
      <c r="O288" s="31">
        <v>195</v>
      </c>
      <c r="P288" s="31">
        <v>225</v>
      </c>
      <c r="Q288" s="31">
        <v>216</v>
      </c>
      <c r="R288" s="31">
        <v>219</v>
      </c>
      <c r="S288" s="31">
        <v>223</v>
      </c>
      <c r="T288" s="31">
        <v>210</v>
      </c>
      <c r="U288" s="31">
        <v>219</v>
      </c>
      <c r="V288" s="31">
        <v>222</v>
      </c>
      <c r="W288" s="43">
        <v>216</v>
      </c>
      <c r="X288" s="31">
        <v>219</v>
      </c>
      <c r="Y288" s="31">
        <v>222</v>
      </c>
      <c r="Z288" s="31">
        <v>219</v>
      </c>
      <c r="AA288" s="31">
        <v>223</v>
      </c>
      <c r="AB288" s="31">
        <v>219</v>
      </c>
      <c r="AC288" s="31">
        <v>215</v>
      </c>
      <c r="AD288" s="31">
        <v>145</v>
      </c>
      <c r="AE288" s="31">
        <v>140</v>
      </c>
      <c r="AF288" s="31">
        <v>152</v>
      </c>
      <c r="AG288" s="43">
        <v>149</v>
      </c>
      <c r="AH288" s="31">
        <v>222</v>
      </c>
      <c r="AI288" s="31">
        <v>155</v>
      </c>
      <c r="AJ288" s="31">
        <v>146</v>
      </c>
      <c r="AK288" s="31">
        <v>150</v>
      </c>
      <c r="AL288" s="31">
        <v>152</v>
      </c>
      <c r="AM288" s="31">
        <v>138</v>
      </c>
      <c r="AN288" s="31">
        <v>65</v>
      </c>
      <c r="AO288" s="31">
        <v>222</v>
      </c>
      <c r="AP288" s="31">
        <v>209</v>
      </c>
      <c r="AQ288" s="31">
        <v>207</v>
      </c>
      <c r="AR288" s="31">
        <v>219</v>
      </c>
      <c r="AS288" s="31">
        <v>149</v>
      </c>
    </row>
    <row r="289" spans="1:45" ht="10.5" customHeight="1">
      <c r="A289" s="85">
        <v>99.099999999999881</v>
      </c>
      <c r="B289" s="31">
        <v>309</v>
      </c>
      <c r="C289" s="31">
        <v>272</v>
      </c>
      <c r="D289" s="32">
        <v>275</v>
      </c>
      <c r="E289" s="31">
        <v>276</v>
      </c>
      <c r="F289" s="31">
        <v>214</v>
      </c>
      <c r="G289" s="31">
        <v>217</v>
      </c>
      <c r="H289" s="31">
        <v>220</v>
      </c>
      <c r="I289" s="31">
        <v>202</v>
      </c>
      <c r="J289" s="31">
        <v>206</v>
      </c>
      <c r="K289" s="31">
        <v>208</v>
      </c>
      <c r="L289" s="31">
        <v>200</v>
      </c>
      <c r="M289" s="31">
        <v>202</v>
      </c>
      <c r="N289" s="31">
        <v>203</v>
      </c>
      <c r="O289" s="31">
        <v>194</v>
      </c>
      <c r="P289" s="31">
        <v>223</v>
      </c>
      <c r="Q289" s="31">
        <v>215</v>
      </c>
      <c r="R289" s="31">
        <v>218</v>
      </c>
      <c r="S289" s="31">
        <v>221</v>
      </c>
      <c r="T289" s="31">
        <v>210</v>
      </c>
      <c r="U289" s="31">
        <v>218</v>
      </c>
      <c r="V289" s="31">
        <v>221</v>
      </c>
      <c r="W289" s="43">
        <v>215</v>
      </c>
      <c r="X289" s="31">
        <v>218</v>
      </c>
      <c r="Y289" s="31">
        <v>221</v>
      </c>
      <c r="Z289" s="31">
        <v>218</v>
      </c>
      <c r="AA289" s="31">
        <v>221</v>
      </c>
      <c r="AB289" s="31">
        <v>218</v>
      </c>
      <c r="AC289" s="31">
        <v>214</v>
      </c>
      <c r="AD289" s="31">
        <v>145</v>
      </c>
      <c r="AE289" s="31">
        <v>138</v>
      </c>
      <c r="AF289" s="31">
        <v>151</v>
      </c>
      <c r="AG289" s="43">
        <v>149</v>
      </c>
      <c r="AH289" s="31">
        <v>220</v>
      </c>
      <c r="AI289" s="31">
        <v>154</v>
      </c>
      <c r="AJ289" s="31">
        <v>146</v>
      </c>
      <c r="AK289" s="31">
        <v>149</v>
      </c>
      <c r="AL289" s="31">
        <v>151</v>
      </c>
      <c r="AM289" s="31">
        <v>138</v>
      </c>
      <c r="AN289" s="31">
        <v>65</v>
      </c>
      <c r="AO289" s="31">
        <v>221</v>
      </c>
      <c r="AP289" s="31">
        <v>208</v>
      </c>
      <c r="AQ289" s="31">
        <v>206</v>
      </c>
      <c r="AR289" s="31">
        <v>218</v>
      </c>
      <c r="AS289" s="31">
        <v>148</v>
      </c>
    </row>
    <row r="290" spans="1:45" ht="10.5" customHeight="1">
      <c r="A290" s="85">
        <v>99.199999999999875</v>
      </c>
      <c r="B290" s="31">
        <v>309</v>
      </c>
      <c r="C290" s="31">
        <v>271</v>
      </c>
      <c r="D290" s="32">
        <v>274</v>
      </c>
      <c r="E290" s="31">
        <v>276</v>
      </c>
      <c r="F290" s="31">
        <v>214</v>
      </c>
      <c r="G290" s="31">
        <v>217</v>
      </c>
      <c r="H290" s="31">
        <v>220</v>
      </c>
      <c r="I290" s="31">
        <v>202</v>
      </c>
      <c r="J290" s="31">
        <v>204</v>
      </c>
      <c r="K290" s="31">
        <v>208</v>
      </c>
      <c r="L290" s="31">
        <v>199</v>
      </c>
      <c r="M290" s="31">
        <v>201</v>
      </c>
      <c r="N290" s="31">
        <v>203</v>
      </c>
      <c r="O290" s="31">
        <v>193</v>
      </c>
      <c r="P290" s="31">
        <v>222</v>
      </c>
      <c r="Q290" s="31">
        <v>214</v>
      </c>
      <c r="R290" s="31">
        <v>218</v>
      </c>
      <c r="S290" s="31">
        <v>220</v>
      </c>
      <c r="T290" s="31">
        <v>209</v>
      </c>
      <c r="U290" s="31">
        <v>218</v>
      </c>
      <c r="V290" s="31">
        <v>220</v>
      </c>
      <c r="W290" s="43">
        <v>214</v>
      </c>
      <c r="X290" s="31">
        <v>218</v>
      </c>
      <c r="Y290" s="31">
        <v>220</v>
      </c>
      <c r="Z290" s="31">
        <v>218</v>
      </c>
      <c r="AA290" s="31">
        <v>220</v>
      </c>
      <c r="AB290" s="31">
        <v>218</v>
      </c>
      <c r="AC290" s="31">
        <v>214</v>
      </c>
      <c r="AD290" s="31">
        <v>145</v>
      </c>
      <c r="AE290" s="31">
        <v>138</v>
      </c>
      <c r="AF290" s="31">
        <v>151</v>
      </c>
      <c r="AG290" s="43">
        <v>148</v>
      </c>
      <c r="AH290" s="31">
        <v>220</v>
      </c>
      <c r="AI290" s="31">
        <v>154</v>
      </c>
      <c r="AJ290" s="31">
        <v>145</v>
      </c>
      <c r="AK290" s="31">
        <v>149</v>
      </c>
      <c r="AL290" s="31">
        <v>151</v>
      </c>
      <c r="AM290" s="31">
        <v>137</v>
      </c>
      <c r="AN290" s="31">
        <v>65</v>
      </c>
      <c r="AO290" s="31">
        <v>220</v>
      </c>
      <c r="AP290" s="31">
        <v>208</v>
      </c>
      <c r="AQ290" s="31">
        <v>206</v>
      </c>
      <c r="AR290" s="31">
        <v>218</v>
      </c>
      <c r="AS290" s="31">
        <v>148</v>
      </c>
    </row>
    <row r="291" spans="1:45" ht="10.5" customHeight="1">
      <c r="A291" s="85">
        <v>99.299999999999869</v>
      </c>
      <c r="B291" s="31">
        <v>308</v>
      </c>
      <c r="C291" s="31">
        <v>270</v>
      </c>
      <c r="D291" s="32">
        <v>273</v>
      </c>
      <c r="E291" s="31">
        <v>276</v>
      </c>
      <c r="F291" s="31">
        <v>214</v>
      </c>
      <c r="G291" s="31">
        <v>216</v>
      </c>
      <c r="H291" s="31">
        <v>219</v>
      </c>
      <c r="I291" s="31">
        <v>200</v>
      </c>
      <c r="J291" s="31">
        <v>203</v>
      </c>
      <c r="K291" s="31">
        <v>206</v>
      </c>
      <c r="L291" s="31">
        <v>198</v>
      </c>
      <c r="M291" s="31">
        <v>200</v>
      </c>
      <c r="N291" s="43">
        <v>203</v>
      </c>
      <c r="O291" s="31">
        <v>192</v>
      </c>
      <c r="P291" s="31">
        <v>221</v>
      </c>
      <c r="Q291" s="31">
        <v>214</v>
      </c>
      <c r="R291" s="31">
        <v>216</v>
      </c>
      <c r="S291" s="31">
        <v>219</v>
      </c>
      <c r="T291" s="31">
        <v>208</v>
      </c>
      <c r="U291" s="31">
        <v>216</v>
      </c>
      <c r="V291" s="31">
        <v>219</v>
      </c>
      <c r="W291" s="31">
        <v>214</v>
      </c>
      <c r="X291" s="31">
        <v>216</v>
      </c>
      <c r="Y291" s="31">
        <v>219</v>
      </c>
      <c r="Z291" s="31">
        <v>216</v>
      </c>
      <c r="AA291" s="31">
        <v>219</v>
      </c>
      <c r="AB291" s="31">
        <v>216</v>
      </c>
      <c r="AC291" s="31">
        <v>214</v>
      </c>
      <c r="AD291" s="31">
        <v>145</v>
      </c>
      <c r="AE291" s="31">
        <v>137</v>
      </c>
      <c r="AF291" s="31">
        <v>151</v>
      </c>
      <c r="AG291" s="43">
        <v>147</v>
      </c>
      <c r="AH291" s="31">
        <v>219</v>
      </c>
      <c r="AI291" s="31">
        <v>153</v>
      </c>
      <c r="AJ291" s="31">
        <v>145</v>
      </c>
      <c r="AK291" s="31">
        <v>148</v>
      </c>
      <c r="AL291" s="31">
        <v>151</v>
      </c>
      <c r="AM291" s="31">
        <v>134</v>
      </c>
      <c r="AN291" s="31">
        <v>64</v>
      </c>
      <c r="AO291" s="31">
        <v>219</v>
      </c>
      <c r="AP291" s="31">
        <v>207</v>
      </c>
      <c r="AQ291" s="31">
        <v>204</v>
      </c>
      <c r="AR291" s="31">
        <v>216</v>
      </c>
      <c r="AS291" s="31">
        <v>148</v>
      </c>
    </row>
    <row r="292" spans="1:45" ht="10.5" customHeight="1">
      <c r="A292" s="85">
        <v>99.5</v>
      </c>
      <c r="B292" s="31">
        <v>307</v>
      </c>
      <c r="C292" s="31">
        <v>269</v>
      </c>
      <c r="D292" s="32">
        <v>272</v>
      </c>
      <c r="E292" s="31">
        <v>275</v>
      </c>
      <c r="F292" s="31">
        <v>214</v>
      </c>
      <c r="G292" s="31">
        <v>215</v>
      </c>
      <c r="H292" s="31">
        <v>217</v>
      </c>
      <c r="I292" s="31">
        <v>199</v>
      </c>
      <c r="J292" s="31">
        <v>202</v>
      </c>
      <c r="K292" s="31">
        <v>206</v>
      </c>
      <c r="L292" s="31">
        <v>197</v>
      </c>
      <c r="M292" s="31">
        <v>200</v>
      </c>
      <c r="N292" s="43">
        <v>203</v>
      </c>
      <c r="O292" s="31">
        <v>190</v>
      </c>
      <c r="P292" s="31">
        <v>220</v>
      </c>
      <c r="Q292" s="31">
        <v>214</v>
      </c>
      <c r="R292" s="31">
        <v>215</v>
      </c>
      <c r="S292" s="31">
        <v>217</v>
      </c>
      <c r="T292" s="31">
        <v>207</v>
      </c>
      <c r="U292" s="31">
        <v>215</v>
      </c>
      <c r="V292" s="31">
        <v>217</v>
      </c>
      <c r="W292" s="31">
        <v>214</v>
      </c>
      <c r="X292" s="31">
        <v>215</v>
      </c>
      <c r="Y292" s="31">
        <v>217</v>
      </c>
      <c r="Z292" s="31">
        <v>215</v>
      </c>
      <c r="AA292" s="31">
        <v>217</v>
      </c>
      <c r="AB292" s="31">
        <v>215</v>
      </c>
      <c r="AC292" s="31">
        <v>214</v>
      </c>
      <c r="AD292" s="31">
        <v>144</v>
      </c>
      <c r="AE292" s="31">
        <v>135</v>
      </c>
      <c r="AF292" s="31">
        <v>150</v>
      </c>
      <c r="AG292" s="43">
        <v>147</v>
      </c>
      <c r="AH292" s="31">
        <v>217</v>
      </c>
      <c r="AI292" s="31">
        <v>153</v>
      </c>
      <c r="AJ292" s="31">
        <v>145</v>
      </c>
      <c r="AK292" s="31">
        <v>148</v>
      </c>
      <c r="AL292" s="31">
        <v>150</v>
      </c>
      <c r="AM292" s="31">
        <v>134</v>
      </c>
      <c r="AN292" s="31">
        <v>63</v>
      </c>
      <c r="AO292" s="31">
        <v>217</v>
      </c>
      <c r="AP292" s="31">
        <v>206</v>
      </c>
      <c r="AQ292" s="31">
        <v>204</v>
      </c>
      <c r="AR292" s="31">
        <v>215</v>
      </c>
      <c r="AS292" s="31">
        <v>147</v>
      </c>
    </row>
    <row r="293" spans="1:45" ht="10.5" customHeight="1">
      <c r="A293" s="85">
        <v>99.7</v>
      </c>
      <c r="B293" s="31">
        <v>305</v>
      </c>
      <c r="C293" s="31">
        <v>268</v>
      </c>
      <c r="D293" s="32">
        <v>271</v>
      </c>
      <c r="E293" s="31">
        <v>273</v>
      </c>
      <c r="F293" s="31">
        <v>212</v>
      </c>
      <c r="G293" s="31">
        <v>214</v>
      </c>
      <c r="H293" s="31">
        <v>215</v>
      </c>
      <c r="I293" s="31">
        <v>197</v>
      </c>
      <c r="J293" s="31">
        <v>201</v>
      </c>
      <c r="K293" s="31">
        <v>206</v>
      </c>
      <c r="L293" s="31">
        <v>194</v>
      </c>
      <c r="M293" s="31">
        <v>198</v>
      </c>
      <c r="N293" s="43">
        <v>201</v>
      </c>
      <c r="O293" s="31">
        <v>188</v>
      </c>
      <c r="P293" s="31">
        <v>218</v>
      </c>
      <c r="Q293" s="31">
        <v>212</v>
      </c>
      <c r="R293" s="31">
        <v>215</v>
      </c>
      <c r="S293" s="31">
        <v>215</v>
      </c>
      <c r="T293" s="31">
        <v>206</v>
      </c>
      <c r="U293" s="31">
        <v>215</v>
      </c>
      <c r="V293" s="31">
        <v>215</v>
      </c>
      <c r="W293" s="31">
        <v>212</v>
      </c>
      <c r="X293" s="31">
        <v>215</v>
      </c>
      <c r="Y293" s="31">
        <v>215</v>
      </c>
      <c r="Z293" s="31">
        <v>215</v>
      </c>
      <c r="AA293" s="31">
        <v>215</v>
      </c>
      <c r="AB293" s="31">
        <v>215</v>
      </c>
      <c r="AC293" s="31">
        <v>212</v>
      </c>
      <c r="AD293" s="31">
        <v>143</v>
      </c>
      <c r="AE293" s="31">
        <v>133</v>
      </c>
      <c r="AF293" s="31">
        <v>148</v>
      </c>
      <c r="AG293" s="43">
        <v>145</v>
      </c>
      <c r="AH293" s="31">
        <v>215</v>
      </c>
      <c r="AI293" s="31">
        <v>152</v>
      </c>
      <c r="AJ293" s="31">
        <v>143</v>
      </c>
      <c r="AK293" s="31">
        <v>147</v>
      </c>
      <c r="AL293" s="31">
        <v>148</v>
      </c>
      <c r="AM293" s="31">
        <v>132</v>
      </c>
      <c r="AN293" s="31">
        <v>63</v>
      </c>
      <c r="AO293" s="31">
        <v>215</v>
      </c>
      <c r="AP293" s="31">
        <v>206</v>
      </c>
      <c r="AQ293" s="31">
        <v>203</v>
      </c>
      <c r="AR293" s="31">
        <v>215</v>
      </c>
      <c r="AS293" s="31">
        <v>146</v>
      </c>
    </row>
    <row r="294" spans="1:45" ht="10.5" customHeight="1">
      <c r="A294" s="85">
        <v>99.9</v>
      </c>
      <c r="B294" s="31">
        <v>303</v>
      </c>
      <c r="C294" s="31">
        <v>267</v>
      </c>
      <c r="D294" s="32">
        <v>270</v>
      </c>
      <c r="E294" s="31">
        <v>271</v>
      </c>
      <c r="F294" s="31">
        <v>208</v>
      </c>
      <c r="G294" s="31">
        <v>212</v>
      </c>
      <c r="H294" s="31">
        <v>214</v>
      </c>
      <c r="I294" s="31">
        <v>196</v>
      </c>
      <c r="J294" s="31">
        <v>199</v>
      </c>
      <c r="K294" s="31">
        <v>203</v>
      </c>
      <c r="L294" s="31">
        <v>192</v>
      </c>
      <c r="M294" s="31">
        <v>196</v>
      </c>
      <c r="N294" s="43">
        <v>198</v>
      </c>
      <c r="O294" s="31">
        <v>187</v>
      </c>
      <c r="P294" s="31">
        <v>217</v>
      </c>
      <c r="Q294" s="31">
        <v>208</v>
      </c>
      <c r="R294" s="31">
        <v>212</v>
      </c>
      <c r="S294" s="31">
        <v>214</v>
      </c>
      <c r="T294" s="31">
        <v>206</v>
      </c>
      <c r="U294" s="31">
        <v>212</v>
      </c>
      <c r="V294" s="31">
        <v>214</v>
      </c>
      <c r="W294" s="31">
        <v>208</v>
      </c>
      <c r="X294" s="31">
        <v>212</v>
      </c>
      <c r="Y294" s="31">
        <v>214</v>
      </c>
      <c r="Z294" s="31">
        <v>212</v>
      </c>
      <c r="AA294" s="31">
        <v>214</v>
      </c>
      <c r="AB294" s="31">
        <v>212</v>
      </c>
      <c r="AC294" s="31">
        <v>208</v>
      </c>
      <c r="AD294" s="31">
        <v>141</v>
      </c>
      <c r="AE294" s="31">
        <v>130</v>
      </c>
      <c r="AF294" s="31">
        <v>147</v>
      </c>
      <c r="AG294" s="43">
        <v>144</v>
      </c>
      <c r="AH294" s="31">
        <v>214</v>
      </c>
      <c r="AI294" s="31">
        <v>149</v>
      </c>
      <c r="AJ294" s="31">
        <v>141</v>
      </c>
      <c r="AK294" s="31">
        <v>146</v>
      </c>
      <c r="AL294" s="31">
        <v>147</v>
      </c>
      <c r="AM294" s="31">
        <v>130</v>
      </c>
      <c r="AN294" s="31">
        <v>61</v>
      </c>
      <c r="AO294" s="31">
        <v>214</v>
      </c>
      <c r="AP294" s="31">
        <v>204</v>
      </c>
      <c r="AQ294" s="31">
        <v>201</v>
      </c>
      <c r="AR294" s="31">
        <v>212</v>
      </c>
      <c r="AS294" s="31">
        <v>143</v>
      </c>
    </row>
    <row r="295" spans="1:45" ht="10.5" customHeight="1">
      <c r="U295" s="43"/>
      <c r="AH295" s="43"/>
    </row>
    <row r="296" spans="1:45" ht="10.5" customHeight="1">
      <c r="U296" s="43"/>
      <c r="AH296" s="43"/>
    </row>
    <row r="297" spans="1:45" ht="10.5" customHeight="1">
      <c r="U297" s="43"/>
      <c r="AH297" s="43"/>
    </row>
  </sheetData>
  <phoneticPr fontId="14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headerFooter>
    <oddHeader>&amp;A</oddHeader>
    <oddFooter>&amp;N페이지 중 &amp;P페이지</oddFooter>
  </headerFooter>
  <colBreaks count="2" manualBreakCount="2">
    <brk id="10" max="293" man="1"/>
    <brk id="2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33CCFF"/>
  </sheetPr>
  <dimension ref="A1:AS325"/>
  <sheetViews>
    <sheetView zoomScaleNormal="100" zoomScaleSheetLayoutView="25" workbookViewId="0">
      <pane xSplit="1" ySplit="1" topLeftCell="B2" activePane="bottomRight" state="frozenSplit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0.5" customHeight="1"/>
  <cols>
    <col min="1" max="1" width="11.375" style="85" customWidth="1"/>
    <col min="2" max="2" width="9.75" style="48" customWidth="1"/>
    <col min="3" max="3" width="9.75" style="49" customWidth="1"/>
    <col min="4" max="4" width="9.75" style="50" customWidth="1"/>
    <col min="5" max="45" width="9.75" style="48" customWidth="1"/>
    <col min="46" max="16384" width="9" style="47"/>
  </cols>
  <sheetData>
    <row r="1" spans="1:45" s="39" customFormat="1" ht="26.25" customHeight="1">
      <c r="A1" s="85" t="s">
        <v>146</v>
      </c>
      <c r="B1" s="83" t="s">
        <v>96</v>
      </c>
      <c r="C1" s="83" t="s">
        <v>147</v>
      </c>
      <c r="D1" s="84" t="s">
        <v>148</v>
      </c>
      <c r="E1" s="83" t="s">
        <v>149</v>
      </c>
      <c r="F1" s="83" t="s">
        <v>150</v>
      </c>
      <c r="G1" s="83" t="s">
        <v>151</v>
      </c>
      <c r="H1" s="83" t="s">
        <v>152</v>
      </c>
      <c r="I1" s="83" t="s">
        <v>153</v>
      </c>
      <c r="J1" s="83" t="s">
        <v>154</v>
      </c>
      <c r="K1" s="83" t="s">
        <v>155</v>
      </c>
      <c r="L1" s="83" t="s">
        <v>156</v>
      </c>
      <c r="M1" s="83" t="s">
        <v>157</v>
      </c>
      <c r="N1" s="83" t="s">
        <v>158</v>
      </c>
      <c r="O1" s="83" t="s">
        <v>106</v>
      </c>
      <c r="P1" s="83" t="s">
        <v>159</v>
      </c>
      <c r="Q1" s="83" t="s">
        <v>160</v>
      </c>
      <c r="R1" s="83" t="s">
        <v>161</v>
      </c>
      <c r="S1" s="83" t="s">
        <v>162</v>
      </c>
      <c r="T1" s="83" t="s">
        <v>163</v>
      </c>
      <c r="U1" s="83" t="s">
        <v>164</v>
      </c>
      <c r="V1" s="83" t="s">
        <v>165</v>
      </c>
      <c r="W1" s="83" t="s">
        <v>166</v>
      </c>
      <c r="X1" s="83" t="s">
        <v>167</v>
      </c>
      <c r="Y1" s="83" t="s">
        <v>168</v>
      </c>
      <c r="Z1" s="83" t="s">
        <v>169</v>
      </c>
      <c r="AA1" s="83" t="s">
        <v>170</v>
      </c>
      <c r="AB1" s="83" t="s">
        <v>171</v>
      </c>
      <c r="AC1" s="83" t="s">
        <v>172</v>
      </c>
      <c r="AD1" s="83" t="s">
        <v>173</v>
      </c>
      <c r="AE1" s="83" t="s">
        <v>119</v>
      </c>
      <c r="AF1" s="83" t="s">
        <v>174</v>
      </c>
      <c r="AG1" s="83" t="s">
        <v>175</v>
      </c>
      <c r="AH1" s="83" t="s">
        <v>176</v>
      </c>
      <c r="AI1" s="83" t="s">
        <v>177</v>
      </c>
      <c r="AJ1" s="83" t="s">
        <v>178</v>
      </c>
      <c r="AK1" s="83" t="s">
        <v>179</v>
      </c>
      <c r="AL1" s="83" t="s">
        <v>180</v>
      </c>
      <c r="AM1" s="83" t="s">
        <v>181</v>
      </c>
      <c r="AN1" s="83" t="s">
        <v>182</v>
      </c>
      <c r="AO1" s="83" t="s">
        <v>183</v>
      </c>
      <c r="AP1" s="83" t="s">
        <v>184</v>
      </c>
      <c r="AQ1" s="83" t="s">
        <v>185</v>
      </c>
      <c r="AR1" s="83" t="s">
        <v>186</v>
      </c>
      <c r="AS1" s="83" t="s">
        <v>187</v>
      </c>
    </row>
    <row r="2" spans="1:45" s="41" customFormat="1" ht="10.5" customHeight="1">
      <c r="A2" s="85">
        <v>1E-3</v>
      </c>
      <c r="B2" s="31">
        <v>598</v>
      </c>
      <c r="C2" s="31">
        <v>399</v>
      </c>
      <c r="D2" s="32">
        <v>399</v>
      </c>
      <c r="E2" s="31">
        <v>399</v>
      </c>
      <c r="F2" s="31">
        <v>300</v>
      </c>
      <c r="G2" s="43">
        <v>300</v>
      </c>
      <c r="H2" s="31">
        <v>300</v>
      </c>
      <c r="I2" s="31">
        <v>299</v>
      </c>
      <c r="J2" s="31">
        <v>299</v>
      </c>
      <c r="K2" s="31">
        <v>299</v>
      </c>
      <c r="L2" s="31">
        <v>299</v>
      </c>
      <c r="M2" s="31">
        <v>299</v>
      </c>
      <c r="N2" s="31">
        <v>299</v>
      </c>
      <c r="O2" s="31">
        <v>299</v>
      </c>
      <c r="P2" s="31">
        <v>300</v>
      </c>
      <c r="Q2" s="31">
        <v>300</v>
      </c>
      <c r="R2" s="31">
        <v>300</v>
      </c>
      <c r="S2" s="31">
        <v>300</v>
      </c>
      <c r="T2" s="31">
        <v>299</v>
      </c>
      <c r="U2" s="31">
        <v>300</v>
      </c>
      <c r="V2" s="31">
        <v>300</v>
      </c>
      <c r="W2" s="31">
        <v>300</v>
      </c>
      <c r="X2" s="31">
        <v>300</v>
      </c>
      <c r="Y2" s="31">
        <v>300</v>
      </c>
      <c r="Z2" s="43">
        <v>300</v>
      </c>
      <c r="AA2" s="31">
        <v>300</v>
      </c>
      <c r="AB2" s="43">
        <v>300</v>
      </c>
      <c r="AC2" s="31">
        <v>300</v>
      </c>
      <c r="AD2" s="31">
        <v>200</v>
      </c>
      <c r="AE2" s="31">
        <v>200</v>
      </c>
      <c r="AF2" s="31">
        <v>200</v>
      </c>
      <c r="AG2" s="31">
        <v>200</v>
      </c>
      <c r="AH2" s="31">
        <v>300</v>
      </c>
      <c r="AI2" s="31">
        <v>200</v>
      </c>
      <c r="AJ2" s="31">
        <v>200</v>
      </c>
      <c r="AK2" s="31">
        <v>200</v>
      </c>
      <c r="AL2" s="40">
        <v>200</v>
      </c>
      <c r="AM2" s="40">
        <v>200</v>
      </c>
      <c r="AN2" s="40">
        <v>100</v>
      </c>
      <c r="AO2" s="40">
        <v>300</v>
      </c>
      <c r="AP2" s="40">
        <v>299</v>
      </c>
      <c r="AQ2" s="40">
        <v>299</v>
      </c>
      <c r="AR2" s="40">
        <v>300</v>
      </c>
      <c r="AS2" s="40">
        <v>200</v>
      </c>
    </row>
    <row r="3" spans="1:45" s="41" customFormat="1" ht="10.5" customHeight="1">
      <c r="A3" s="85">
        <v>2E-3</v>
      </c>
      <c r="B3" s="31">
        <v>598</v>
      </c>
      <c r="C3" s="31">
        <v>399</v>
      </c>
      <c r="D3" s="32">
        <v>399</v>
      </c>
      <c r="E3" s="31">
        <v>399</v>
      </c>
      <c r="F3" s="31">
        <v>300</v>
      </c>
      <c r="G3" s="31">
        <v>300</v>
      </c>
      <c r="H3" s="31">
        <v>300</v>
      </c>
      <c r="I3" s="31">
        <v>299</v>
      </c>
      <c r="J3" s="31">
        <v>299</v>
      </c>
      <c r="K3" s="31">
        <v>299</v>
      </c>
      <c r="L3" s="31">
        <v>299</v>
      </c>
      <c r="M3" s="31">
        <v>299</v>
      </c>
      <c r="N3" s="31">
        <v>299</v>
      </c>
      <c r="O3" s="43">
        <v>299</v>
      </c>
      <c r="P3" s="31">
        <v>300</v>
      </c>
      <c r="Q3" s="31">
        <v>300</v>
      </c>
      <c r="R3" s="31">
        <v>300</v>
      </c>
      <c r="S3" s="31">
        <v>300</v>
      </c>
      <c r="T3" s="43">
        <v>299</v>
      </c>
      <c r="U3" s="31">
        <v>300</v>
      </c>
      <c r="V3" s="31">
        <v>300</v>
      </c>
      <c r="W3" s="31">
        <v>300</v>
      </c>
      <c r="X3" s="31">
        <v>300</v>
      </c>
      <c r="Y3" s="31">
        <v>300</v>
      </c>
      <c r="Z3" s="31">
        <v>300</v>
      </c>
      <c r="AA3" s="31">
        <v>300</v>
      </c>
      <c r="AB3" s="31">
        <v>300</v>
      </c>
      <c r="AC3" s="31">
        <v>300</v>
      </c>
      <c r="AD3" s="43">
        <v>200</v>
      </c>
      <c r="AE3" s="31">
        <v>200</v>
      </c>
      <c r="AF3" s="31">
        <v>200</v>
      </c>
      <c r="AG3" s="31">
        <v>200</v>
      </c>
      <c r="AH3" s="31">
        <v>300</v>
      </c>
      <c r="AI3" s="31">
        <v>200</v>
      </c>
      <c r="AJ3" s="31">
        <v>200</v>
      </c>
      <c r="AK3" s="31">
        <v>200</v>
      </c>
      <c r="AL3" s="40">
        <v>200</v>
      </c>
      <c r="AM3" s="40">
        <v>200</v>
      </c>
      <c r="AN3" s="40">
        <v>100</v>
      </c>
      <c r="AO3" s="40">
        <v>300</v>
      </c>
      <c r="AP3" s="40">
        <v>299</v>
      </c>
      <c r="AQ3" s="40">
        <v>299</v>
      </c>
      <c r="AR3" s="40">
        <v>300</v>
      </c>
      <c r="AS3" s="40">
        <v>200</v>
      </c>
    </row>
    <row r="4" spans="1:45" s="41" customFormat="1" ht="10.5" customHeight="1">
      <c r="A4" s="85">
        <v>3.0000000000000001E-3</v>
      </c>
      <c r="B4" s="31">
        <v>598</v>
      </c>
      <c r="C4" s="31">
        <v>399</v>
      </c>
      <c r="D4" s="32">
        <v>399</v>
      </c>
      <c r="E4" s="31">
        <v>399</v>
      </c>
      <c r="F4" s="43">
        <v>300</v>
      </c>
      <c r="G4" s="31">
        <v>300</v>
      </c>
      <c r="H4" s="31">
        <v>300</v>
      </c>
      <c r="I4" s="31">
        <v>299</v>
      </c>
      <c r="J4" s="31">
        <v>299</v>
      </c>
      <c r="K4" s="43">
        <v>299</v>
      </c>
      <c r="L4" s="31">
        <v>299</v>
      </c>
      <c r="M4" s="31">
        <v>299</v>
      </c>
      <c r="N4" s="31">
        <v>299</v>
      </c>
      <c r="O4" s="31">
        <v>299</v>
      </c>
      <c r="P4" s="31">
        <v>300</v>
      </c>
      <c r="Q4" s="31">
        <v>300</v>
      </c>
      <c r="R4" s="31">
        <v>300</v>
      </c>
      <c r="S4" s="31">
        <v>300</v>
      </c>
      <c r="T4" s="31">
        <v>299</v>
      </c>
      <c r="U4" s="31">
        <v>300</v>
      </c>
      <c r="V4" s="31">
        <v>300</v>
      </c>
      <c r="W4" s="31">
        <v>300</v>
      </c>
      <c r="X4" s="31">
        <v>300</v>
      </c>
      <c r="Y4" s="31">
        <v>300</v>
      </c>
      <c r="Z4" s="31">
        <v>300</v>
      </c>
      <c r="AA4" s="31">
        <v>300</v>
      </c>
      <c r="AB4" s="31">
        <v>300</v>
      </c>
      <c r="AC4" s="43">
        <v>300</v>
      </c>
      <c r="AD4" s="43">
        <v>200</v>
      </c>
      <c r="AE4" s="31">
        <v>200</v>
      </c>
      <c r="AF4" s="31">
        <v>200</v>
      </c>
      <c r="AG4" s="43">
        <v>200</v>
      </c>
      <c r="AH4" s="31">
        <v>300</v>
      </c>
      <c r="AI4" s="31">
        <v>200</v>
      </c>
      <c r="AJ4" s="31">
        <v>200</v>
      </c>
      <c r="AK4" s="31">
        <v>200</v>
      </c>
      <c r="AL4" s="40">
        <v>200</v>
      </c>
      <c r="AM4" s="40">
        <v>200</v>
      </c>
      <c r="AN4" s="40">
        <v>100</v>
      </c>
      <c r="AO4" s="40">
        <v>300</v>
      </c>
      <c r="AP4" s="40">
        <v>299</v>
      </c>
      <c r="AQ4" s="40">
        <v>299</v>
      </c>
      <c r="AR4" s="40">
        <v>300</v>
      </c>
      <c r="AS4" s="40">
        <v>200</v>
      </c>
    </row>
    <row r="5" spans="1:45" s="41" customFormat="1" ht="10.5" customHeight="1">
      <c r="A5" s="85">
        <v>4.0000000000000001E-3</v>
      </c>
      <c r="B5" s="31">
        <v>598</v>
      </c>
      <c r="C5" s="31">
        <v>399</v>
      </c>
      <c r="D5" s="32">
        <v>399</v>
      </c>
      <c r="E5" s="31">
        <v>399</v>
      </c>
      <c r="F5" s="31">
        <v>300</v>
      </c>
      <c r="G5" s="31">
        <v>300</v>
      </c>
      <c r="H5" s="31">
        <v>300</v>
      </c>
      <c r="I5" s="31">
        <v>299</v>
      </c>
      <c r="J5" s="31">
        <v>299</v>
      </c>
      <c r="K5" s="31">
        <v>299</v>
      </c>
      <c r="L5" s="31">
        <v>299</v>
      </c>
      <c r="M5" s="31">
        <v>299</v>
      </c>
      <c r="N5" s="43">
        <v>299</v>
      </c>
      <c r="O5" s="31">
        <v>299</v>
      </c>
      <c r="P5" s="31">
        <v>300</v>
      </c>
      <c r="Q5" s="31">
        <v>300</v>
      </c>
      <c r="R5" s="31">
        <v>300</v>
      </c>
      <c r="S5" s="31">
        <v>300</v>
      </c>
      <c r="T5" s="31">
        <v>299</v>
      </c>
      <c r="U5" s="31">
        <v>300</v>
      </c>
      <c r="V5" s="31">
        <v>300</v>
      </c>
      <c r="W5" s="31">
        <v>300</v>
      </c>
      <c r="X5" s="31">
        <v>300</v>
      </c>
      <c r="Y5" s="31">
        <v>300</v>
      </c>
      <c r="Z5" s="31">
        <v>300</v>
      </c>
      <c r="AA5" s="31">
        <v>300</v>
      </c>
      <c r="AB5" s="31">
        <v>300</v>
      </c>
      <c r="AC5" s="31">
        <v>300</v>
      </c>
      <c r="AD5" s="31">
        <v>200</v>
      </c>
      <c r="AE5" s="31">
        <v>200</v>
      </c>
      <c r="AF5" s="31">
        <v>200</v>
      </c>
      <c r="AG5" s="31">
        <v>200</v>
      </c>
      <c r="AH5" s="31">
        <v>300</v>
      </c>
      <c r="AI5" s="31">
        <v>200</v>
      </c>
      <c r="AJ5" s="31">
        <v>200</v>
      </c>
      <c r="AK5" s="31">
        <v>200</v>
      </c>
      <c r="AL5" s="40">
        <v>200</v>
      </c>
      <c r="AM5" s="40">
        <v>200</v>
      </c>
      <c r="AN5" s="40">
        <v>100</v>
      </c>
      <c r="AO5" s="40">
        <v>300</v>
      </c>
      <c r="AP5" s="40">
        <v>299</v>
      </c>
      <c r="AQ5" s="40">
        <v>299</v>
      </c>
      <c r="AR5" s="40">
        <v>300</v>
      </c>
      <c r="AS5" s="40">
        <v>200</v>
      </c>
    </row>
    <row r="6" spans="1:45" s="39" customFormat="1" ht="10.5" customHeight="1">
      <c r="A6" s="85">
        <v>5.0000000000000001E-3</v>
      </c>
      <c r="B6" s="31">
        <v>597</v>
      </c>
      <c r="C6" s="31">
        <v>398</v>
      </c>
      <c r="D6" s="32">
        <v>399</v>
      </c>
      <c r="E6" s="31">
        <v>399</v>
      </c>
      <c r="F6" s="43">
        <v>300</v>
      </c>
      <c r="G6" s="31">
        <v>300</v>
      </c>
      <c r="H6" s="43">
        <v>300</v>
      </c>
      <c r="I6" s="31">
        <v>298</v>
      </c>
      <c r="J6" s="31">
        <v>299</v>
      </c>
      <c r="K6" s="31">
        <v>299</v>
      </c>
      <c r="L6" s="31">
        <v>298</v>
      </c>
      <c r="M6" s="31">
        <v>299</v>
      </c>
      <c r="N6" s="31">
        <v>299</v>
      </c>
      <c r="O6" s="31">
        <v>299</v>
      </c>
      <c r="P6" s="31">
        <v>300</v>
      </c>
      <c r="Q6" s="31">
        <v>300</v>
      </c>
      <c r="R6" s="31">
        <v>300</v>
      </c>
      <c r="S6" s="31">
        <v>300</v>
      </c>
      <c r="T6" s="31">
        <v>299</v>
      </c>
      <c r="U6" s="31">
        <v>300</v>
      </c>
      <c r="V6" s="31">
        <v>300</v>
      </c>
      <c r="W6" s="31">
        <v>300</v>
      </c>
      <c r="X6" s="31">
        <v>300</v>
      </c>
      <c r="Y6" s="31">
        <v>300</v>
      </c>
      <c r="Z6" s="31">
        <v>300</v>
      </c>
      <c r="AA6" s="31">
        <v>300</v>
      </c>
      <c r="AB6" s="31">
        <v>300</v>
      </c>
      <c r="AC6" s="43">
        <v>300</v>
      </c>
      <c r="AD6" s="31">
        <v>200</v>
      </c>
      <c r="AE6" s="31">
        <v>200</v>
      </c>
      <c r="AF6" s="31">
        <v>200</v>
      </c>
      <c r="AG6" s="31">
        <v>200</v>
      </c>
      <c r="AH6" s="43">
        <v>300</v>
      </c>
      <c r="AI6" s="31">
        <v>200</v>
      </c>
      <c r="AJ6" s="31">
        <v>200</v>
      </c>
      <c r="AK6" s="43">
        <v>200</v>
      </c>
      <c r="AL6" s="42">
        <v>200</v>
      </c>
      <c r="AM6" s="42">
        <v>200</v>
      </c>
      <c r="AN6" s="42">
        <v>100</v>
      </c>
      <c r="AO6" s="42">
        <v>300</v>
      </c>
      <c r="AP6" s="42">
        <v>299</v>
      </c>
      <c r="AQ6" s="42">
        <v>299</v>
      </c>
      <c r="AR6" s="42">
        <v>300</v>
      </c>
      <c r="AS6" s="42">
        <v>200</v>
      </c>
    </row>
    <row r="7" spans="1:45" s="39" customFormat="1" ht="10.5" customHeight="1">
      <c r="A7" s="85">
        <v>6.0000000000000001E-3</v>
      </c>
      <c r="B7" s="31">
        <v>596</v>
      </c>
      <c r="C7" s="31">
        <v>398</v>
      </c>
      <c r="D7" s="32">
        <v>399</v>
      </c>
      <c r="E7" s="31">
        <v>399</v>
      </c>
      <c r="F7" s="31">
        <v>300</v>
      </c>
      <c r="G7" s="43">
        <v>300</v>
      </c>
      <c r="H7" s="31">
        <v>300</v>
      </c>
      <c r="I7" s="31">
        <v>298</v>
      </c>
      <c r="J7" s="31">
        <v>299</v>
      </c>
      <c r="K7" s="31">
        <v>299</v>
      </c>
      <c r="L7" s="31">
        <v>298</v>
      </c>
      <c r="M7" s="31">
        <v>299</v>
      </c>
      <c r="N7" s="31">
        <v>299</v>
      </c>
      <c r="O7" s="31">
        <v>299</v>
      </c>
      <c r="P7" s="31">
        <v>300</v>
      </c>
      <c r="Q7" s="31">
        <v>300</v>
      </c>
      <c r="R7" s="31">
        <v>300</v>
      </c>
      <c r="S7" s="31">
        <v>300</v>
      </c>
      <c r="T7" s="31">
        <v>299</v>
      </c>
      <c r="U7" s="31">
        <v>300</v>
      </c>
      <c r="V7" s="31">
        <v>300</v>
      </c>
      <c r="W7" s="31">
        <v>300</v>
      </c>
      <c r="X7" s="31">
        <v>300</v>
      </c>
      <c r="Y7" s="31">
        <v>300</v>
      </c>
      <c r="Z7" s="31">
        <v>300</v>
      </c>
      <c r="AA7" s="31">
        <v>300</v>
      </c>
      <c r="AB7" s="31">
        <v>300</v>
      </c>
      <c r="AC7" s="31">
        <v>300</v>
      </c>
      <c r="AD7" s="31">
        <v>200</v>
      </c>
      <c r="AE7" s="31">
        <v>200</v>
      </c>
      <c r="AF7" s="31">
        <v>200</v>
      </c>
      <c r="AG7" s="31">
        <v>200</v>
      </c>
      <c r="AH7" s="31">
        <v>300</v>
      </c>
      <c r="AI7" s="31">
        <v>200</v>
      </c>
      <c r="AJ7" s="31">
        <v>200</v>
      </c>
      <c r="AK7" s="43">
        <v>200</v>
      </c>
      <c r="AL7" s="42">
        <v>200</v>
      </c>
      <c r="AM7" s="42">
        <v>200</v>
      </c>
      <c r="AN7" s="42">
        <v>100</v>
      </c>
      <c r="AO7" s="42">
        <v>300</v>
      </c>
      <c r="AP7" s="42">
        <v>299</v>
      </c>
      <c r="AQ7" s="42">
        <v>299</v>
      </c>
      <c r="AR7" s="42">
        <v>300</v>
      </c>
      <c r="AS7" s="42">
        <v>200</v>
      </c>
    </row>
    <row r="8" spans="1:45" s="39" customFormat="1" ht="10.5" customHeight="1">
      <c r="A8" s="85">
        <v>8.0000000000000002E-3</v>
      </c>
      <c r="B8" s="31">
        <v>595</v>
      </c>
      <c r="C8" s="31">
        <v>398</v>
      </c>
      <c r="D8" s="32">
        <v>399</v>
      </c>
      <c r="E8" s="31">
        <v>399</v>
      </c>
      <c r="F8" s="31">
        <v>300</v>
      </c>
      <c r="G8" s="43">
        <v>300</v>
      </c>
      <c r="H8" s="31">
        <v>300</v>
      </c>
      <c r="I8" s="31">
        <v>298</v>
      </c>
      <c r="J8" s="31">
        <v>299</v>
      </c>
      <c r="K8" s="31">
        <v>299</v>
      </c>
      <c r="L8" s="31">
        <v>298</v>
      </c>
      <c r="M8" s="43">
        <v>299</v>
      </c>
      <c r="N8" s="31">
        <v>299</v>
      </c>
      <c r="O8" s="31">
        <v>299</v>
      </c>
      <c r="P8" s="43">
        <v>300</v>
      </c>
      <c r="Q8" s="31">
        <v>300</v>
      </c>
      <c r="R8" s="31">
        <v>300</v>
      </c>
      <c r="S8" s="31">
        <v>300</v>
      </c>
      <c r="T8" s="31">
        <v>299</v>
      </c>
      <c r="U8" s="31">
        <v>300</v>
      </c>
      <c r="V8" s="31">
        <v>300</v>
      </c>
      <c r="W8" s="31">
        <v>300</v>
      </c>
      <c r="X8" s="31">
        <v>300</v>
      </c>
      <c r="Y8" s="43">
        <v>300</v>
      </c>
      <c r="Z8" s="31">
        <v>300</v>
      </c>
      <c r="AA8" s="31">
        <v>300</v>
      </c>
      <c r="AB8" s="31">
        <v>300</v>
      </c>
      <c r="AC8" s="31">
        <v>300</v>
      </c>
      <c r="AD8" s="31">
        <v>200</v>
      </c>
      <c r="AE8" s="31">
        <v>200</v>
      </c>
      <c r="AF8" s="31">
        <v>200</v>
      </c>
      <c r="AG8" s="31">
        <v>200</v>
      </c>
      <c r="AH8" s="31">
        <v>300</v>
      </c>
      <c r="AI8" s="31">
        <v>200</v>
      </c>
      <c r="AJ8" s="43">
        <v>200</v>
      </c>
      <c r="AK8" s="31">
        <v>200</v>
      </c>
      <c r="AL8" s="42">
        <v>200</v>
      </c>
      <c r="AM8" s="42">
        <v>200</v>
      </c>
      <c r="AN8" s="42">
        <v>100</v>
      </c>
      <c r="AO8" s="42">
        <v>300</v>
      </c>
      <c r="AP8" s="42">
        <v>299</v>
      </c>
      <c r="AQ8" s="42">
        <v>299</v>
      </c>
      <c r="AR8" s="42">
        <v>300</v>
      </c>
      <c r="AS8" s="42">
        <v>200</v>
      </c>
    </row>
    <row r="9" spans="1:45" s="39" customFormat="1" ht="10.5" customHeight="1">
      <c r="A9" s="85">
        <v>0.01</v>
      </c>
      <c r="B9" s="31">
        <v>595</v>
      </c>
      <c r="C9" s="31">
        <v>397</v>
      </c>
      <c r="D9" s="32">
        <v>399</v>
      </c>
      <c r="E9" s="31">
        <v>399</v>
      </c>
      <c r="F9" s="31">
        <v>300</v>
      </c>
      <c r="G9" s="31">
        <v>300</v>
      </c>
      <c r="H9" s="43">
        <v>300</v>
      </c>
      <c r="I9" s="31">
        <v>298</v>
      </c>
      <c r="J9" s="31">
        <v>299</v>
      </c>
      <c r="K9" s="31">
        <v>299</v>
      </c>
      <c r="L9" s="31">
        <v>297</v>
      </c>
      <c r="M9" s="31">
        <v>299</v>
      </c>
      <c r="N9" s="31">
        <v>299</v>
      </c>
      <c r="O9" s="31">
        <v>299</v>
      </c>
      <c r="P9" s="43">
        <v>300</v>
      </c>
      <c r="Q9" s="31">
        <v>300</v>
      </c>
      <c r="R9" s="43">
        <v>300</v>
      </c>
      <c r="S9" s="31">
        <v>300</v>
      </c>
      <c r="T9" s="31">
        <v>299</v>
      </c>
      <c r="U9" s="31">
        <v>300</v>
      </c>
      <c r="V9" s="31">
        <v>300</v>
      </c>
      <c r="W9" s="31">
        <v>300</v>
      </c>
      <c r="X9" s="31">
        <v>300</v>
      </c>
      <c r="Y9" s="31">
        <v>300</v>
      </c>
      <c r="Z9" s="31">
        <v>300</v>
      </c>
      <c r="AA9" s="31">
        <v>300</v>
      </c>
      <c r="AB9" s="31">
        <v>300</v>
      </c>
      <c r="AC9" s="31">
        <v>300</v>
      </c>
      <c r="AD9" s="31">
        <v>200</v>
      </c>
      <c r="AE9" s="31">
        <v>200</v>
      </c>
      <c r="AF9" s="43">
        <v>200</v>
      </c>
      <c r="AG9" s="31">
        <v>200</v>
      </c>
      <c r="AH9" s="31">
        <v>300</v>
      </c>
      <c r="AI9" s="31">
        <v>200</v>
      </c>
      <c r="AJ9" s="31">
        <v>200</v>
      </c>
      <c r="AK9" s="31">
        <v>200</v>
      </c>
      <c r="AL9" s="42">
        <v>200</v>
      </c>
      <c r="AM9" s="42">
        <v>200</v>
      </c>
      <c r="AN9" s="42">
        <v>100</v>
      </c>
      <c r="AO9" s="42">
        <v>300</v>
      </c>
      <c r="AP9" s="42">
        <v>299</v>
      </c>
      <c r="AQ9" s="42">
        <v>299</v>
      </c>
      <c r="AR9" s="42">
        <v>300</v>
      </c>
      <c r="AS9" s="42">
        <v>200</v>
      </c>
    </row>
    <row r="10" spans="1:45" s="39" customFormat="1" ht="10.5" customHeight="1">
      <c r="A10" s="85">
        <v>0.02</v>
      </c>
      <c r="B10" s="31">
        <v>593</v>
      </c>
      <c r="C10" s="31">
        <v>396</v>
      </c>
      <c r="D10" s="32">
        <v>396</v>
      </c>
      <c r="E10" s="31">
        <v>397</v>
      </c>
      <c r="F10" s="31">
        <v>299</v>
      </c>
      <c r="G10" s="31">
        <v>300</v>
      </c>
      <c r="H10" s="31">
        <v>300</v>
      </c>
      <c r="I10" s="43">
        <v>297</v>
      </c>
      <c r="J10" s="43">
        <v>299</v>
      </c>
      <c r="K10" s="43">
        <v>299</v>
      </c>
      <c r="L10" s="31">
        <v>297</v>
      </c>
      <c r="M10" s="31">
        <v>298</v>
      </c>
      <c r="N10" s="31">
        <v>298</v>
      </c>
      <c r="O10" s="43">
        <v>298</v>
      </c>
      <c r="P10" s="31">
        <v>300</v>
      </c>
      <c r="Q10" s="31">
        <v>299</v>
      </c>
      <c r="R10" s="31">
        <v>300</v>
      </c>
      <c r="S10" s="31">
        <v>300</v>
      </c>
      <c r="T10" s="31">
        <v>299</v>
      </c>
      <c r="U10" s="31">
        <v>300</v>
      </c>
      <c r="V10" s="31">
        <v>300</v>
      </c>
      <c r="W10" s="31">
        <v>299</v>
      </c>
      <c r="X10" s="31">
        <v>300</v>
      </c>
      <c r="Y10" s="31">
        <v>300</v>
      </c>
      <c r="Z10" s="31">
        <v>300</v>
      </c>
      <c r="AA10" s="31">
        <v>300</v>
      </c>
      <c r="AB10" s="31">
        <v>300</v>
      </c>
      <c r="AC10" s="31">
        <v>299</v>
      </c>
      <c r="AD10" s="31">
        <v>200</v>
      </c>
      <c r="AE10" s="31">
        <v>200</v>
      </c>
      <c r="AF10" s="31">
        <v>200</v>
      </c>
      <c r="AG10" s="31">
        <v>200</v>
      </c>
      <c r="AH10" s="31">
        <v>300</v>
      </c>
      <c r="AI10" s="31">
        <v>200</v>
      </c>
      <c r="AJ10" s="31">
        <v>200</v>
      </c>
      <c r="AK10" s="31">
        <v>200</v>
      </c>
      <c r="AL10" s="42">
        <v>200</v>
      </c>
      <c r="AM10" s="42">
        <v>200</v>
      </c>
      <c r="AN10" s="42">
        <v>100</v>
      </c>
      <c r="AO10" s="42">
        <v>300</v>
      </c>
      <c r="AP10" s="42">
        <v>299</v>
      </c>
      <c r="AQ10" s="42">
        <v>299</v>
      </c>
      <c r="AR10" s="42">
        <v>300</v>
      </c>
      <c r="AS10" s="42">
        <v>200</v>
      </c>
    </row>
    <row r="11" spans="1:45" s="39" customFormat="1" ht="10.5" customHeight="1">
      <c r="A11" s="85">
        <v>0.04</v>
      </c>
      <c r="B11" s="31">
        <v>592</v>
      </c>
      <c r="C11" s="31">
        <v>395</v>
      </c>
      <c r="D11" s="32">
        <v>396</v>
      </c>
      <c r="E11" s="31">
        <v>396</v>
      </c>
      <c r="F11" s="31">
        <v>298</v>
      </c>
      <c r="G11" s="31">
        <v>300</v>
      </c>
      <c r="H11" s="31">
        <v>300</v>
      </c>
      <c r="I11" s="31">
        <v>296</v>
      </c>
      <c r="J11" s="31">
        <v>299</v>
      </c>
      <c r="K11" s="31">
        <v>299</v>
      </c>
      <c r="L11" s="31">
        <v>296</v>
      </c>
      <c r="M11" s="31">
        <v>298</v>
      </c>
      <c r="N11" s="31">
        <v>298</v>
      </c>
      <c r="O11" s="31">
        <v>297</v>
      </c>
      <c r="P11" s="31">
        <v>300</v>
      </c>
      <c r="Q11" s="31">
        <v>298</v>
      </c>
      <c r="R11" s="31">
        <v>300</v>
      </c>
      <c r="S11" s="43">
        <v>300</v>
      </c>
      <c r="T11" s="31">
        <v>299</v>
      </c>
      <c r="U11" s="31">
        <v>300</v>
      </c>
      <c r="V11" s="31">
        <v>300</v>
      </c>
      <c r="W11" s="31">
        <v>298</v>
      </c>
      <c r="X11" s="43">
        <v>300</v>
      </c>
      <c r="Y11" s="31">
        <v>300</v>
      </c>
      <c r="Z11" s="31">
        <v>300</v>
      </c>
      <c r="AA11" s="31">
        <v>300</v>
      </c>
      <c r="AB11" s="31">
        <v>300</v>
      </c>
      <c r="AC11" s="31">
        <v>298</v>
      </c>
      <c r="AD11" s="31">
        <v>200</v>
      </c>
      <c r="AE11" s="43">
        <v>200</v>
      </c>
      <c r="AF11" s="31">
        <v>200</v>
      </c>
      <c r="AG11" s="43">
        <v>200</v>
      </c>
      <c r="AH11" s="31">
        <v>300</v>
      </c>
      <c r="AI11" s="31">
        <v>200</v>
      </c>
      <c r="AJ11" s="31">
        <v>200</v>
      </c>
      <c r="AK11" s="31">
        <v>200</v>
      </c>
      <c r="AL11" s="42">
        <v>200</v>
      </c>
      <c r="AM11" s="42">
        <v>200</v>
      </c>
      <c r="AN11" s="42">
        <v>100</v>
      </c>
      <c r="AO11" s="42">
        <v>300</v>
      </c>
      <c r="AP11" s="42">
        <v>299</v>
      </c>
      <c r="AQ11" s="42">
        <v>299</v>
      </c>
      <c r="AR11" s="42">
        <v>300</v>
      </c>
      <c r="AS11" s="42">
        <v>200</v>
      </c>
    </row>
    <row r="12" spans="1:45" s="39" customFormat="1" ht="10.5" customHeight="1">
      <c r="A12" s="85">
        <v>0.06</v>
      </c>
      <c r="B12" s="31">
        <v>592</v>
      </c>
      <c r="C12" s="31">
        <v>395</v>
      </c>
      <c r="D12" s="32">
        <v>396</v>
      </c>
      <c r="E12" s="31">
        <v>396</v>
      </c>
      <c r="F12" s="31">
        <v>298</v>
      </c>
      <c r="G12" s="31">
        <v>300</v>
      </c>
      <c r="H12" s="31">
        <v>300</v>
      </c>
      <c r="I12" s="31">
        <v>296</v>
      </c>
      <c r="J12" s="31">
        <v>298</v>
      </c>
      <c r="K12" s="31">
        <v>299</v>
      </c>
      <c r="L12" s="31">
        <v>296</v>
      </c>
      <c r="M12" s="31">
        <v>298</v>
      </c>
      <c r="N12" s="31">
        <v>298</v>
      </c>
      <c r="O12" s="31">
        <v>297</v>
      </c>
      <c r="P12" s="31">
        <v>300</v>
      </c>
      <c r="Q12" s="31">
        <v>298</v>
      </c>
      <c r="R12" s="31">
        <v>300</v>
      </c>
      <c r="S12" s="31">
        <v>300</v>
      </c>
      <c r="T12" s="31">
        <v>299</v>
      </c>
      <c r="U12" s="31">
        <v>300</v>
      </c>
      <c r="V12" s="31">
        <v>300</v>
      </c>
      <c r="W12" s="31">
        <v>298</v>
      </c>
      <c r="X12" s="31">
        <v>300</v>
      </c>
      <c r="Y12" s="31">
        <v>300</v>
      </c>
      <c r="Z12" s="31">
        <v>300</v>
      </c>
      <c r="AA12" s="31">
        <v>300</v>
      </c>
      <c r="AB12" s="31">
        <v>300</v>
      </c>
      <c r="AC12" s="31">
        <v>298</v>
      </c>
      <c r="AD12" s="43">
        <v>200</v>
      </c>
      <c r="AE12" s="31">
        <v>200</v>
      </c>
      <c r="AF12" s="31">
        <v>200</v>
      </c>
      <c r="AG12" s="31">
        <v>200</v>
      </c>
      <c r="AH12" s="31">
        <v>300</v>
      </c>
      <c r="AI12" s="43">
        <v>200</v>
      </c>
      <c r="AJ12" s="31">
        <v>200</v>
      </c>
      <c r="AK12" s="31">
        <v>200</v>
      </c>
      <c r="AL12" s="42">
        <v>200</v>
      </c>
      <c r="AM12" s="42">
        <v>200</v>
      </c>
      <c r="AN12" s="42">
        <v>100</v>
      </c>
      <c r="AO12" s="42">
        <v>300</v>
      </c>
      <c r="AP12" s="42">
        <v>299</v>
      </c>
      <c r="AQ12" s="42">
        <v>299</v>
      </c>
      <c r="AR12" s="42">
        <v>300</v>
      </c>
      <c r="AS12" s="42">
        <v>200</v>
      </c>
    </row>
    <row r="13" spans="1:45" s="39" customFormat="1" ht="10.5" customHeight="1">
      <c r="A13" s="85">
        <v>0.08</v>
      </c>
      <c r="B13" s="31">
        <v>592</v>
      </c>
      <c r="C13" s="31">
        <v>395</v>
      </c>
      <c r="D13" s="32">
        <v>396</v>
      </c>
      <c r="E13" s="31">
        <v>396</v>
      </c>
      <c r="F13" s="31">
        <v>298</v>
      </c>
      <c r="G13" s="43">
        <v>300</v>
      </c>
      <c r="H13" s="31">
        <v>300</v>
      </c>
      <c r="I13" s="43">
        <v>296</v>
      </c>
      <c r="J13" s="31">
        <v>297</v>
      </c>
      <c r="K13" s="31">
        <v>299</v>
      </c>
      <c r="L13" s="31">
        <v>296</v>
      </c>
      <c r="M13" s="31">
        <v>298</v>
      </c>
      <c r="N13" s="31">
        <v>298</v>
      </c>
      <c r="O13" s="31">
        <v>297</v>
      </c>
      <c r="P13" s="43">
        <v>300</v>
      </c>
      <c r="Q13" s="31">
        <v>298</v>
      </c>
      <c r="R13" s="31">
        <v>300</v>
      </c>
      <c r="S13" s="31">
        <v>300</v>
      </c>
      <c r="T13" s="31">
        <v>299</v>
      </c>
      <c r="U13" s="31">
        <v>300</v>
      </c>
      <c r="V13" s="31">
        <v>300</v>
      </c>
      <c r="W13" s="31">
        <v>298</v>
      </c>
      <c r="X13" s="31">
        <v>300</v>
      </c>
      <c r="Y13" s="31">
        <v>300</v>
      </c>
      <c r="Z13" s="31">
        <v>300</v>
      </c>
      <c r="AA13" s="31">
        <v>300</v>
      </c>
      <c r="AB13" s="31">
        <v>300</v>
      </c>
      <c r="AC13" s="31">
        <v>298</v>
      </c>
      <c r="AD13" s="31">
        <v>200</v>
      </c>
      <c r="AE13" s="31">
        <v>200</v>
      </c>
      <c r="AF13" s="31">
        <v>200</v>
      </c>
      <c r="AG13" s="31">
        <v>200</v>
      </c>
      <c r="AH13" s="31">
        <v>300</v>
      </c>
      <c r="AI13" s="31">
        <v>200</v>
      </c>
      <c r="AJ13" s="43">
        <v>200</v>
      </c>
      <c r="AK13" s="31">
        <v>200</v>
      </c>
      <c r="AL13" s="42">
        <v>200</v>
      </c>
      <c r="AM13" s="42">
        <v>200</v>
      </c>
      <c r="AN13" s="42">
        <v>100</v>
      </c>
      <c r="AO13" s="42">
        <v>300</v>
      </c>
      <c r="AP13" s="42">
        <v>299</v>
      </c>
      <c r="AQ13" s="42">
        <v>299</v>
      </c>
      <c r="AR13" s="42">
        <v>300</v>
      </c>
      <c r="AS13" s="42">
        <v>200</v>
      </c>
    </row>
    <row r="14" spans="1:45" s="39" customFormat="1" ht="10.5" customHeight="1">
      <c r="A14" s="85">
        <v>0.1</v>
      </c>
      <c r="B14" s="31">
        <v>591</v>
      </c>
      <c r="C14" s="31">
        <v>394</v>
      </c>
      <c r="D14" s="32">
        <v>396</v>
      </c>
      <c r="E14" s="31">
        <v>396</v>
      </c>
      <c r="F14" s="31">
        <v>298</v>
      </c>
      <c r="G14" s="31">
        <v>299</v>
      </c>
      <c r="H14" s="31">
        <v>300</v>
      </c>
      <c r="I14" s="31">
        <v>296</v>
      </c>
      <c r="J14" s="31">
        <v>297</v>
      </c>
      <c r="K14" s="31">
        <v>298</v>
      </c>
      <c r="L14" s="31">
        <v>296</v>
      </c>
      <c r="M14" s="31">
        <v>298</v>
      </c>
      <c r="N14" s="31">
        <v>298</v>
      </c>
      <c r="O14" s="31">
        <v>297</v>
      </c>
      <c r="P14" s="31">
        <v>300</v>
      </c>
      <c r="Q14" s="43">
        <v>298</v>
      </c>
      <c r="R14" s="31">
        <v>299</v>
      </c>
      <c r="S14" s="31">
        <v>300</v>
      </c>
      <c r="T14" s="31">
        <v>299</v>
      </c>
      <c r="U14" s="31">
        <v>299</v>
      </c>
      <c r="V14" s="31">
        <v>300</v>
      </c>
      <c r="W14" s="43">
        <v>298</v>
      </c>
      <c r="X14" s="31">
        <v>299</v>
      </c>
      <c r="Y14" s="31">
        <v>300</v>
      </c>
      <c r="Z14" s="31">
        <v>299</v>
      </c>
      <c r="AA14" s="31">
        <v>300</v>
      </c>
      <c r="AB14" s="31">
        <v>299</v>
      </c>
      <c r="AC14" s="31">
        <v>298</v>
      </c>
      <c r="AD14" s="31">
        <v>200</v>
      </c>
      <c r="AE14" s="31">
        <v>200</v>
      </c>
      <c r="AF14" s="31">
        <v>200</v>
      </c>
      <c r="AG14" s="31">
        <v>200</v>
      </c>
      <c r="AH14" s="31">
        <v>300</v>
      </c>
      <c r="AI14" s="31">
        <v>200</v>
      </c>
      <c r="AJ14" s="31">
        <v>200</v>
      </c>
      <c r="AK14" s="31">
        <v>200</v>
      </c>
      <c r="AL14" s="42">
        <v>200</v>
      </c>
      <c r="AM14" s="42">
        <v>200</v>
      </c>
      <c r="AN14" s="42">
        <v>100</v>
      </c>
      <c r="AO14" s="42">
        <v>300</v>
      </c>
      <c r="AP14" s="42">
        <v>298</v>
      </c>
      <c r="AQ14" s="42">
        <v>298</v>
      </c>
      <c r="AR14" s="42">
        <v>299</v>
      </c>
      <c r="AS14" s="42">
        <v>200</v>
      </c>
    </row>
    <row r="15" spans="1:45" s="39" customFormat="1" ht="10.5" customHeight="1">
      <c r="A15" s="85">
        <v>0.12</v>
      </c>
      <c r="B15" s="31">
        <v>589</v>
      </c>
      <c r="C15" s="31">
        <v>394</v>
      </c>
      <c r="D15" s="32">
        <v>396</v>
      </c>
      <c r="E15" s="31">
        <v>396</v>
      </c>
      <c r="F15" s="31">
        <v>297</v>
      </c>
      <c r="G15" s="31">
        <v>299</v>
      </c>
      <c r="H15" s="31">
        <v>299</v>
      </c>
      <c r="I15" s="43">
        <v>295</v>
      </c>
      <c r="J15" s="31">
        <v>297</v>
      </c>
      <c r="K15" s="31">
        <v>298</v>
      </c>
      <c r="L15" s="43">
        <v>296</v>
      </c>
      <c r="M15" s="31">
        <v>297</v>
      </c>
      <c r="N15" s="31">
        <v>298</v>
      </c>
      <c r="O15" s="31">
        <v>297</v>
      </c>
      <c r="P15" s="31">
        <v>300</v>
      </c>
      <c r="Q15" s="31">
        <v>297</v>
      </c>
      <c r="R15" s="31">
        <v>299</v>
      </c>
      <c r="S15" s="31">
        <v>299</v>
      </c>
      <c r="T15" s="43">
        <v>298</v>
      </c>
      <c r="U15" s="31">
        <v>299</v>
      </c>
      <c r="V15" s="31">
        <v>299</v>
      </c>
      <c r="W15" s="31">
        <v>297</v>
      </c>
      <c r="X15" s="31">
        <v>299</v>
      </c>
      <c r="Y15" s="31">
        <v>299</v>
      </c>
      <c r="Z15" s="31">
        <v>299</v>
      </c>
      <c r="AA15" s="43">
        <v>299</v>
      </c>
      <c r="AB15" s="31">
        <v>299</v>
      </c>
      <c r="AC15" s="31">
        <v>297</v>
      </c>
      <c r="AD15" s="31">
        <v>200</v>
      </c>
      <c r="AE15" s="31">
        <v>200</v>
      </c>
      <c r="AF15" s="43">
        <v>200</v>
      </c>
      <c r="AG15" s="31">
        <v>200</v>
      </c>
      <c r="AH15" s="31">
        <v>299</v>
      </c>
      <c r="AI15" s="31">
        <v>200</v>
      </c>
      <c r="AJ15" s="31">
        <v>200</v>
      </c>
      <c r="AK15" s="31">
        <v>200</v>
      </c>
      <c r="AL15" s="42">
        <v>200</v>
      </c>
      <c r="AM15" s="42">
        <v>200</v>
      </c>
      <c r="AN15" s="42">
        <v>100</v>
      </c>
      <c r="AO15" s="42">
        <v>299</v>
      </c>
      <c r="AP15" s="42">
        <v>298</v>
      </c>
      <c r="AQ15" s="42">
        <v>297</v>
      </c>
      <c r="AR15" s="42">
        <v>299</v>
      </c>
      <c r="AS15" s="42">
        <v>200</v>
      </c>
    </row>
    <row r="16" spans="1:45" s="39" customFormat="1" ht="10.5" customHeight="1">
      <c r="A16" s="85">
        <v>0.15</v>
      </c>
      <c r="B16" s="31">
        <v>589</v>
      </c>
      <c r="C16" s="31">
        <v>393</v>
      </c>
      <c r="D16" s="32">
        <v>395</v>
      </c>
      <c r="E16" s="31">
        <v>396</v>
      </c>
      <c r="F16" s="31">
        <v>297</v>
      </c>
      <c r="G16" s="31">
        <v>298</v>
      </c>
      <c r="H16" s="31">
        <v>299</v>
      </c>
      <c r="I16" s="31">
        <v>295</v>
      </c>
      <c r="J16" s="31">
        <v>296</v>
      </c>
      <c r="K16" s="43">
        <v>298</v>
      </c>
      <c r="L16" s="31">
        <v>295</v>
      </c>
      <c r="M16" s="31">
        <v>296</v>
      </c>
      <c r="N16" s="31">
        <v>297</v>
      </c>
      <c r="O16" s="31">
        <v>296</v>
      </c>
      <c r="P16" s="31">
        <v>300</v>
      </c>
      <c r="Q16" s="43">
        <v>297</v>
      </c>
      <c r="R16" s="31">
        <v>299</v>
      </c>
      <c r="S16" s="31">
        <v>299</v>
      </c>
      <c r="T16" s="31">
        <v>298</v>
      </c>
      <c r="U16" s="31">
        <v>298</v>
      </c>
      <c r="V16" s="31">
        <v>299</v>
      </c>
      <c r="W16" s="31">
        <v>297</v>
      </c>
      <c r="X16" s="31">
        <v>299</v>
      </c>
      <c r="Y16" s="31">
        <v>299</v>
      </c>
      <c r="Z16" s="31">
        <v>298</v>
      </c>
      <c r="AA16" s="31">
        <v>299</v>
      </c>
      <c r="AB16" s="43">
        <v>299</v>
      </c>
      <c r="AC16" s="31">
        <v>297</v>
      </c>
      <c r="AD16" s="31">
        <v>199</v>
      </c>
      <c r="AE16" s="31">
        <v>199</v>
      </c>
      <c r="AF16" s="31">
        <v>200</v>
      </c>
      <c r="AG16" s="31">
        <v>200</v>
      </c>
      <c r="AH16" s="31">
        <v>299</v>
      </c>
      <c r="AI16" s="31">
        <v>200</v>
      </c>
      <c r="AJ16" s="31">
        <v>199</v>
      </c>
      <c r="AK16" s="31">
        <v>199</v>
      </c>
      <c r="AL16" s="42">
        <v>200</v>
      </c>
      <c r="AM16" s="42">
        <v>199</v>
      </c>
      <c r="AN16" s="42">
        <v>100</v>
      </c>
      <c r="AO16" s="42">
        <v>299</v>
      </c>
      <c r="AP16" s="42">
        <v>298</v>
      </c>
      <c r="AQ16" s="42">
        <v>297</v>
      </c>
      <c r="AR16" s="42">
        <v>298</v>
      </c>
      <c r="AS16" s="42">
        <v>199</v>
      </c>
    </row>
    <row r="17" spans="1:45" s="39" customFormat="1" ht="10.5" customHeight="1">
      <c r="A17" s="85">
        <v>0.17</v>
      </c>
      <c r="B17" s="31">
        <v>588</v>
      </c>
      <c r="C17" s="31">
        <v>393</v>
      </c>
      <c r="D17" s="32">
        <v>395</v>
      </c>
      <c r="E17" s="31">
        <v>396</v>
      </c>
      <c r="F17" s="31">
        <v>297</v>
      </c>
      <c r="G17" s="31">
        <v>298</v>
      </c>
      <c r="H17" s="31">
        <v>299</v>
      </c>
      <c r="I17" s="31">
        <v>295</v>
      </c>
      <c r="J17" s="31">
        <v>296</v>
      </c>
      <c r="K17" s="31">
        <v>298</v>
      </c>
      <c r="L17" s="31">
        <v>295</v>
      </c>
      <c r="M17" s="31">
        <v>296</v>
      </c>
      <c r="N17" s="31">
        <v>297</v>
      </c>
      <c r="O17" s="31">
        <v>296</v>
      </c>
      <c r="P17" s="31">
        <v>300</v>
      </c>
      <c r="Q17" s="31">
        <v>297</v>
      </c>
      <c r="R17" s="31">
        <v>299</v>
      </c>
      <c r="S17" s="31">
        <v>299</v>
      </c>
      <c r="T17" s="31">
        <v>298</v>
      </c>
      <c r="U17" s="31">
        <v>298</v>
      </c>
      <c r="V17" s="43">
        <v>299</v>
      </c>
      <c r="W17" s="31">
        <v>297</v>
      </c>
      <c r="X17" s="31">
        <v>299</v>
      </c>
      <c r="Y17" s="31">
        <v>299</v>
      </c>
      <c r="Z17" s="31">
        <v>298</v>
      </c>
      <c r="AA17" s="31">
        <v>299</v>
      </c>
      <c r="AB17" s="31">
        <v>299</v>
      </c>
      <c r="AC17" s="31">
        <v>297</v>
      </c>
      <c r="AD17" s="31">
        <v>199</v>
      </c>
      <c r="AE17" s="31">
        <v>199</v>
      </c>
      <c r="AF17" s="31">
        <v>200</v>
      </c>
      <c r="AG17" s="31">
        <v>200</v>
      </c>
      <c r="AH17" s="31">
        <v>299</v>
      </c>
      <c r="AI17" s="31">
        <v>200</v>
      </c>
      <c r="AJ17" s="43">
        <v>199</v>
      </c>
      <c r="AK17" s="31">
        <v>199</v>
      </c>
      <c r="AL17" s="42">
        <v>200</v>
      </c>
      <c r="AM17" s="42">
        <v>199</v>
      </c>
      <c r="AN17" s="42">
        <v>100</v>
      </c>
      <c r="AO17" s="42">
        <v>299</v>
      </c>
      <c r="AP17" s="42">
        <v>298</v>
      </c>
      <c r="AQ17" s="42">
        <v>297</v>
      </c>
      <c r="AR17" s="42">
        <v>298</v>
      </c>
      <c r="AS17" s="42">
        <v>199</v>
      </c>
    </row>
    <row r="18" spans="1:45" s="39" customFormat="1" ht="10.5" customHeight="1">
      <c r="A18" s="85">
        <v>0.2</v>
      </c>
      <c r="B18" s="31">
        <v>587</v>
      </c>
      <c r="C18" s="31">
        <v>392</v>
      </c>
      <c r="D18" s="32">
        <v>394</v>
      </c>
      <c r="E18" s="31">
        <v>395</v>
      </c>
      <c r="F18" s="31">
        <v>296</v>
      </c>
      <c r="G18" s="31">
        <v>297</v>
      </c>
      <c r="H18" s="31">
        <v>298</v>
      </c>
      <c r="I18" s="31">
        <v>294</v>
      </c>
      <c r="J18" s="31">
        <v>296</v>
      </c>
      <c r="K18" s="31">
        <v>297</v>
      </c>
      <c r="L18" s="31">
        <v>295</v>
      </c>
      <c r="M18" s="31">
        <v>296</v>
      </c>
      <c r="N18" s="31">
        <v>297</v>
      </c>
      <c r="O18" s="31">
        <v>296</v>
      </c>
      <c r="P18" s="31">
        <v>299</v>
      </c>
      <c r="Q18" s="31">
        <v>297</v>
      </c>
      <c r="R18" s="31">
        <v>298</v>
      </c>
      <c r="S18" s="31">
        <v>299</v>
      </c>
      <c r="T18" s="31">
        <v>298</v>
      </c>
      <c r="U18" s="31">
        <v>298</v>
      </c>
      <c r="V18" s="31">
        <v>298</v>
      </c>
      <c r="W18" s="31">
        <v>296</v>
      </c>
      <c r="X18" s="31">
        <v>298</v>
      </c>
      <c r="Y18" s="31">
        <v>299</v>
      </c>
      <c r="Z18" s="31">
        <v>298</v>
      </c>
      <c r="AA18" s="31">
        <v>299</v>
      </c>
      <c r="AB18" s="31">
        <v>298</v>
      </c>
      <c r="AC18" s="31">
        <v>296</v>
      </c>
      <c r="AD18" s="31">
        <v>199</v>
      </c>
      <c r="AE18" s="31">
        <v>199</v>
      </c>
      <c r="AF18" s="43">
        <v>200</v>
      </c>
      <c r="AG18" s="31">
        <v>199</v>
      </c>
      <c r="AH18" s="43">
        <v>298</v>
      </c>
      <c r="AI18" s="31">
        <v>200</v>
      </c>
      <c r="AJ18" s="31">
        <v>199</v>
      </c>
      <c r="AK18" s="31">
        <v>199</v>
      </c>
      <c r="AL18" s="42">
        <v>200</v>
      </c>
      <c r="AM18" s="42">
        <v>199</v>
      </c>
      <c r="AN18" s="42">
        <v>100</v>
      </c>
      <c r="AO18" s="42">
        <v>299</v>
      </c>
      <c r="AP18" s="42">
        <v>297</v>
      </c>
      <c r="AQ18" s="42">
        <v>297</v>
      </c>
      <c r="AR18" s="42">
        <v>298</v>
      </c>
      <c r="AS18" s="42">
        <v>199</v>
      </c>
    </row>
    <row r="19" spans="1:45" s="39" customFormat="1" ht="10.5" customHeight="1">
      <c r="A19" s="85">
        <v>0.23</v>
      </c>
      <c r="B19" s="31">
        <v>587</v>
      </c>
      <c r="C19" s="31">
        <v>391</v>
      </c>
      <c r="D19" s="32">
        <v>393</v>
      </c>
      <c r="E19" s="31">
        <v>395</v>
      </c>
      <c r="F19" s="43">
        <v>295</v>
      </c>
      <c r="G19" s="31">
        <v>297</v>
      </c>
      <c r="H19" s="43">
        <v>298</v>
      </c>
      <c r="I19" s="31">
        <v>294</v>
      </c>
      <c r="J19" s="31">
        <v>296</v>
      </c>
      <c r="K19" s="31">
        <v>297</v>
      </c>
      <c r="L19" s="31">
        <v>294</v>
      </c>
      <c r="M19" s="31">
        <v>296</v>
      </c>
      <c r="N19" s="31">
        <v>296</v>
      </c>
      <c r="O19" s="31">
        <v>296</v>
      </c>
      <c r="P19" s="31">
        <v>299</v>
      </c>
      <c r="Q19" s="31">
        <v>296</v>
      </c>
      <c r="R19" s="31">
        <v>298</v>
      </c>
      <c r="S19" s="43">
        <v>298</v>
      </c>
      <c r="T19" s="31">
        <v>298</v>
      </c>
      <c r="U19" s="31">
        <v>298</v>
      </c>
      <c r="V19" s="31">
        <v>298</v>
      </c>
      <c r="W19" s="31">
        <v>296</v>
      </c>
      <c r="X19" s="31">
        <v>297</v>
      </c>
      <c r="Y19" s="31">
        <v>298</v>
      </c>
      <c r="Z19" s="31">
        <v>297</v>
      </c>
      <c r="AA19" s="43">
        <v>298</v>
      </c>
      <c r="AB19" s="31">
        <v>298</v>
      </c>
      <c r="AC19" s="43">
        <v>295</v>
      </c>
      <c r="AD19" s="31">
        <v>199</v>
      </c>
      <c r="AE19" s="31">
        <v>199</v>
      </c>
      <c r="AF19" s="31">
        <v>199</v>
      </c>
      <c r="AG19" s="43">
        <v>199</v>
      </c>
      <c r="AH19" s="43">
        <v>298</v>
      </c>
      <c r="AI19" s="31">
        <v>200</v>
      </c>
      <c r="AJ19" s="31">
        <v>199</v>
      </c>
      <c r="AK19" s="31">
        <v>199</v>
      </c>
      <c r="AL19" s="42">
        <v>200</v>
      </c>
      <c r="AM19" s="42">
        <v>199</v>
      </c>
      <c r="AN19" s="42">
        <v>100</v>
      </c>
      <c r="AO19" s="42">
        <v>298</v>
      </c>
      <c r="AP19" s="42">
        <v>297</v>
      </c>
      <c r="AQ19" s="42">
        <v>296</v>
      </c>
      <c r="AR19" s="42">
        <v>298</v>
      </c>
      <c r="AS19" s="42">
        <v>199</v>
      </c>
    </row>
    <row r="20" spans="1:45" s="39" customFormat="1" ht="10.5" customHeight="1">
      <c r="A20" s="85">
        <v>0.27</v>
      </c>
      <c r="B20" s="31">
        <v>586</v>
      </c>
      <c r="C20" s="31">
        <v>390</v>
      </c>
      <c r="D20" s="32">
        <v>393</v>
      </c>
      <c r="E20" s="31">
        <v>394</v>
      </c>
      <c r="F20" s="31">
        <v>295</v>
      </c>
      <c r="G20" s="31">
        <v>297</v>
      </c>
      <c r="H20" s="31">
        <v>297</v>
      </c>
      <c r="I20" s="43">
        <v>294</v>
      </c>
      <c r="J20" s="31">
        <v>296</v>
      </c>
      <c r="K20" s="31">
        <v>297</v>
      </c>
      <c r="L20" s="31">
        <v>294</v>
      </c>
      <c r="M20" s="31">
        <v>296</v>
      </c>
      <c r="N20" s="31">
        <v>296</v>
      </c>
      <c r="O20" s="31">
        <v>296</v>
      </c>
      <c r="P20" s="31">
        <v>298</v>
      </c>
      <c r="Q20" s="31">
        <v>296</v>
      </c>
      <c r="R20" s="31">
        <v>298</v>
      </c>
      <c r="S20" s="31">
        <v>298</v>
      </c>
      <c r="T20" s="43">
        <v>297</v>
      </c>
      <c r="U20" s="31">
        <v>297</v>
      </c>
      <c r="V20" s="31">
        <v>298</v>
      </c>
      <c r="W20" s="31">
        <v>295</v>
      </c>
      <c r="X20" s="31">
        <v>297</v>
      </c>
      <c r="Y20" s="31">
        <v>298</v>
      </c>
      <c r="Z20" s="31">
        <v>297</v>
      </c>
      <c r="AA20" s="31">
        <v>298</v>
      </c>
      <c r="AB20" s="31">
        <v>297</v>
      </c>
      <c r="AC20" s="31">
        <v>295</v>
      </c>
      <c r="AD20" s="43">
        <v>199</v>
      </c>
      <c r="AE20" s="31">
        <v>199</v>
      </c>
      <c r="AF20" s="31">
        <v>199</v>
      </c>
      <c r="AG20" s="31">
        <v>199</v>
      </c>
      <c r="AH20" s="31">
        <v>297</v>
      </c>
      <c r="AI20" s="31">
        <v>200</v>
      </c>
      <c r="AJ20" s="31">
        <v>199</v>
      </c>
      <c r="AK20" s="31">
        <v>199</v>
      </c>
      <c r="AL20" s="42">
        <v>199</v>
      </c>
      <c r="AM20" s="42">
        <v>198</v>
      </c>
      <c r="AN20" s="42">
        <v>100</v>
      </c>
      <c r="AO20" s="42">
        <v>298</v>
      </c>
      <c r="AP20" s="42">
        <v>297</v>
      </c>
      <c r="AQ20" s="42">
        <v>296</v>
      </c>
      <c r="AR20" s="42">
        <v>297</v>
      </c>
      <c r="AS20" s="42">
        <v>198</v>
      </c>
    </row>
    <row r="21" spans="1:45" s="39" customFormat="1" ht="10.5" customHeight="1">
      <c r="A21" s="85">
        <v>0.3</v>
      </c>
      <c r="B21" s="31">
        <v>585</v>
      </c>
      <c r="C21" s="31">
        <v>390</v>
      </c>
      <c r="D21" s="32">
        <v>393</v>
      </c>
      <c r="E21" s="31">
        <v>393</v>
      </c>
      <c r="F21" s="31">
        <v>294</v>
      </c>
      <c r="G21" s="31">
        <v>296</v>
      </c>
      <c r="H21" s="31">
        <v>297</v>
      </c>
      <c r="I21" s="31">
        <v>293</v>
      </c>
      <c r="J21" s="31">
        <v>295</v>
      </c>
      <c r="K21" s="43">
        <v>296</v>
      </c>
      <c r="L21" s="31">
        <v>293</v>
      </c>
      <c r="M21" s="31">
        <v>295</v>
      </c>
      <c r="N21" s="31">
        <v>296</v>
      </c>
      <c r="O21" s="31">
        <v>295</v>
      </c>
      <c r="P21" s="31">
        <v>298</v>
      </c>
      <c r="Q21" s="31">
        <v>295</v>
      </c>
      <c r="R21" s="31">
        <v>297</v>
      </c>
      <c r="S21" s="31">
        <v>298</v>
      </c>
      <c r="T21" s="31">
        <v>297</v>
      </c>
      <c r="U21" s="31">
        <v>297</v>
      </c>
      <c r="V21" s="31">
        <v>297</v>
      </c>
      <c r="W21" s="31">
        <v>295</v>
      </c>
      <c r="X21" s="31">
        <v>297</v>
      </c>
      <c r="Y21" s="31">
        <v>298</v>
      </c>
      <c r="Z21" s="31">
        <v>297</v>
      </c>
      <c r="AA21" s="31">
        <v>298</v>
      </c>
      <c r="AB21" s="31">
        <v>297</v>
      </c>
      <c r="AC21" s="31">
        <v>294</v>
      </c>
      <c r="AD21" s="31">
        <v>199</v>
      </c>
      <c r="AE21" s="31">
        <v>199</v>
      </c>
      <c r="AF21" s="31">
        <v>199</v>
      </c>
      <c r="AG21" s="31">
        <v>199</v>
      </c>
      <c r="AH21" s="31">
        <v>297</v>
      </c>
      <c r="AI21" s="31">
        <v>200</v>
      </c>
      <c r="AJ21" s="31">
        <v>199</v>
      </c>
      <c r="AK21" s="31">
        <v>199</v>
      </c>
      <c r="AL21" s="42">
        <v>199</v>
      </c>
      <c r="AM21" s="42">
        <v>198</v>
      </c>
      <c r="AN21" s="42">
        <v>100</v>
      </c>
      <c r="AO21" s="42">
        <v>298</v>
      </c>
      <c r="AP21" s="42">
        <v>296</v>
      </c>
      <c r="AQ21" s="42">
        <v>296</v>
      </c>
      <c r="AR21" s="42">
        <v>297</v>
      </c>
      <c r="AS21" s="42">
        <v>198</v>
      </c>
    </row>
    <row r="22" spans="1:45" s="39" customFormat="1" ht="10.5" customHeight="1">
      <c r="A22" s="85">
        <v>0.35</v>
      </c>
      <c r="B22" s="31">
        <v>584</v>
      </c>
      <c r="C22" s="31">
        <v>390</v>
      </c>
      <c r="D22" s="32">
        <v>392</v>
      </c>
      <c r="E22" s="31">
        <v>393</v>
      </c>
      <c r="F22" s="31">
        <v>293</v>
      </c>
      <c r="G22" s="43">
        <v>296</v>
      </c>
      <c r="H22" s="31">
        <v>297</v>
      </c>
      <c r="I22" s="43">
        <v>293</v>
      </c>
      <c r="J22" s="31">
        <v>295</v>
      </c>
      <c r="K22" s="31">
        <v>296</v>
      </c>
      <c r="L22" s="31">
        <v>292</v>
      </c>
      <c r="M22" s="31">
        <v>295</v>
      </c>
      <c r="N22" s="31">
        <v>296</v>
      </c>
      <c r="O22" s="43">
        <v>295</v>
      </c>
      <c r="P22" s="31">
        <v>298</v>
      </c>
      <c r="Q22" s="31">
        <v>295</v>
      </c>
      <c r="R22" s="31">
        <v>297</v>
      </c>
      <c r="S22" s="31">
        <v>298</v>
      </c>
      <c r="T22" s="43">
        <v>297</v>
      </c>
      <c r="U22" s="31">
        <v>296</v>
      </c>
      <c r="V22" s="31">
        <v>297</v>
      </c>
      <c r="W22" s="31">
        <v>294</v>
      </c>
      <c r="X22" s="31">
        <v>296</v>
      </c>
      <c r="Y22" s="31">
        <v>297</v>
      </c>
      <c r="Z22" s="31">
        <v>296</v>
      </c>
      <c r="AA22" s="31">
        <v>298</v>
      </c>
      <c r="AB22" s="43">
        <v>297</v>
      </c>
      <c r="AC22" s="31">
        <v>293</v>
      </c>
      <c r="AD22" s="31">
        <v>198</v>
      </c>
      <c r="AE22" s="31">
        <v>199</v>
      </c>
      <c r="AF22" s="43">
        <v>199</v>
      </c>
      <c r="AG22" s="31">
        <v>198</v>
      </c>
      <c r="AH22" s="43">
        <v>297</v>
      </c>
      <c r="AI22" s="31">
        <v>199</v>
      </c>
      <c r="AJ22" s="31">
        <v>199</v>
      </c>
      <c r="AK22" s="31">
        <v>199</v>
      </c>
      <c r="AL22" s="42">
        <v>199</v>
      </c>
      <c r="AM22" s="42">
        <v>198</v>
      </c>
      <c r="AN22" s="42">
        <v>100</v>
      </c>
      <c r="AO22" s="42">
        <v>297</v>
      </c>
      <c r="AP22" s="42">
        <v>296</v>
      </c>
      <c r="AQ22" s="42">
        <v>296</v>
      </c>
      <c r="AR22" s="42">
        <v>297</v>
      </c>
      <c r="AS22" s="42">
        <v>198</v>
      </c>
    </row>
    <row r="23" spans="1:45" s="39" customFormat="1" ht="10.5" customHeight="1">
      <c r="A23" s="85">
        <v>0.4</v>
      </c>
      <c r="B23" s="31">
        <v>584</v>
      </c>
      <c r="C23" s="31">
        <v>390</v>
      </c>
      <c r="D23" s="32">
        <v>392</v>
      </c>
      <c r="E23" s="31">
        <v>393</v>
      </c>
      <c r="F23" s="31">
        <v>293</v>
      </c>
      <c r="G23" s="31">
        <v>296</v>
      </c>
      <c r="H23" s="31">
        <v>297</v>
      </c>
      <c r="I23" s="31">
        <v>293</v>
      </c>
      <c r="J23" s="31">
        <v>295</v>
      </c>
      <c r="K23" s="31">
        <v>296</v>
      </c>
      <c r="L23" s="31">
        <v>292</v>
      </c>
      <c r="M23" s="31">
        <v>295</v>
      </c>
      <c r="N23" s="31">
        <v>296</v>
      </c>
      <c r="O23" s="31">
        <v>294</v>
      </c>
      <c r="P23" s="31">
        <v>298</v>
      </c>
      <c r="Q23" s="31">
        <v>295</v>
      </c>
      <c r="R23" s="31">
        <v>296</v>
      </c>
      <c r="S23" s="31">
        <v>298</v>
      </c>
      <c r="T23" s="31">
        <v>297</v>
      </c>
      <c r="U23" s="31">
        <v>296</v>
      </c>
      <c r="V23" s="31">
        <v>297</v>
      </c>
      <c r="W23" s="31">
        <v>294</v>
      </c>
      <c r="X23" s="31">
        <v>296</v>
      </c>
      <c r="Y23" s="31">
        <v>297</v>
      </c>
      <c r="Z23" s="31">
        <v>296</v>
      </c>
      <c r="AA23" s="31">
        <v>298</v>
      </c>
      <c r="AB23" s="31">
        <v>296</v>
      </c>
      <c r="AC23" s="31">
        <v>293</v>
      </c>
      <c r="AD23" s="31">
        <v>198</v>
      </c>
      <c r="AE23" s="31">
        <v>199</v>
      </c>
      <c r="AF23" s="31">
        <v>199</v>
      </c>
      <c r="AG23" s="43">
        <v>198</v>
      </c>
      <c r="AH23" s="31">
        <v>297</v>
      </c>
      <c r="AI23" s="31">
        <v>199</v>
      </c>
      <c r="AJ23" s="31">
        <v>199</v>
      </c>
      <c r="AK23" s="31">
        <v>199</v>
      </c>
      <c r="AL23" s="42">
        <v>199</v>
      </c>
      <c r="AM23" s="42">
        <v>198</v>
      </c>
      <c r="AN23" s="42">
        <v>100</v>
      </c>
      <c r="AO23" s="42">
        <v>297</v>
      </c>
      <c r="AP23" s="42">
        <v>296</v>
      </c>
      <c r="AQ23" s="42">
        <v>296</v>
      </c>
      <c r="AR23" s="42">
        <v>296</v>
      </c>
      <c r="AS23" s="42">
        <v>198</v>
      </c>
    </row>
    <row r="24" spans="1:45" s="39" customFormat="1" ht="10.5" customHeight="1">
      <c r="A24" s="85">
        <v>0.45</v>
      </c>
      <c r="B24" s="31">
        <v>583</v>
      </c>
      <c r="C24" s="31">
        <v>389</v>
      </c>
      <c r="D24" s="32">
        <v>392</v>
      </c>
      <c r="E24" s="31">
        <v>393</v>
      </c>
      <c r="F24" s="31">
        <v>293</v>
      </c>
      <c r="G24" s="31">
        <v>295</v>
      </c>
      <c r="H24" s="31">
        <v>297</v>
      </c>
      <c r="I24" s="31">
        <v>293</v>
      </c>
      <c r="J24" s="43">
        <v>295</v>
      </c>
      <c r="K24" s="31">
        <v>296</v>
      </c>
      <c r="L24" s="31">
        <v>292</v>
      </c>
      <c r="M24" s="31">
        <v>294</v>
      </c>
      <c r="N24" s="31">
        <v>295</v>
      </c>
      <c r="O24" s="31">
        <v>294</v>
      </c>
      <c r="P24" s="31">
        <v>298</v>
      </c>
      <c r="Q24" s="31">
        <v>295</v>
      </c>
      <c r="R24" s="31">
        <v>296</v>
      </c>
      <c r="S24" s="31">
        <v>298</v>
      </c>
      <c r="T24" s="31">
        <v>296</v>
      </c>
      <c r="U24" s="31">
        <v>296</v>
      </c>
      <c r="V24" s="31">
        <v>297</v>
      </c>
      <c r="W24" s="31">
        <v>294</v>
      </c>
      <c r="X24" s="31">
        <v>296</v>
      </c>
      <c r="Y24" s="31">
        <v>297</v>
      </c>
      <c r="Z24" s="31">
        <v>296</v>
      </c>
      <c r="AA24" s="31">
        <v>298</v>
      </c>
      <c r="AB24" s="31">
        <v>296</v>
      </c>
      <c r="AC24" s="31">
        <v>293</v>
      </c>
      <c r="AD24" s="31">
        <v>198</v>
      </c>
      <c r="AE24" s="31">
        <v>199</v>
      </c>
      <c r="AF24" s="31">
        <v>199</v>
      </c>
      <c r="AG24" s="31">
        <v>198</v>
      </c>
      <c r="AH24" s="31">
        <v>297</v>
      </c>
      <c r="AI24" s="31">
        <v>199</v>
      </c>
      <c r="AJ24" s="31">
        <v>199</v>
      </c>
      <c r="AK24" s="43">
        <v>198</v>
      </c>
      <c r="AL24" s="42">
        <v>199</v>
      </c>
      <c r="AM24" s="42">
        <v>198</v>
      </c>
      <c r="AN24" s="42">
        <v>100</v>
      </c>
      <c r="AO24" s="42">
        <v>297</v>
      </c>
      <c r="AP24" s="42">
        <v>296</v>
      </c>
      <c r="AQ24" s="42">
        <v>296</v>
      </c>
      <c r="AR24" s="42">
        <v>296</v>
      </c>
      <c r="AS24" s="42">
        <v>198</v>
      </c>
    </row>
    <row r="25" spans="1:45" s="39" customFormat="1" ht="10.5" customHeight="1">
      <c r="A25" s="85">
        <v>0.5</v>
      </c>
      <c r="B25" s="31">
        <v>581</v>
      </c>
      <c r="C25" s="31">
        <v>388</v>
      </c>
      <c r="D25" s="32">
        <v>391</v>
      </c>
      <c r="E25" s="31">
        <v>392</v>
      </c>
      <c r="F25" s="43">
        <v>292</v>
      </c>
      <c r="G25" s="31">
        <v>294</v>
      </c>
      <c r="H25" s="31">
        <v>296</v>
      </c>
      <c r="I25" s="31">
        <v>292</v>
      </c>
      <c r="J25" s="31">
        <v>294</v>
      </c>
      <c r="K25" s="31">
        <v>296</v>
      </c>
      <c r="L25" s="43">
        <v>291</v>
      </c>
      <c r="M25" s="31">
        <v>293</v>
      </c>
      <c r="N25" s="31">
        <v>294</v>
      </c>
      <c r="O25" s="31">
        <v>293</v>
      </c>
      <c r="P25" s="31">
        <v>298</v>
      </c>
      <c r="Q25" s="31">
        <v>294</v>
      </c>
      <c r="R25" s="31">
        <v>296</v>
      </c>
      <c r="S25" s="31">
        <v>297</v>
      </c>
      <c r="T25" s="31">
        <v>296</v>
      </c>
      <c r="U25" s="31">
        <v>295</v>
      </c>
      <c r="V25" s="31">
        <v>296</v>
      </c>
      <c r="W25" s="31">
        <v>293</v>
      </c>
      <c r="X25" s="31">
        <v>295</v>
      </c>
      <c r="Y25" s="31">
        <v>296</v>
      </c>
      <c r="Z25" s="31">
        <v>295</v>
      </c>
      <c r="AA25" s="31">
        <v>297</v>
      </c>
      <c r="AB25" s="31">
        <v>296</v>
      </c>
      <c r="AC25" s="43">
        <v>292</v>
      </c>
      <c r="AD25" s="31">
        <v>197</v>
      </c>
      <c r="AE25" s="31">
        <v>198</v>
      </c>
      <c r="AF25" s="31">
        <v>198</v>
      </c>
      <c r="AG25" s="31">
        <v>198</v>
      </c>
      <c r="AH25" s="31">
        <v>296</v>
      </c>
      <c r="AI25" s="31">
        <v>199</v>
      </c>
      <c r="AJ25" s="31">
        <v>198</v>
      </c>
      <c r="AK25" s="31">
        <v>198</v>
      </c>
      <c r="AL25" s="42">
        <v>199</v>
      </c>
      <c r="AM25" s="42">
        <v>197</v>
      </c>
      <c r="AN25" s="42">
        <v>100</v>
      </c>
      <c r="AO25" s="42">
        <v>297</v>
      </c>
      <c r="AP25" s="42">
        <v>296</v>
      </c>
      <c r="AQ25" s="42">
        <v>295</v>
      </c>
      <c r="AR25" s="42">
        <v>296</v>
      </c>
      <c r="AS25" s="42">
        <v>197</v>
      </c>
    </row>
    <row r="26" spans="1:45" s="39" customFormat="1" ht="10.5" customHeight="1">
      <c r="A26" s="85">
        <v>0.6</v>
      </c>
      <c r="B26" s="31">
        <v>579</v>
      </c>
      <c r="C26" s="31">
        <v>387</v>
      </c>
      <c r="D26" s="32">
        <v>390</v>
      </c>
      <c r="E26" s="31">
        <v>391</v>
      </c>
      <c r="F26" s="31">
        <v>291</v>
      </c>
      <c r="G26" s="31">
        <v>294</v>
      </c>
      <c r="H26" s="31">
        <v>295</v>
      </c>
      <c r="I26" s="31">
        <v>291</v>
      </c>
      <c r="J26" s="31">
        <v>294</v>
      </c>
      <c r="K26" s="31">
        <v>295</v>
      </c>
      <c r="L26" s="31">
        <v>290</v>
      </c>
      <c r="M26" s="31">
        <v>293</v>
      </c>
      <c r="N26" s="31">
        <v>294</v>
      </c>
      <c r="O26" s="31">
        <v>293</v>
      </c>
      <c r="P26" s="31">
        <v>298</v>
      </c>
      <c r="Q26" s="31">
        <v>293</v>
      </c>
      <c r="R26" s="31">
        <v>295</v>
      </c>
      <c r="S26" s="31">
        <v>296</v>
      </c>
      <c r="T26" s="31">
        <v>296</v>
      </c>
      <c r="U26" s="43">
        <v>295</v>
      </c>
      <c r="V26" s="31">
        <v>296</v>
      </c>
      <c r="W26" s="31">
        <v>293</v>
      </c>
      <c r="X26" s="31">
        <v>295</v>
      </c>
      <c r="Y26" s="31">
        <v>296</v>
      </c>
      <c r="Z26" s="31">
        <v>295</v>
      </c>
      <c r="AA26" s="31">
        <v>297</v>
      </c>
      <c r="AB26" s="31">
        <v>295</v>
      </c>
      <c r="AC26" s="31">
        <v>291</v>
      </c>
      <c r="AD26" s="31">
        <v>197</v>
      </c>
      <c r="AE26" s="31">
        <v>198</v>
      </c>
      <c r="AF26" s="31">
        <v>198</v>
      </c>
      <c r="AG26" s="31">
        <v>198</v>
      </c>
      <c r="AH26" s="31">
        <v>295</v>
      </c>
      <c r="AI26" s="43">
        <v>199</v>
      </c>
      <c r="AJ26" s="31">
        <v>198</v>
      </c>
      <c r="AK26" s="31">
        <v>198</v>
      </c>
      <c r="AL26" s="42">
        <v>199</v>
      </c>
      <c r="AM26" s="42">
        <v>197</v>
      </c>
      <c r="AN26" s="42">
        <v>99</v>
      </c>
      <c r="AO26" s="42">
        <v>296</v>
      </c>
      <c r="AP26" s="42">
        <v>296</v>
      </c>
      <c r="AQ26" s="42">
        <v>294</v>
      </c>
      <c r="AR26" s="42">
        <v>295</v>
      </c>
      <c r="AS26" s="42">
        <v>197</v>
      </c>
    </row>
    <row r="27" spans="1:45" s="39" customFormat="1" ht="10.5" customHeight="1">
      <c r="A27" s="85">
        <v>0.7</v>
      </c>
      <c r="B27" s="31">
        <v>578</v>
      </c>
      <c r="C27" s="31">
        <v>387</v>
      </c>
      <c r="D27" s="32">
        <v>389</v>
      </c>
      <c r="E27" s="31">
        <v>390</v>
      </c>
      <c r="F27" s="31">
        <v>291</v>
      </c>
      <c r="G27" s="31">
        <v>294</v>
      </c>
      <c r="H27" s="43">
        <v>294</v>
      </c>
      <c r="I27" s="31">
        <v>291</v>
      </c>
      <c r="J27" s="31">
        <v>294</v>
      </c>
      <c r="K27" s="31">
        <v>295</v>
      </c>
      <c r="L27" s="31">
        <v>290</v>
      </c>
      <c r="M27" s="31">
        <v>292</v>
      </c>
      <c r="N27" s="43">
        <v>293</v>
      </c>
      <c r="O27" s="31">
        <v>292</v>
      </c>
      <c r="P27" s="31">
        <v>297</v>
      </c>
      <c r="Q27" s="31">
        <v>293</v>
      </c>
      <c r="R27" s="31">
        <v>295</v>
      </c>
      <c r="S27" s="31">
        <v>296</v>
      </c>
      <c r="T27" s="31">
        <v>296</v>
      </c>
      <c r="U27" s="31">
        <v>294</v>
      </c>
      <c r="V27" s="43">
        <v>295</v>
      </c>
      <c r="W27" s="31">
        <v>292</v>
      </c>
      <c r="X27" s="31">
        <v>295</v>
      </c>
      <c r="Y27" s="31">
        <v>296</v>
      </c>
      <c r="Z27" s="31">
        <v>294</v>
      </c>
      <c r="AA27" s="31">
        <v>296</v>
      </c>
      <c r="AB27" s="31">
        <v>295</v>
      </c>
      <c r="AC27" s="31">
        <v>291</v>
      </c>
      <c r="AD27" s="31">
        <v>197</v>
      </c>
      <c r="AE27" s="31">
        <v>198</v>
      </c>
      <c r="AF27" s="43">
        <v>198</v>
      </c>
      <c r="AG27" s="43">
        <v>198</v>
      </c>
      <c r="AH27" s="31">
        <v>295</v>
      </c>
      <c r="AI27" s="31">
        <v>199</v>
      </c>
      <c r="AJ27" s="31">
        <v>198</v>
      </c>
      <c r="AK27" s="31">
        <v>197</v>
      </c>
      <c r="AL27" s="42">
        <v>199</v>
      </c>
      <c r="AM27" s="42">
        <v>196</v>
      </c>
      <c r="AN27" s="42">
        <v>99</v>
      </c>
      <c r="AO27" s="42">
        <v>296</v>
      </c>
      <c r="AP27" s="42">
        <v>295</v>
      </c>
      <c r="AQ27" s="42">
        <v>294</v>
      </c>
      <c r="AR27" s="42">
        <v>295</v>
      </c>
      <c r="AS27" s="42">
        <v>196</v>
      </c>
    </row>
    <row r="28" spans="1:45" s="39" customFormat="1" ht="10.5" customHeight="1">
      <c r="A28" s="85">
        <v>0.8</v>
      </c>
      <c r="B28" s="31">
        <v>577</v>
      </c>
      <c r="C28" s="31">
        <v>386</v>
      </c>
      <c r="D28" s="32">
        <v>388</v>
      </c>
      <c r="E28" s="31">
        <v>389</v>
      </c>
      <c r="F28" s="31">
        <v>290</v>
      </c>
      <c r="G28" s="43">
        <v>293</v>
      </c>
      <c r="H28" s="31">
        <v>294</v>
      </c>
      <c r="I28" s="31">
        <v>290</v>
      </c>
      <c r="J28" s="31">
        <v>293</v>
      </c>
      <c r="K28" s="31">
        <v>295</v>
      </c>
      <c r="L28" s="31">
        <v>289</v>
      </c>
      <c r="M28" s="31">
        <v>292</v>
      </c>
      <c r="N28" s="31">
        <v>293</v>
      </c>
      <c r="O28" s="31">
        <v>292</v>
      </c>
      <c r="P28" s="31">
        <v>297</v>
      </c>
      <c r="Q28" s="31">
        <v>292</v>
      </c>
      <c r="R28" s="31">
        <v>295</v>
      </c>
      <c r="S28" s="31">
        <v>296</v>
      </c>
      <c r="T28" s="31">
        <v>295</v>
      </c>
      <c r="U28" s="43">
        <v>294</v>
      </c>
      <c r="V28" s="31">
        <v>295</v>
      </c>
      <c r="W28" s="31">
        <v>292</v>
      </c>
      <c r="X28" s="31">
        <v>294</v>
      </c>
      <c r="Y28" s="31">
        <v>296</v>
      </c>
      <c r="Z28" s="31">
        <v>294</v>
      </c>
      <c r="AA28" s="31">
        <v>296</v>
      </c>
      <c r="AB28" s="31">
        <v>295</v>
      </c>
      <c r="AC28" s="31">
        <v>290</v>
      </c>
      <c r="AD28" s="31">
        <v>196</v>
      </c>
      <c r="AE28" s="31">
        <v>198</v>
      </c>
      <c r="AF28" s="31">
        <v>198</v>
      </c>
      <c r="AG28" s="43">
        <v>197</v>
      </c>
      <c r="AH28" s="31">
        <v>294</v>
      </c>
      <c r="AI28" s="31">
        <v>199</v>
      </c>
      <c r="AJ28" s="31">
        <v>197</v>
      </c>
      <c r="AK28" s="31">
        <v>197</v>
      </c>
      <c r="AL28" s="42">
        <v>198</v>
      </c>
      <c r="AM28" s="42">
        <v>196</v>
      </c>
      <c r="AN28" s="42">
        <v>99</v>
      </c>
      <c r="AO28" s="42">
        <v>296</v>
      </c>
      <c r="AP28" s="42">
        <v>295</v>
      </c>
      <c r="AQ28" s="42">
        <v>294</v>
      </c>
      <c r="AR28" s="42">
        <v>294</v>
      </c>
      <c r="AS28" s="42">
        <v>196</v>
      </c>
    </row>
    <row r="29" spans="1:45" s="39" customFormat="1" ht="10.5" customHeight="1">
      <c r="A29" s="85">
        <v>0.9</v>
      </c>
      <c r="B29" s="31">
        <v>577</v>
      </c>
      <c r="C29" s="31">
        <v>385</v>
      </c>
      <c r="D29" s="32">
        <v>388</v>
      </c>
      <c r="E29" s="31">
        <v>389</v>
      </c>
      <c r="F29" s="31">
        <v>290</v>
      </c>
      <c r="G29" s="31">
        <v>293</v>
      </c>
      <c r="H29" s="31">
        <v>294</v>
      </c>
      <c r="I29" s="31">
        <v>289</v>
      </c>
      <c r="J29" s="31">
        <v>293</v>
      </c>
      <c r="K29" s="31">
        <v>294</v>
      </c>
      <c r="L29" s="31">
        <v>289</v>
      </c>
      <c r="M29" s="31">
        <v>291</v>
      </c>
      <c r="N29" s="31">
        <v>293</v>
      </c>
      <c r="O29" s="31">
        <v>291</v>
      </c>
      <c r="P29" s="31">
        <v>297</v>
      </c>
      <c r="Q29" s="31">
        <v>292</v>
      </c>
      <c r="R29" s="31">
        <v>294</v>
      </c>
      <c r="S29" s="31">
        <v>296</v>
      </c>
      <c r="T29" s="43">
        <v>295</v>
      </c>
      <c r="U29" s="31">
        <v>293</v>
      </c>
      <c r="V29" s="31">
        <v>295</v>
      </c>
      <c r="W29" s="31">
        <v>291</v>
      </c>
      <c r="X29" s="31">
        <v>294</v>
      </c>
      <c r="Y29" s="31">
        <v>295</v>
      </c>
      <c r="Z29" s="31">
        <v>293</v>
      </c>
      <c r="AA29" s="31">
        <v>296</v>
      </c>
      <c r="AB29" s="31">
        <v>294</v>
      </c>
      <c r="AC29" s="31">
        <v>290</v>
      </c>
      <c r="AD29" s="31">
        <v>196</v>
      </c>
      <c r="AE29" s="31">
        <v>198</v>
      </c>
      <c r="AF29" s="31">
        <v>197</v>
      </c>
      <c r="AG29" s="43">
        <v>197</v>
      </c>
      <c r="AH29" s="31">
        <v>294</v>
      </c>
      <c r="AI29" s="31">
        <v>199</v>
      </c>
      <c r="AJ29" s="31">
        <v>197</v>
      </c>
      <c r="AK29" s="31">
        <v>197</v>
      </c>
      <c r="AL29" s="42">
        <v>198</v>
      </c>
      <c r="AM29" s="42">
        <v>196</v>
      </c>
      <c r="AN29" s="42">
        <v>99</v>
      </c>
      <c r="AO29" s="42">
        <v>296</v>
      </c>
      <c r="AP29" s="42">
        <v>295</v>
      </c>
      <c r="AQ29" s="42">
        <v>294</v>
      </c>
      <c r="AR29" s="42">
        <v>294</v>
      </c>
      <c r="AS29" s="42">
        <v>196</v>
      </c>
    </row>
    <row r="30" spans="1:45" s="39" customFormat="1" ht="10.5" customHeight="1">
      <c r="A30" s="85">
        <v>1</v>
      </c>
      <c r="B30" s="31">
        <v>576</v>
      </c>
      <c r="C30" s="31">
        <v>384</v>
      </c>
      <c r="D30" s="32">
        <v>387</v>
      </c>
      <c r="E30" s="31">
        <v>388</v>
      </c>
      <c r="F30" s="31">
        <v>289</v>
      </c>
      <c r="G30" s="31">
        <v>292</v>
      </c>
      <c r="H30" s="31">
        <v>293</v>
      </c>
      <c r="I30" s="31">
        <v>289</v>
      </c>
      <c r="J30" s="31">
        <v>292</v>
      </c>
      <c r="K30" s="31">
        <v>294</v>
      </c>
      <c r="L30" s="31">
        <v>288</v>
      </c>
      <c r="M30" s="43">
        <v>291</v>
      </c>
      <c r="N30" s="43">
        <v>292</v>
      </c>
      <c r="O30" s="31">
        <v>291</v>
      </c>
      <c r="P30" s="31">
        <v>297</v>
      </c>
      <c r="Q30" s="31">
        <v>291</v>
      </c>
      <c r="R30" s="31">
        <v>294</v>
      </c>
      <c r="S30" s="31">
        <v>295</v>
      </c>
      <c r="T30" s="31">
        <v>295</v>
      </c>
      <c r="U30" s="31">
        <v>293</v>
      </c>
      <c r="V30" s="31">
        <v>294</v>
      </c>
      <c r="W30" s="31">
        <v>291</v>
      </c>
      <c r="X30" s="31">
        <v>294</v>
      </c>
      <c r="Y30" s="31">
        <v>295</v>
      </c>
      <c r="Z30" s="31">
        <v>293</v>
      </c>
      <c r="AA30" s="31">
        <v>296</v>
      </c>
      <c r="AB30" s="31">
        <v>294</v>
      </c>
      <c r="AC30" s="31">
        <v>289</v>
      </c>
      <c r="AD30" s="31">
        <v>196</v>
      </c>
      <c r="AE30" s="31">
        <v>197</v>
      </c>
      <c r="AF30" s="31">
        <v>197</v>
      </c>
      <c r="AG30" s="31">
        <v>197</v>
      </c>
      <c r="AH30" s="31">
        <v>294</v>
      </c>
      <c r="AI30" s="31">
        <v>199</v>
      </c>
      <c r="AJ30" s="43">
        <v>197</v>
      </c>
      <c r="AK30" s="31">
        <v>197</v>
      </c>
      <c r="AL30" s="42">
        <v>198</v>
      </c>
      <c r="AM30" s="42">
        <v>196</v>
      </c>
      <c r="AN30" s="42">
        <v>99</v>
      </c>
      <c r="AO30" s="42">
        <v>295</v>
      </c>
      <c r="AP30" s="42">
        <v>294</v>
      </c>
      <c r="AQ30" s="42">
        <v>293</v>
      </c>
      <c r="AR30" s="42">
        <v>294</v>
      </c>
      <c r="AS30" s="42">
        <v>196</v>
      </c>
    </row>
    <row r="31" spans="1:45" s="39" customFormat="1" ht="10.5" customHeight="1">
      <c r="A31" s="85">
        <v>1.1000000000000001</v>
      </c>
      <c r="B31" s="31">
        <v>575</v>
      </c>
      <c r="C31" s="31">
        <v>383</v>
      </c>
      <c r="D31" s="32">
        <v>386</v>
      </c>
      <c r="E31" s="31">
        <v>387</v>
      </c>
      <c r="F31" s="31">
        <v>289</v>
      </c>
      <c r="G31" s="31">
        <v>291</v>
      </c>
      <c r="H31" s="31">
        <v>293</v>
      </c>
      <c r="I31" s="31">
        <v>288</v>
      </c>
      <c r="J31" s="31">
        <v>292</v>
      </c>
      <c r="K31" s="31">
        <v>293</v>
      </c>
      <c r="L31" s="31">
        <v>287</v>
      </c>
      <c r="M31" s="31">
        <v>291</v>
      </c>
      <c r="N31" s="31">
        <v>292</v>
      </c>
      <c r="O31" s="31">
        <v>290</v>
      </c>
      <c r="P31" s="31">
        <v>297</v>
      </c>
      <c r="Q31" s="31">
        <v>291</v>
      </c>
      <c r="R31" s="31">
        <v>294</v>
      </c>
      <c r="S31" s="31">
        <v>295</v>
      </c>
      <c r="T31" s="31">
        <v>294</v>
      </c>
      <c r="U31" s="43">
        <v>293</v>
      </c>
      <c r="V31" s="31">
        <v>294</v>
      </c>
      <c r="W31" s="31">
        <v>290</v>
      </c>
      <c r="X31" s="31">
        <v>293</v>
      </c>
      <c r="Y31" s="31">
        <v>295</v>
      </c>
      <c r="Z31" s="31">
        <v>293</v>
      </c>
      <c r="AA31" s="31">
        <v>295</v>
      </c>
      <c r="AB31" s="31">
        <v>294</v>
      </c>
      <c r="AC31" s="31">
        <v>289</v>
      </c>
      <c r="AD31" s="31">
        <v>195</v>
      </c>
      <c r="AE31" s="31">
        <v>197</v>
      </c>
      <c r="AF31" s="31">
        <v>197</v>
      </c>
      <c r="AG31" s="31">
        <v>196</v>
      </c>
      <c r="AH31" s="31">
        <v>293</v>
      </c>
      <c r="AI31" s="31">
        <v>198</v>
      </c>
      <c r="AJ31" s="31">
        <v>197</v>
      </c>
      <c r="AK31" s="43">
        <v>196</v>
      </c>
      <c r="AL31" s="42">
        <v>198</v>
      </c>
      <c r="AM31" s="42">
        <v>195</v>
      </c>
      <c r="AN31" s="42">
        <v>99</v>
      </c>
      <c r="AO31" s="42">
        <v>295</v>
      </c>
      <c r="AP31" s="42">
        <v>294</v>
      </c>
      <c r="AQ31" s="42">
        <v>293</v>
      </c>
      <c r="AR31" s="42">
        <v>293</v>
      </c>
      <c r="AS31" s="42">
        <v>196</v>
      </c>
    </row>
    <row r="32" spans="1:45" s="39" customFormat="1" ht="10.5" customHeight="1">
      <c r="A32" s="85">
        <v>1.2000000000000002</v>
      </c>
      <c r="B32" s="31">
        <v>574</v>
      </c>
      <c r="C32" s="31">
        <v>382</v>
      </c>
      <c r="D32" s="32">
        <v>385</v>
      </c>
      <c r="E32" s="31">
        <v>386</v>
      </c>
      <c r="F32" s="31">
        <v>288</v>
      </c>
      <c r="G32" s="31">
        <v>291</v>
      </c>
      <c r="H32" s="31">
        <v>292</v>
      </c>
      <c r="I32" s="31">
        <v>287</v>
      </c>
      <c r="J32" s="31">
        <v>291</v>
      </c>
      <c r="K32" s="31">
        <v>293</v>
      </c>
      <c r="L32" s="31">
        <v>287</v>
      </c>
      <c r="M32" s="31">
        <v>290</v>
      </c>
      <c r="N32" s="31">
        <v>291</v>
      </c>
      <c r="O32" s="31">
        <v>289</v>
      </c>
      <c r="P32" s="31">
        <v>296</v>
      </c>
      <c r="Q32" s="31">
        <v>290</v>
      </c>
      <c r="R32" s="31">
        <v>293</v>
      </c>
      <c r="S32" s="31">
        <v>295</v>
      </c>
      <c r="T32" s="31">
        <v>294</v>
      </c>
      <c r="U32" s="31">
        <v>292</v>
      </c>
      <c r="V32" s="31">
        <v>293</v>
      </c>
      <c r="W32" s="31">
        <v>290</v>
      </c>
      <c r="X32" s="31">
        <v>293</v>
      </c>
      <c r="Y32" s="31">
        <v>294</v>
      </c>
      <c r="Z32" s="31">
        <v>292</v>
      </c>
      <c r="AA32" s="43">
        <v>295</v>
      </c>
      <c r="AB32" s="31">
        <v>293</v>
      </c>
      <c r="AC32" s="31">
        <v>288</v>
      </c>
      <c r="AD32" s="31">
        <v>195</v>
      </c>
      <c r="AE32" s="31">
        <v>197</v>
      </c>
      <c r="AF32" s="31">
        <v>197</v>
      </c>
      <c r="AG32" s="31">
        <v>196</v>
      </c>
      <c r="AH32" s="31">
        <v>293</v>
      </c>
      <c r="AI32" s="31">
        <v>198</v>
      </c>
      <c r="AJ32" s="31">
        <v>196</v>
      </c>
      <c r="AK32" s="31">
        <v>196</v>
      </c>
      <c r="AL32" s="42">
        <v>198</v>
      </c>
      <c r="AM32" s="42">
        <v>195</v>
      </c>
      <c r="AN32" s="42">
        <v>99</v>
      </c>
      <c r="AO32" s="42">
        <v>294</v>
      </c>
      <c r="AP32" s="42">
        <v>293</v>
      </c>
      <c r="AQ32" s="42">
        <v>292</v>
      </c>
      <c r="AR32" s="42">
        <v>293</v>
      </c>
      <c r="AS32" s="42">
        <v>196</v>
      </c>
    </row>
    <row r="33" spans="1:45" s="39" customFormat="1" ht="10.5" customHeight="1">
      <c r="A33" s="85">
        <v>1.4000000000000001</v>
      </c>
      <c r="B33" s="31">
        <v>572</v>
      </c>
      <c r="C33" s="31">
        <v>381</v>
      </c>
      <c r="D33" s="32">
        <v>385</v>
      </c>
      <c r="E33" s="31">
        <v>386</v>
      </c>
      <c r="F33" s="43">
        <v>288</v>
      </c>
      <c r="G33" s="31">
        <v>290</v>
      </c>
      <c r="H33" s="31">
        <v>292</v>
      </c>
      <c r="I33" s="31">
        <v>287</v>
      </c>
      <c r="J33" s="31">
        <v>291</v>
      </c>
      <c r="K33" s="31">
        <v>292</v>
      </c>
      <c r="L33" s="31">
        <v>287</v>
      </c>
      <c r="M33" s="31">
        <v>290</v>
      </c>
      <c r="N33" s="31">
        <v>291</v>
      </c>
      <c r="O33" s="31">
        <v>288</v>
      </c>
      <c r="P33" s="31">
        <v>296</v>
      </c>
      <c r="Q33" s="31">
        <v>290</v>
      </c>
      <c r="R33" s="31">
        <v>293</v>
      </c>
      <c r="S33" s="31">
        <v>294</v>
      </c>
      <c r="T33" s="31">
        <v>293</v>
      </c>
      <c r="U33" s="31">
        <v>291</v>
      </c>
      <c r="V33" s="31">
        <v>293</v>
      </c>
      <c r="W33" s="43">
        <v>289</v>
      </c>
      <c r="X33" s="43">
        <v>292</v>
      </c>
      <c r="Y33" s="31">
        <v>294</v>
      </c>
      <c r="Z33" s="31">
        <v>291</v>
      </c>
      <c r="AA33" s="31">
        <v>295</v>
      </c>
      <c r="AB33" s="31">
        <v>293</v>
      </c>
      <c r="AC33" s="43">
        <v>288</v>
      </c>
      <c r="AD33" s="31">
        <v>195</v>
      </c>
      <c r="AE33" s="31">
        <v>196</v>
      </c>
      <c r="AF33" s="31">
        <v>197</v>
      </c>
      <c r="AG33" s="31">
        <v>196</v>
      </c>
      <c r="AH33" s="31">
        <v>292</v>
      </c>
      <c r="AI33" s="43">
        <v>198</v>
      </c>
      <c r="AJ33" s="31">
        <v>196</v>
      </c>
      <c r="AK33" s="31">
        <v>196</v>
      </c>
      <c r="AL33" s="42">
        <v>198</v>
      </c>
      <c r="AM33" s="42">
        <v>194</v>
      </c>
      <c r="AN33" s="42">
        <v>99</v>
      </c>
      <c r="AO33" s="42">
        <v>294</v>
      </c>
      <c r="AP33" s="42">
        <v>293</v>
      </c>
      <c r="AQ33" s="42">
        <v>292</v>
      </c>
      <c r="AR33" s="42">
        <v>292</v>
      </c>
      <c r="AS33" s="42">
        <v>195</v>
      </c>
    </row>
    <row r="34" spans="1:45" s="39" customFormat="1" ht="10.5" customHeight="1">
      <c r="A34" s="85">
        <v>1.5000000000000002</v>
      </c>
      <c r="B34" s="31">
        <v>571</v>
      </c>
      <c r="C34" s="31">
        <v>380</v>
      </c>
      <c r="D34" s="32">
        <v>384</v>
      </c>
      <c r="E34" s="31">
        <v>385</v>
      </c>
      <c r="F34" s="31">
        <v>287</v>
      </c>
      <c r="G34" s="31">
        <v>290</v>
      </c>
      <c r="H34" s="31">
        <v>291</v>
      </c>
      <c r="I34" s="31">
        <v>287</v>
      </c>
      <c r="J34" s="31">
        <v>290</v>
      </c>
      <c r="K34" s="31">
        <v>292</v>
      </c>
      <c r="L34" s="31">
        <v>286</v>
      </c>
      <c r="M34" s="31">
        <v>289</v>
      </c>
      <c r="N34" s="31">
        <v>290</v>
      </c>
      <c r="O34" s="31">
        <v>288</v>
      </c>
      <c r="P34" s="43">
        <v>295</v>
      </c>
      <c r="Q34" s="43">
        <v>289</v>
      </c>
      <c r="R34" s="43">
        <v>293</v>
      </c>
      <c r="S34" s="43">
        <v>294</v>
      </c>
      <c r="T34" s="31">
        <v>293</v>
      </c>
      <c r="U34" s="31">
        <v>291</v>
      </c>
      <c r="V34" s="31">
        <v>292</v>
      </c>
      <c r="W34" s="31">
        <v>289</v>
      </c>
      <c r="X34" s="31">
        <v>292</v>
      </c>
      <c r="Y34" s="31">
        <v>294</v>
      </c>
      <c r="Z34" s="31">
        <v>291</v>
      </c>
      <c r="AA34" s="31">
        <v>294</v>
      </c>
      <c r="AB34" s="31">
        <v>293</v>
      </c>
      <c r="AC34" s="31">
        <v>287</v>
      </c>
      <c r="AD34" s="31">
        <v>195</v>
      </c>
      <c r="AE34" s="31">
        <v>196</v>
      </c>
      <c r="AF34" s="31">
        <v>196</v>
      </c>
      <c r="AG34" s="31">
        <v>196</v>
      </c>
      <c r="AH34" s="31">
        <v>292</v>
      </c>
      <c r="AI34" s="31">
        <v>198</v>
      </c>
      <c r="AJ34" s="31">
        <v>196</v>
      </c>
      <c r="AK34" s="31">
        <v>196</v>
      </c>
      <c r="AL34" s="42">
        <v>197</v>
      </c>
      <c r="AM34" s="42">
        <v>194</v>
      </c>
      <c r="AN34" s="42">
        <v>99</v>
      </c>
      <c r="AO34" s="42">
        <v>294</v>
      </c>
      <c r="AP34" s="42">
        <v>292</v>
      </c>
      <c r="AQ34" s="42">
        <v>291</v>
      </c>
      <c r="AR34" s="42">
        <v>292</v>
      </c>
      <c r="AS34" s="42">
        <v>195</v>
      </c>
    </row>
    <row r="35" spans="1:45" s="39" customFormat="1" ht="10.5" customHeight="1">
      <c r="A35" s="85">
        <v>1.6000000000000003</v>
      </c>
      <c r="B35" s="31">
        <v>569</v>
      </c>
      <c r="C35" s="31">
        <v>379</v>
      </c>
      <c r="D35" s="32">
        <v>383</v>
      </c>
      <c r="E35" s="31">
        <v>384</v>
      </c>
      <c r="F35" s="43">
        <v>286</v>
      </c>
      <c r="G35" s="31">
        <v>289</v>
      </c>
      <c r="H35" s="31">
        <v>291</v>
      </c>
      <c r="I35" s="31">
        <v>286</v>
      </c>
      <c r="J35" s="31">
        <v>289</v>
      </c>
      <c r="K35" s="31">
        <v>291</v>
      </c>
      <c r="L35" s="31">
        <v>285</v>
      </c>
      <c r="M35" s="31">
        <v>289</v>
      </c>
      <c r="N35" s="31">
        <v>290</v>
      </c>
      <c r="O35" s="31">
        <v>287</v>
      </c>
      <c r="P35" s="31">
        <v>295</v>
      </c>
      <c r="Q35" s="43">
        <v>289</v>
      </c>
      <c r="R35" s="31">
        <v>292</v>
      </c>
      <c r="S35" s="31">
        <v>294</v>
      </c>
      <c r="T35" s="31">
        <v>292</v>
      </c>
      <c r="U35" s="43">
        <v>290</v>
      </c>
      <c r="V35" s="31">
        <v>292</v>
      </c>
      <c r="W35" s="43">
        <v>288</v>
      </c>
      <c r="X35" s="31">
        <v>292</v>
      </c>
      <c r="Y35" s="31">
        <v>293</v>
      </c>
      <c r="Z35" s="31">
        <v>290</v>
      </c>
      <c r="AA35" s="31">
        <v>294</v>
      </c>
      <c r="AB35" s="31">
        <v>292</v>
      </c>
      <c r="AC35" s="43">
        <v>286</v>
      </c>
      <c r="AD35" s="31">
        <v>194</v>
      </c>
      <c r="AE35" s="31">
        <v>196</v>
      </c>
      <c r="AF35" s="43">
        <v>196</v>
      </c>
      <c r="AG35" s="31">
        <v>195</v>
      </c>
      <c r="AH35" s="31">
        <v>291</v>
      </c>
      <c r="AI35" s="31">
        <v>198</v>
      </c>
      <c r="AJ35" s="31">
        <v>196</v>
      </c>
      <c r="AK35" s="31">
        <v>196</v>
      </c>
      <c r="AL35" s="42">
        <v>197</v>
      </c>
      <c r="AM35" s="42">
        <v>193</v>
      </c>
      <c r="AN35" s="42">
        <v>98</v>
      </c>
      <c r="AO35" s="42">
        <v>293</v>
      </c>
      <c r="AP35" s="42">
        <v>292</v>
      </c>
      <c r="AQ35" s="42">
        <v>291</v>
      </c>
      <c r="AR35" s="42">
        <v>291</v>
      </c>
      <c r="AS35" s="42">
        <v>195</v>
      </c>
    </row>
    <row r="36" spans="1:45" s="39" customFormat="1" ht="10.5" customHeight="1">
      <c r="A36" s="85">
        <v>1.8000000000000003</v>
      </c>
      <c r="B36" s="31">
        <v>568</v>
      </c>
      <c r="C36" s="31">
        <v>378</v>
      </c>
      <c r="D36" s="32">
        <v>382</v>
      </c>
      <c r="E36" s="31">
        <v>384</v>
      </c>
      <c r="F36" s="31">
        <v>285</v>
      </c>
      <c r="G36" s="31">
        <v>289</v>
      </c>
      <c r="H36" s="31">
        <v>290</v>
      </c>
      <c r="I36" s="31">
        <v>285</v>
      </c>
      <c r="J36" s="31">
        <v>289</v>
      </c>
      <c r="K36" s="31">
        <v>290</v>
      </c>
      <c r="L36" s="31">
        <v>284</v>
      </c>
      <c r="M36" s="31">
        <v>288</v>
      </c>
      <c r="N36" s="31">
        <v>289</v>
      </c>
      <c r="O36" s="31">
        <v>286</v>
      </c>
      <c r="P36" s="43">
        <v>294</v>
      </c>
      <c r="Q36" s="31">
        <v>288</v>
      </c>
      <c r="R36" s="43">
        <v>292</v>
      </c>
      <c r="S36" s="31">
        <v>293</v>
      </c>
      <c r="T36" s="31">
        <v>292</v>
      </c>
      <c r="U36" s="31">
        <v>290</v>
      </c>
      <c r="V36" s="31">
        <v>291</v>
      </c>
      <c r="W36" s="31">
        <v>287</v>
      </c>
      <c r="X36" s="31">
        <v>291</v>
      </c>
      <c r="Y36" s="31">
        <v>293</v>
      </c>
      <c r="Z36" s="43">
        <v>290</v>
      </c>
      <c r="AA36" s="31">
        <v>293</v>
      </c>
      <c r="AB36" s="43">
        <v>292</v>
      </c>
      <c r="AC36" s="31">
        <v>285</v>
      </c>
      <c r="AD36" s="31">
        <v>194</v>
      </c>
      <c r="AE36" s="31">
        <v>196</v>
      </c>
      <c r="AF36" s="43">
        <v>196</v>
      </c>
      <c r="AG36" s="31">
        <v>195</v>
      </c>
      <c r="AH36" s="31">
        <v>291</v>
      </c>
      <c r="AI36" s="31">
        <v>198</v>
      </c>
      <c r="AJ36" s="31">
        <v>195</v>
      </c>
      <c r="AK36" s="31">
        <v>195</v>
      </c>
      <c r="AL36" s="42">
        <v>197</v>
      </c>
      <c r="AM36" s="42">
        <v>193</v>
      </c>
      <c r="AN36" s="42">
        <v>98</v>
      </c>
      <c r="AO36" s="42">
        <v>293</v>
      </c>
      <c r="AP36" s="42">
        <v>291</v>
      </c>
      <c r="AQ36" s="42">
        <v>290</v>
      </c>
      <c r="AR36" s="42">
        <v>291</v>
      </c>
      <c r="AS36" s="42">
        <v>194</v>
      </c>
    </row>
    <row r="37" spans="1:45" s="39" customFormat="1" ht="10.5" customHeight="1">
      <c r="A37" s="85">
        <v>2</v>
      </c>
      <c r="B37" s="31">
        <v>566</v>
      </c>
      <c r="C37" s="31">
        <v>377</v>
      </c>
      <c r="D37" s="32">
        <v>381</v>
      </c>
      <c r="E37" s="31">
        <v>383</v>
      </c>
      <c r="F37" s="31">
        <v>285</v>
      </c>
      <c r="G37" s="31">
        <v>288</v>
      </c>
      <c r="H37" s="31">
        <v>290</v>
      </c>
      <c r="I37" s="31">
        <v>284</v>
      </c>
      <c r="J37" s="31">
        <v>288</v>
      </c>
      <c r="K37" s="31">
        <v>290</v>
      </c>
      <c r="L37" s="31">
        <v>283</v>
      </c>
      <c r="M37" s="31">
        <v>287</v>
      </c>
      <c r="N37" s="31">
        <v>288</v>
      </c>
      <c r="O37" s="31">
        <v>286</v>
      </c>
      <c r="P37" s="31">
        <v>294</v>
      </c>
      <c r="Q37" s="31">
        <v>287</v>
      </c>
      <c r="R37" s="31">
        <v>291</v>
      </c>
      <c r="S37" s="31">
        <v>293</v>
      </c>
      <c r="T37" s="31">
        <v>291</v>
      </c>
      <c r="U37" s="31">
        <v>290</v>
      </c>
      <c r="V37" s="31">
        <v>291</v>
      </c>
      <c r="W37" s="31">
        <v>287</v>
      </c>
      <c r="X37" s="31">
        <v>290</v>
      </c>
      <c r="Y37" s="31">
        <v>292</v>
      </c>
      <c r="Z37" s="31">
        <v>289</v>
      </c>
      <c r="AA37" s="31">
        <v>293</v>
      </c>
      <c r="AB37" s="31">
        <v>291</v>
      </c>
      <c r="AC37" s="31">
        <v>285</v>
      </c>
      <c r="AD37" s="31">
        <v>194</v>
      </c>
      <c r="AE37" s="31">
        <v>195</v>
      </c>
      <c r="AF37" s="31">
        <v>196</v>
      </c>
      <c r="AG37" s="31">
        <v>195</v>
      </c>
      <c r="AH37" s="43">
        <v>290</v>
      </c>
      <c r="AI37" s="31">
        <v>198</v>
      </c>
      <c r="AJ37" s="31">
        <v>195</v>
      </c>
      <c r="AK37" s="31">
        <v>195</v>
      </c>
      <c r="AL37" s="42">
        <v>197</v>
      </c>
      <c r="AM37" s="42">
        <v>192</v>
      </c>
      <c r="AN37" s="42">
        <v>98</v>
      </c>
      <c r="AO37" s="42">
        <v>292</v>
      </c>
      <c r="AP37" s="42">
        <v>290</v>
      </c>
      <c r="AQ37" s="42">
        <v>289</v>
      </c>
      <c r="AR37" s="42">
        <v>290</v>
      </c>
      <c r="AS37" s="42">
        <v>194</v>
      </c>
    </row>
    <row r="38" spans="1:45" s="39" customFormat="1" ht="10.5" customHeight="1">
      <c r="A38" s="85">
        <v>2.1</v>
      </c>
      <c r="B38" s="31">
        <v>563</v>
      </c>
      <c r="C38" s="31">
        <v>376</v>
      </c>
      <c r="D38" s="32">
        <v>380</v>
      </c>
      <c r="E38" s="31">
        <v>382</v>
      </c>
      <c r="F38" s="31">
        <v>283</v>
      </c>
      <c r="G38" s="43">
        <v>287</v>
      </c>
      <c r="H38" s="31">
        <v>289</v>
      </c>
      <c r="I38" s="31">
        <v>284</v>
      </c>
      <c r="J38" s="31">
        <v>287</v>
      </c>
      <c r="K38" s="31">
        <v>289</v>
      </c>
      <c r="L38" s="31">
        <v>282</v>
      </c>
      <c r="M38" s="31">
        <v>286</v>
      </c>
      <c r="N38" s="31">
        <v>287</v>
      </c>
      <c r="O38" s="31">
        <v>285</v>
      </c>
      <c r="P38" s="31">
        <v>293</v>
      </c>
      <c r="Q38" s="31">
        <v>287</v>
      </c>
      <c r="R38" s="31">
        <v>290</v>
      </c>
      <c r="S38" s="43">
        <v>292</v>
      </c>
      <c r="T38" s="31">
        <v>290</v>
      </c>
      <c r="U38" s="31">
        <v>289</v>
      </c>
      <c r="V38" s="43">
        <v>290</v>
      </c>
      <c r="W38" s="31">
        <v>286</v>
      </c>
      <c r="X38" s="31">
        <v>289</v>
      </c>
      <c r="Y38" s="31">
        <v>291</v>
      </c>
      <c r="Z38" s="31">
        <v>288</v>
      </c>
      <c r="AA38" s="31">
        <v>292</v>
      </c>
      <c r="AB38" s="31">
        <v>290</v>
      </c>
      <c r="AC38" s="31">
        <v>283</v>
      </c>
      <c r="AD38" s="31">
        <v>193</v>
      </c>
      <c r="AE38" s="31">
        <v>195</v>
      </c>
      <c r="AF38" s="31">
        <v>195</v>
      </c>
      <c r="AG38" s="31">
        <v>194</v>
      </c>
      <c r="AH38" s="31">
        <v>289</v>
      </c>
      <c r="AI38" s="31">
        <v>197</v>
      </c>
      <c r="AJ38" s="31">
        <v>195</v>
      </c>
      <c r="AK38" s="31">
        <v>195</v>
      </c>
      <c r="AL38" s="42">
        <v>196</v>
      </c>
      <c r="AM38" s="42">
        <v>192</v>
      </c>
      <c r="AN38" s="42">
        <v>97</v>
      </c>
      <c r="AO38" s="42">
        <v>292</v>
      </c>
      <c r="AP38" s="42">
        <v>290</v>
      </c>
      <c r="AQ38" s="42">
        <v>288</v>
      </c>
      <c r="AR38" s="42">
        <v>290</v>
      </c>
      <c r="AS38" s="42">
        <v>194</v>
      </c>
    </row>
    <row r="39" spans="1:45" s="39" customFormat="1" ht="10.5" customHeight="1">
      <c r="A39" s="85">
        <v>2.3000000000000003</v>
      </c>
      <c r="B39" s="31">
        <v>562</v>
      </c>
      <c r="C39" s="31">
        <v>375</v>
      </c>
      <c r="D39" s="32">
        <v>379</v>
      </c>
      <c r="E39" s="31">
        <v>381</v>
      </c>
      <c r="F39" s="31">
        <v>283</v>
      </c>
      <c r="G39" s="31">
        <v>287</v>
      </c>
      <c r="H39" s="31">
        <v>288</v>
      </c>
      <c r="I39" s="31">
        <v>283</v>
      </c>
      <c r="J39" s="43">
        <v>287</v>
      </c>
      <c r="K39" s="31">
        <v>289</v>
      </c>
      <c r="L39" s="31">
        <v>281</v>
      </c>
      <c r="M39" s="31">
        <v>285</v>
      </c>
      <c r="N39" s="31">
        <v>287</v>
      </c>
      <c r="O39" s="31">
        <v>284</v>
      </c>
      <c r="P39" s="31">
        <v>293</v>
      </c>
      <c r="Q39" s="31">
        <v>286</v>
      </c>
      <c r="R39" s="31">
        <v>290</v>
      </c>
      <c r="S39" s="31">
        <v>292</v>
      </c>
      <c r="T39" s="31">
        <v>290</v>
      </c>
      <c r="U39" s="31">
        <v>288</v>
      </c>
      <c r="V39" s="31">
        <v>290</v>
      </c>
      <c r="W39" s="31">
        <v>285</v>
      </c>
      <c r="X39" s="31">
        <v>289</v>
      </c>
      <c r="Y39" s="31">
        <v>291</v>
      </c>
      <c r="Z39" s="31">
        <v>288</v>
      </c>
      <c r="AA39" s="31">
        <v>292</v>
      </c>
      <c r="AB39" s="43">
        <v>290</v>
      </c>
      <c r="AC39" s="31">
        <v>283</v>
      </c>
      <c r="AD39" s="31">
        <v>193</v>
      </c>
      <c r="AE39" s="31">
        <v>194</v>
      </c>
      <c r="AF39" s="31">
        <v>195</v>
      </c>
      <c r="AG39" s="31">
        <v>194</v>
      </c>
      <c r="AH39" s="31">
        <v>289</v>
      </c>
      <c r="AI39" s="31">
        <v>197</v>
      </c>
      <c r="AJ39" s="31">
        <v>194</v>
      </c>
      <c r="AK39" s="31">
        <v>194</v>
      </c>
      <c r="AL39" s="42">
        <v>196</v>
      </c>
      <c r="AM39" s="42">
        <v>191</v>
      </c>
      <c r="AN39" s="42">
        <v>97</v>
      </c>
      <c r="AO39" s="42">
        <v>291</v>
      </c>
      <c r="AP39" s="42">
        <v>289</v>
      </c>
      <c r="AQ39" s="42">
        <v>287</v>
      </c>
      <c r="AR39" s="42">
        <v>289</v>
      </c>
      <c r="AS39" s="42">
        <v>193</v>
      </c>
    </row>
    <row r="40" spans="1:45" s="39" customFormat="1" ht="10.5" customHeight="1">
      <c r="A40" s="85">
        <v>2.5000000000000004</v>
      </c>
      <c r="B40" s="31">
        <v>560</v>
      </c>
      <c r="C40" s="31">
        <v>374</v>
      </c>
      <c r="D40" s="32">
        <v>378</v>
      </c>
      <c r="E40" s="31">
        <v>381</v>
      </c>
      <c r="F40" s="31">
        <v>282</v>
      </c>
      <c r="G40" s="31">
        <v>286</v>
      </c>
      <c r="H40" s="31">
        <v>288</v>
      </c>
      <c r="I40" s="31">
        <v>283</v>
      </c>
      <c r="J40" s="31">
        <v>286</v>
      </c>
      <c r="K40" s="31">
        <v>288</v>
      </c>
      <c r="L40" s="31">
        <v>280</v>
      </c>
      <c r="M40" s="31">
        <v>284</v>
      </c>
      <c r="N40" s="31">
        <v>286</v>
      </c>
      <c r="O40" s="31">
        <v>283</v>
      </c>
      <c r="P40" s="31">
        <v>292</v>
      </c>
      <c r="Q40" s="31">
        <v>286</v>
      </c>
      <c r="R40" s="31">
        <v>290</v>
      </c>
      <c r="S40" s="31">
        <v>291</v>
      </c>
      <c r="T40" s="31">
        <v>290</v>
      </c>
      <c r="U40" s="31">
        <v>288</v>
      </c>
      <c r="V40" s="31">
        <v>289</v>
      </c>
      <c r="W40" s="31">
        <v>284</v>
      </c>
      <c r="X40" s="31">
        <v>289</v>
      </c>
      <c r="Y40" s="31">
        <v>290</v>
      </c>
      <c r="Z40" s="31">
        <v>287</v>
      </c>
      <c r="AA40" s="31">
        <v>291</v>
      </c>
      <c r="AB40" s="31">
        <v>289</v>
      </c>
      <c r="AC40" s="31">
        <v>282</v>
      </c>
      <c r="AD40" s="31">
        <v>192</v>
      </c>
      <c r="AE40" s="31">
        <v>194</v>
      </c>
      <c r="AF40" s="31">
        <v>195</v>
      </c>
      <c r="AG40" s="31">
        <v>194</v>
      </c>
      <c r="AH40" s="31">
        <v>288</v>
      </c>
      <c r="AI40" s="31">
        <v>197</v>
      </c>
      <c r="AJ40" s="31">
        <v>194</v>
      </c>
      <c r="AK40" s="31">
        <v>194</v>
      </c>
      <c r="AL40" s="42">
        <v>196</v>
      </c>
      <c r="AM40" s="42">
        <v>191</v>
      </c>
      <c r="AN40" s="42">
        <v>97</v>
      </c>
      <c r="AO40" s="42">
        <v>291</v>
      </c>
      <c r="AP40" s="42">
        <v>289</v>
      </c>
      <c r="AQ40" s="42">
        <v>287</v>
      </c>
      <c r="AR40" s="42">
        <v>288</v>
      </c>
      <c r="AS40" s="42">
        <v>193</v>
      </c>
    </row>
    <row r="41" spans="1:45" s="39" customFormat="1" ht="10.5" customHeight="1">
      <c r="A41" s="85">
        <v>2.7000000000000006</v>
      </c>
      <c r="B41" s="31">
        <v>557</v>
      </c>
      <c r="C41" s="31">
        <v>373</v>
      </c>
      <c r="D41" s="32">
        <v>377</v>
      </c>
      <c r="E41" s="31">
        <v>379</v>
      </c>
      <c r="F41" s="31">
        <v>280</v>
      </c>
      <c r="G41" s="31">
        <v>285</v>
      </c>
      <c r="H41" s="31">
        <v>287</v>
      </c>
      <c r="I41" s="31">
        <v>282</v>
      </c>
      <c r="J41" s="31">
        <v>285</v>
      </c>
      <c r="K41" s="31">
        <v>287</v>
      </c>
      <c r="L41" s="31">
        <v>279</v>
      </c>
      <c r="M41" s="31">
        <v>283</v>
      </c>
      <c r="N41" s="31">
        <v>285</v>
      </c>
      <c r="O41" s="31">
        <v>283</v>
      </c>
      <c r="P41" s="31">
        <v>292</v>
      </c>
      <c r="Q41" s="31">
        <v>285</v>
      </c>
      <c r="R41" s="31">
        <v>289</v>
      </c>
      <c r="S41" s="31">
        <v>291</v>
      </c>
      <c r="T41" s="31">
        <v>289</v>
      </c>
      <c r="U41" s="31">
        <v>287</v>
      </c>
      <c r="V41" s="31">
        <v>289</v>
      </c>
      <c r="W41" s="31">
        <v>284</v>
      </c>
      <c r="X41" s="31">
        <v>288</v>
      </c>
      <c r="Y41" s="31">
        <v>290</v>
      </c>
      <c r="Z41" s="31">
        <v>286</v>
      </c>
      <c r="AA41" s="31">
        <v>291</v>
      </c>
      <c r="AB41" s="31">
        <v>288</v>
      </c>
      <c r="AC41" s="31">
        <v>280</v>
      </c>
      <c r="AD41" s="31">
        <v>192</v>
      </c>
      <c r="AE41" s="31">
        <v>194</v>
      </c>
      <c r="AF41" s="31">
        <v>195</v>
      </c>
      <c r="AG41" s="31">
        <v>193</v>
      </c>
      <c r="AH41" s="31">
        <v>287</v>
      </c>
      <c r="AI41" s="31">
        <v>197</v>
      </c>
      <c r="AJ41" s="31">
        <v>194</v>
      </c>
      <c r="AK41" s="31">
        <v>194</v>
      </c>
      <c r="AL41" s="42">
        <v>195</v>
      </c>
      <c r="AM41" s="42">
        <v>190</v>
      </c>
      <c r="AN41" s="42">
        <v>96</v>
      </c>
      <c r="AO41" s="42">
        <v>290</v>
      </c>
      <c r="AP41" s="42">
        <v>288</v>
      </c>
      <c r="AQ41" s="42">
        <v>286</v>
      </c>
      <c r="AR41" s="42">
        <v>287</v>
      </c>
      <c r="AS41" s="42">
        <v>192</v>
      </c>
    </row>
    <row r="42" spans="1:45" s="39" customFormat="1" ht="10.5" customHeight="1">
      <c r="A42" s="85">
        <v>2.8000000000000007</v>
      </c>
      <c r="B42" s="31">
        <v>556</v>
      </c>
      <c r="C42" s="31">
        <v>372</v>
      </c>
      <c r="D42" s="32">
        <v>376</v>
      </c>
      <c r="E42" s="31">
        <v>378</v>
      </c>
      <c r="F42" s="31">
        <v>280</v>
      </c>
      <c r="G42" s="31">
        <v>284</v>
      </c>
      <c r="H42" s="31">
        <v>286</v>
      </c>
      <c r="I42" s="31">
        <v>281</v>
      </c>
      <c r="J42" s="31">
        <v>285</v>
      </c>
      <c r="K42" s="31">
        <v>287</v>
      </c>
      <c r="L42" s="31">
        <v>278</v>
      </c>
      <c r="M42" s="31">
        <v>282</v>
      </c>
      <c r="N42" s="31">
        <v>285</v>
      </c>
      <c r="O42" s="31">
        <v>282</v>
      </c>
      <c r="P42" s="31">
        <v>292</v>
      </c>
      <c r="Q42" s="31">
        <v>284</v>
      </c>
      <c r="R42" s="31">
        <v>288</v>
      </c>
      <c r="S42" s="31">
        <v>290</v>
      </c>
      <c r="T42" s="31">
        <v>289</v>
      </c>
      <c r="U42" s="31">
        <v>286</v>
      </c>
      <c r="V42" s="31">
        <v>288</v>
      </c>
      <c r="W42" s="31">
        <v>283</v>
      </c>
      <c r="X42" s="31">
        <v>287</v>
      </c>
      <c r="Y42" s="31">
        <v>289</v>
      </c>
      <c r="Z42" s="31">
        <v>286</v>
      </c>
      <c r="AA42" s="31">
        <v>290</v>
      </c>
      <c r="AB42" s="31">
        <v>288</v>
      </c>
      <c r="AC42" s="31">
        <v>280</v>
      </c>
      <c r="AD42" s="43">
        <v>191</v>
      </c>
      <c r="AE42" s="31">
        <v>193</v>
      </c>
      <c r="AF42" s="31">
        <v>194</v>
      </c>
      <c r="AG42" s="31">
        <v>193</v>
      </c>
      <c r="AH42" s="31">
        <v>287</v>
      </c>
      <c r="AI42" s="31">
        <v>196</v>
      </c>
      <c r="AJ42" s="31">
        <v>194</v>
      </c>
      <c r="AK42" s="43">
        <v>194</v>
      </c>
      <c r="AL42" s="42">
        <v>195</v>
      </c>
      <c r="AM42" s="42">
        <v>189</v>
      </c>
      <c r="AN42" s="42">
        <v>96</v>
      </c>
      <c r="AO42" s="42">
        <v>290</v>
      </c>
      <c r="AP42" s="42">
        <v>287</v>
      </c>
      <c r="AQ42" s="42">
        <v>286</v>
      </c>
      <c r="AR42" s="42">
        <v>287</v>
      </c>
      <c r="AS42" s="42">
        <v>192</v>
      </c>
    </row>
    <row r="43" spans="1:45" s="39" customFormat="1" ht="10.5" customHeight="1">
      <c r="A43" s="85">
        <v>3</v>
      </c>
      <c r="B43" s="31">
        <v>554</v>
      </c>
      <c r="C43" s="31">
        <v>371</v>
      </c>
      <c r="D43" s="32">
        <v>375</v>
      </c>
      <c r="E43" s="31">
        <v>377</v>
      </c>
      <c r="F43" s="31">
        <v>279</v>
      </c>
      <c r="G43" s="31">
        <v>283</v>
      </c>
      <c r="H43" s="31">
        <v>285</v>
      </c>
      <c r="I43" s="31">
        <v>280</v>
      </c>
      <c r="J43" s="31">
        <v>284</v>
      </c>
      <c r="K43" s="31">
        <v>286</v>
      </c>
      <c r="L43" s="31">
        <v>278</v>
      </c>
      <c r="M43" s="31">
        <v>281</v>
      </c>
      <c r="N43" s="31">
        <v>284</v>
      </c>
      <c r="O43" s="31">
        <v>281</v>
      </c>
      <c r="P43" s="31">
        <v>291</v>
      </c>
      <c r="Q43" s="31">
        <v>284</v>
      </c>
      <c r="R43" s="31">
        <v>287</v>
      </c>
      <c r="S43" s="31">
        <v>290</v>
      </c>
      <c r="T43" s="31">
        <v>288</v>
      </c>
      <c r="U43" s="31">
        <v>285</v>
      </c>
      <c r="V43" s="31">
        <v>287</v>
      </c>
      <c r="W43" s="31">
        <v>283</v>
      </c>
      <c r="X43" s="31">
        <v>287</v>
      </c>
      <c r="Y43" s="31">
        <v>289</v>
      </c>
      <c r="Z43" s="31">
        <v>285</v>
      </c>
      <c r="AA43" s="31">
        <v>290</v>
      </c>
      <c r="AB43" s="31">
        <v>287</v>
      </c>
      <c r="AC43" s="31">
        <v>279</v>
      </c>
      <c r="AD43" s="31">
        <v>191</v>
      </c>
      <c r="AE43" s="31">
        <v>193</v>
      </c>
      <c r="AF43" s="43">
        <v>194</v>
      </c>
      <c r="AG43" s="31">
        <v>192</v>
      </c>
      <c r="AH43" s="31">
        <v>286</v>
      </c>
      <c r="AI43" s="31">
        <v>196</v>
      </c>
      <c r="AJ43" s="31">
        <v>193</v>
      </c>
      <c r="AK43" s="31">
        <v>193</v>
      </c>
      <c r="AL43" s="42">
        <v>195</v>
      </c>
      <c r="AM43" s="42">
        <v>189</v>
      </c>
      <c r="AN43" s="42">
        <v>96</v>
      </c>
      <c r="AO43" s="42">
        <v>289</v>
      </c>
      <c r="AP43" s="42">
        <v>287</v>
      </c>
      <c r="AQ43" s="42">
        <v>285</v>
      </c>
      <c r="AR43" s="42">
        <v>286</v>
      </c>
      <c r="AS43" s="42">
        <v>191</v>
      </c>
    </row>
    <row r="44" spans="1:45" s="39" customFormat="1" ht="10.5" customHeight="1">
      <c r="A44" s="85">
        <v>3.2</v>
      </c>
      <c r="B44" s="31">
        <v>552</v>
      </c>
      <c r="C44" s="31">
        <v>369</v>
      </c>
      <c r="D44" s="32">
        <v>374</v>
      </c>
      <c r="E44" s="31">
        <v>376</v>
      </c>
      <c r="F44" s="31">
        <v>278</v>
      </c>
      <c r="G44" s="31">
        <v>282</v>
      </c>
      <c r="H44" s="31">
        <v>285</v>
      </c>
      <c r="I44" s="31">
        <v>279</v>
      </c>
      <c r="J44" s="31">
        <v>284</v>
      </c>
      <c r="K44" s="31">
        <v>286</v>
      </c>
      <c r="L44" s="31">
        <v>277</v>
      </c>
      <c r="M44" s="43">
        <v>281</v>
      </c>
      <c r="N44" s="31">
        <v>283</v>
      </c>
      <c r="O44" s="31">
        <v>280</v>
      </c>
      <c r="P44" s="31">
        <v>291</v>
      </c>
      <c r="Q44" s="31">
        <v>283</v>
      </c>
      <c r="R44" s="31">
        <v>287</v>
      </c>
      <c r="S44" s="31">
        <v>289</v>
      </c>
      <c r="T44" s="31">
        <v>287</v>
      </c>
      <c r="U44" s="31">
        <v>284</v>
      </c>
      <c r="V44" s="31">
        <v>286</v>
      </c>
      <c r="W44" s="31">
        <v>282</v>
      </c>
      <c r="X44" s="31">
        <v>286</v>
      </c>
      <c r="Y44" s="31">
        <v>288</v>
      </c>
      <c r="Z44" s="43">
        <v>284</v>
      </c>
      <c r="AA44" s="31">
        <v>289</v>
      </c>
      <c r="AB44" s="31">
        <v>286</v>
      </c>
      <c r="AC44" s="31">
        <v>278</v>
      </c>
      <c r="AD44" s="31">
        <v>190</v>
      </c>
      <c r="AE44" s="31">
        <v>193</v>
      </c>
      <c r="AF44" s="31">
        <v>194</v>
      </c>
      <c r="AG44" s="31">
        <v>192</v>
      </c>
      <c r="AH44" s="31">
        <v>285</v>
      </c>
      <c r="AI44" s="31">
        <v>196</v>
      </c>
      <c r="AJ44" s="31">
        <v>193</v>
      </c>
      <c r="AK44" s="31">
        <v>193</v>
      </c>
      <c r="AL44" s="42">
        <v>195</v>
      </c>
      <c r="AM44" s="42">
        <v>188</v>
      </c>
      <c r="AN44" s="42">
        <v>96</v>
      </c>
      <c r="AO44" s="42">
        <v>288</v>
      </c>
      <c r="AP44" s="42">
        <v>286</v>
      </c>
      <c r="AQ44" s="42">
        <v>285</v>
      </c>
      <c r="AR44" s="42">
        <v>285</v>
      </c>
      <c r="AS44" s="42">
        <v>191</v>
      </c>
    </row>
    <row r="45" spans="1:45" s="39" customFormat="1" ht="10.5" customHeight="1">
      <c r="A45" s="85">
        <v>3.4000000000000004</v>
      </c>
      <c r="B45" s="31">
        <v>550</v>
      </c>
      <c r="C45" s="31">
        <v>368</v>
      </c>
      <c r="D45" s="32">
        <v>373</v>
      </c>
      <c r="E45" s="31">
        <v>375</v>
      </c>
      <c r="F45" s="31">
        <v>277</v>
      </c>
      <c r="G45" s="31">
        <v>282</v>
      </c>
      <c r="H45" s="31">
        <v>284</v>
      </c>
      <c r="I45" s="31">
        <v>278</v>
      </c>
      <c r="J45" s="31">
        <v>283</v>
      </c>
      <c r="K45" s="31">
        <v>285</v>
      </c>
      <c r="L45" s="43">
        <v>276</v>
      </c>
      <c r="M45" s="31">
        <v>280</v>
      </c>
      <c r="N45" s="43">
        <v>282</v>
      </c>
      <c r="O45" s="43">
        <v>279</v>
      </c>
      <c r="P45" s="31">
        <v>290</v>
      </c>
      <c r="Q45" s="43">
        <v>282</v>
      </c>
      <c r="R45" s="31">
        <v>286</v>
      </c>
      <c r="S45" s="31">
        <v>289</v>
      </c>
      <c r="T45" s="31">
        <v>287</v>
      </c>
      <c r="U45" s="31">
        <v>284</v>
      </c>
      <c r="V45" s="43">
        <v>286</v>
      </c>
      <c r="W45" s="31">
        <v>281</v>
      </c>
      <c r="X45" s="31">
        <v>285</v>
      </c>
      <c r="Y45" s="31">
        <v>288</v>
      </c>
      <c r="Z45" s="31">
        <v>283</v>
      </c>
      <c r="AA45" s="31">
        <v>289</v>
      </c>
      <c r="AB45" s="31">
        <v>286</v>
      </c>
      <c r="AC45" s="31">
        <v>277</v>
      </c>
      <c r="AD45" s="31">
        <v>190</v>
      </c>
      <c r="AE45" s="31">
        <v>192</v>
      </c>
      <c r="AF45" s="31">
        <v>194</v>
      </c>
      <c r="AG45" s="31">
        <v>192</v>
      </c>
      <c r="AH45" s="31">
        <v>284</v>
      </c>
      <c r="AI45" s="31">
        <v>196</v>
      </c>
      <c r="AJ45" s="31">
        <v>193</v>
      </c>
      <c r="AK45" s="31">
        <v>193</v>
      </c>
      <c r="AL45" s="42">
        <v>194</v>
      </c>
      <c r="AM45" s="42">
        <v>188</v>
      </c>
      <c r="AN45" s="42">
        <v>96</v>
      </c>
      <c r="AO45" s="42">
        <v>288</v>
      </c>
      <c r="AP45" s="42">
        <v>286</v>
      </c>
      <c r="AQ45" s="42">
        <v>284</v>
      </c>
      <c r="AR45" s="42">
        <v>284</v>
      </c>
      <c r="AS45" s="42">
        <v>190</v>
      </c>
    </row>
    <row r="46" spans="1:45" s="39" customFormat="1" ht="10.5" customHeight="1">
      <c r="A46" s="85">
        <v>3.6000000000000005</v>
      </c>
      <c r="B46" s="31">
        <v>548</v>
      </c>
      <c r="C46" s="31">
        <v>367</v>
      </c>
      <c r="D46" s="32">
        <v>371</v>
      </c>
      <c r="E46" s="31">
        <v>374</v>
      </c>
      <c r="F46" s="43">
        <v>276</v>
      </c>
      <c r="G46" s="31">
        <v>281</v>
      </c>
      <c r="H46" s="31">
        <v>283</v>
      </c>
      <c r="I46" s="43">
        <v>277</v>
      </c>
      <c r="J46" s="31">
        <v>282</v>
      </c>
      <c r="K46" s="31">
        <v>284</v>
      </c>
      <c r="L46" s="31">
        <v>275</v>
      </c>
      <c r="M46" s="31">
        <v>279</v>
      </c>
      <c r="N46" s="31">
        <v>282</v>
      </c>
      <c r="O46" s="31">
        <v>278</v>
      </c>
      <c r="P46" s="31">
        <v>290</v>
      </c>
      <c r="Q46" s="31">
        <v>281</v>
      </c>
      <c r="R46" s="31">
        <v>285</v>
      </c>
      <c r="S46" s="31">
        <v>288</v>
      </c>
      <c r="T46" s="31">
        <v>286</v>
      </c>
      <c r="U46" s="31">
        <v>283</v>
      </c>
      <c r="V46" s="31">
        <v>285</v>
      </c>
      <c r="W46" s="31">
        <v>280</v>
      </c>
      <c r="X46" s="31">
        <v>285</v>
      </c>
      <c r="Y46" s="31">
        <v>287</v>
      </c>
      <c r="Z46" s="31">
        <v>282</v>
      </c>
      <c r="AA46" s="31">
        <v>288</v>
      </c>
      <c r="AB46" s="43">
        <v>285</v>
      </c>
      <c r="AC46" s="43">
        <v>276</v>
      </c>
      <c r="AD46" s="31">
        <v>189</v>
      </c>
      <c r="AE46" s="31">
        <v>192</v>
      </c>
      <c r="AF46" s="31">
        <v>193</v>
      </c>
      <c r="AG46" s="31">
        <v>191</v>
      </c>
      <c r="AH46" s="31">
        <v>284</v>
      </c>
      <c r="AI46" s="31">
        <v>195</v>
      </c>
      <c r="AJ46" s="31">
        <v>192</v>
      </c>
      <c r="AK46" s="31">
        <v>192</v>
      </c>
      <c r="AL46" s="42">
        <v>194</v>
      </c>
      <c r="AM46" s="42">
        <v>187</v>
      </c>
      <c r="AN46" s="42">
        <v>96</v>
      </c>
      <c r="AO46" s="42">
        <v>287</v>
      </c>
      <c r="AP46" s="42">
        <v>285</v>
      </c>
      <c r="AQ46" s="42">
        <v>283</v>
      </c>
      <c r="AR46" s="42">
        <v>284</v>
      </c>
      <c r="AS46" s="42">
        <v>190</v>
      </c>
    </row>
    <row r="47" spans="1:45" s="39" customFormat="1" ht="10.5" customHeight="1">
      <c r="A47" s="85">
        <v>3.8000000000000007</v>
      </c>
      <c r="B47" s="31">
        <v>546</v>
      </c>
      <c r="C47" s="31">
        <v>366</v>
      </c>
      <c r="D47" s="32">
        <v>370</v>
      </c>
      <c r="E47" s="31">
        <v>373</v>
      </c>
      <c r="F47" s="31">
        <v>275</v>
      </c>
      <c r="G47" s="31">
        <v>280</v>
      </c>
      <c r="H47" s="31">
        <v>282</v>
      </c>
      <c r="I47" s="31">
        <v>276</v>
      </c>
      <c r="J47" s="31">
        <v>281</v>
      </c>
      <c r="K47" s="31">
        <v>284</v>
      </c>
      <c r="L47" s="31">
        <v>274</v>
      </c>
      <c r="M47" s="31">
        <v>278</v>
      </c>
      <c r="N47" s="31">
        <v>281</v>
      </c>
      <c r="O47" s="31">
        <v>277</v>
      </c>
      <c r="P47" s="31">
        <v>290</v>
      </c>
      <c r="Q47" s="31">
        <v>281</v>
      </c>
      <c r="R47" s="31">
        <v>285</v>
      </c>
      <c r="S47" s="31">
        <v>287</v>
      </c>
      <c r="T47" s="43">
        <v>285</v>
      </c>
      <c r="U47" s="43">
        <v>282</v>
      </c>
      <c r="V47" s="31">
        <v>285</v>
      </c>
      <c r="W47" s="31">
        <v>280</v>
      </c>
      <c r="X47" s="31">
        <v>284</v>
      </c>
      <c r="Y47" s="31">
        <v>286</v>
      </c>
      <c r="Z47" s="31">
        <v>282</v>
      </c>
      <c r="AA47" s="31">
        <v>288</v>
      </c>
      <c r="AB47" s="31">
        <v>285</v>
      </c>
      <c r="AC47" s="31">
        <v>275</v>
      </c>
      <c r="AD47" s="31">
        <v>189</v>
      </c>
      <c r="AE47" s="31">
        <v>191</v>
      </c>
      <c r="AF47" s="31">
        <v>193</v>
      </c>
      <c r="AG47" s="31">
        <v>191</v>
      </c>
      <c r="AH47" s="31">
        <v>283</v>
      </c>
      <c r="AI47" s="31">
        <v>195</v>
      </c>
      <c r="AJ47" s="31">
        <v>192</v>
      </c>
      <c r="AK47" s="31">
        <v>192</v>
      </c>
      <c r="AL47" s="42">
        <v>194</v>
      </c>
      <c r="AM47" s="42">
        <v>186</v>
      </c>
      <c r="AN47" s="42">
        <v>96</v>
      </c>
      <c r="AO47" s="42">
        <v>286</v>
      </c>
      <c r="AP47" s="42">
        <v>284</v>
      </c>
      <c r="AQ47" s="42">
        <v>283</v>
      </c>
      <c r="AR47" s="42">
        <v>283</v>
      </c>
      <c r="AS47" s="42">
        <v>190</v>
      </c>
    </row>
    <row r="48" spans="1:45" s="39" customFormat="1" ht="10.5" customHeight="1">
      <c r="A48" s="85">
        <v>4.0999999999999996</v>
      </c>
      <c r="B48" s="31">
        <v>544</v>
      </c>
      <c r="C48" s="31">
        <v>364</v>
      </c>
      <c r="D48" s="32">
        <v>369</v>
      </c>
      <c r="E48" s="31">
        <v>372</v>
      </c>
      <c r="F48" s="31">
        <v>274</v>
      </c>
      <c r="G48" s="43">
        <v>279</v>
      </c>
      <c r="H48" s="31">
        <v>281</v>
      </c>
      <c r="I48" s="31">
        <v>275</v>
      </c>
      <c r="J48" s="31">
        <v>280</v>
      </c>
      <c r="K48" s="31">
        <v>283</v>
      </c>
      <c r="L48" s="31">
        <v>272</v>
      </c>
      <c r="M48" s="31">
        <v>277</v>
      </c>
      <c r="N48" s="31">
        <v>280</v>
      </c>
      <c r="O48" s="31">
        <v>276</v>
      </c>
      <c r="P48" s="31">
        <v>289</v>
      </c>
      <c r="Q48" s="43">
        <v>280</v>
      </c>
      <c r="R48" s="31">
        <v>284</v>
      </c>
      <c r="S48" s="43">
        <v>287</v>
      </c>
      <c r="T48" s="31">
        <v>285</v>
      </c>
      <c r="U48" s="31">
        <v>281</v>
      </c>
      <c r="V48" s="31">
        <v>284</v>
      </c>
      <c r="W48" s="31">
        <v>279</v>
      </c>
      <c r="X48" s="31">
        <v>284</v>
      </c>
      <c r="Y48" s="31">
        <v>286</v>
      </c>
      <c r="Z48" s="31">
        <v>281</v>
      </c>
      <c r="AA48" s="31">
        <v>287</v>
      </c>
      <c r="AB48" s="43">
        <v>284</v>
      </c>
      <c r="AC48" s="31">
        <v>274</v>
      </c>
      <c r="AD48" s="31">
        <v>188</v>
      </c>
      <c r="AE48" s="31">
        <v>191</v>
      </c>
      <c r="AF48" s="31">
        <v>192</v>
      </c>
      <c r="AG48" s="31">
        <v>191</v>
      </c>
      <c r="AH48" s="31">
        <v>282</v>
      </c>
      <c r="AI48" s="31">
        <v>195</v>
      </c>
      <c r="AJ48" s="31">
        <v>191</v>
      </c>
      <c r="AK48" s="31">
        <v>191</v>
      </c>
      <c r="AL48" s="42">
        <v>194</v>
      </c>
      <c r="AM48" s="42">
        <v>186</v>
      </c>
      <c r="AN48" s="42">
        <v>95</v>
      </c>
      <c r="AO48" s="42">
        <v>286</v>
      </c>
      <c r="AP48" s="42">
        <v>283</v>
      </c>
      <c r="AQ48" s="42">
        <v>282</v>
      </c>
      <c r="AR48" s="42">
        <v>282</v>
      </c>
      <c r="AS48" s="42">
        <v>189</v>
      </c>
    </row>
    <row r="49" spans="1:45" s="39" customFormat="1" ht="10.5" customHeight="1">
      <c r="A49" s="85">
        <v>4.4000000000000004</v>
      </c>
      <c r="B49" s="31">
        <v>542</v>
      </c>
      <c r="C49" s="31">
        <v>363</v>
      </c>
      <c r="D49" s="32">
        <v>368</v>
      </c>
      <c r="E49" s="31">
        <v>370</v>
      </c>
      <c r="F49" s="31">
        <v>274</v>
      </c>
      <c r="G49" s="31">
        <v>278</v>
      </c>
      <c r="H49" s="31">
        <v>281</v>
      </c>
      <c r="I49" s="31">
        <v>274</v>
      </c>
      <c r="J49" s="31">
        <v>279</v>
      </c>
      <c r="K49" s="31">
        <v>282</v>
      </c>
      <c r="L49" s="31">
        <v>272</v>
      </c>
      <c r="M49" s="31">
        <v>277</v>
      </c>
      <c r="N49" s="31">
        <v>279</v>
      </c>
      <c r="O49" s="31">
        <v>275</v>
      </c>
      <c r="P49" s="31">
        <v>289</v>
      </c>
      <c r="Q49" s="31">
        <v>279</v>
      </c>
      <c r="R49" s="31">
        <v>284</v>
      </c>
      <c r="S49" s="31">
        <v>286</v>
      </c>
      <c r="T49" s="31">
        <v>284</v>
      </c>
      <c r="U49" s="31">
        <v>281</v>
      </c>
      <c r="V49" s="31">
        <v>284</v>
      </c>
      <c r="W49" s="31">
        <v>278</v>
      </c>
      <c r="X49" s="31">
        <v>283</v>
      </c>
      <c r="Y49" s="31">
        <v>285</v>
      </c>
      <c r="Z49" s="31">
        <v>280</v>
      </c>
      <c r="AA49" s="31">
        <v>286</v>
      </c>
      <c r="AB49" s="31">
        <v>284</v>
      </c>
      <c r="AC49" s="31">
        <v>274</v>
      </c>
      <c r="AD49" s="31">
        <v>188</v>
      </c>
      <c r="AE49" s="31">
        <v>190</v>
      </c>
      <c r="AF49" s="31">
        <v>192</v>
      </c>
      <c r="AG49" s="31">
        <v>190</v>
      </c>
      <c r="AH49" s="31">
        <v>282</v>
      </c>
      <c r="AI49" s="31">
        <v>195</v>
      </c>
      <c r="AJ49" s="31">
        <v>191</v>
      </c>
      <c r="AK49" s="31">
        <v>191</v>
      </c>
      <c r="AL49" s="42">
        <v>193</v>
      </c>
      <c r="AM49" s="42">
        <v>185</v>
      </c>
      <c r="AN49" s="42">
        <v>95</v>
      </c>
      <c r="AO49" s="42">
        <v>286</v>
      </c>
      <c r="AP49" s="42">
        <v>283</v>
      </c>
      <c r="AQ49" s="42">
        <v>281</v>
      </c>
      <c r="AR49" s="42">
        <v>282</v>
      </c>
      <c r="AS49" s="42">
        <v>189</v>
      </c>
    </row>
    <row r="50" spans="1:45" s="39" customFormat="1" ht="10.5" customHeight="1">
      <c r="A50" s="85">
        <v>4.7</v>
      </c>
      <c r="B50" s="31">
        <v>540</v>
      </c>
      <c r="C50" s="31">
        <v>361</v>
      </c>
      <c r="D50" s="32">
        <v>367</v>
      </c>
      <c r="E50" s="31">
        <v>369</v>
      </c>
      <c r="F50" s="31">
        <v>272</v>
      </c>
      <c r="G50" s="31">
        <v>277</v>
      </c>
      <c r="H50" s="31">
        <v>280</v>
      </c>
      <c r="I50" s="31">
        <v>273</v>
      </c>
      <c r="J50" s="31">
        <v>278</v>
      </c>
      <c r="K50" s="31">
        <v>281</v>
      </c>
      <c r="L50" s="31">
        <v>270</v>
      </c>
      <c r="M50" s="31">
        <v>276</v>
      </c>
      <c r="N50" s="31">
        <v>278</v>
      </c>
      <c r="O50" s="31">
        <v>274</v>
      </c>
      <c r="P50" s="31">
        <v>289</v>
      </c>
      <c r="Q50" s="31">
        <v>278</v>
      </c>
      <c r="R50" s="31">
        <v>283</v>
      </c>
      <c r="S50" s="31">
        <v>285</v>
      </c>
      <c r="T50" s="31">
        <v>283</v>
      </c>
      <c r="U50" s="31">
        <v>280</v>
      </c>
      <c r="V50" s="31">
        <v>282</v>
      </c>
      <c r="W50" s="31">
        <v>277</v>
      </c>
      <c r="X50" s="31">
        <v>282</v>
      </c>
      <c r="Y50" s="31">
        <v>285</v>
      </c>
      <c r="Z50" s="31">
        <v>279</v>
      </c>
      <c r="AA50" s="31">
        <v>286</v>
      </c>
      <c r="AB50" s="31">
        <v>283</v>
      </c>
      <c r="AC50" s="31">
        <v>272</v>
      </c>
      <c r="AD50" s="31">
        <v>187</v>
      </c>
      <c r="AE50" s="31">
        <v>190</v>
      </c>
      <c r="AF50" s="31">
        <v>192</v>
      </c>
      <c r="AG50" s="31">
        <v>190</v>
      </c>
      <c r="AH50" s="31">
        <v>281</v>
      </c>
      <c r="AI50" s="31">
        <v>195</v>
      </c>
      <c r="AJ50" s="31">
        <v>190</v>
      </c>
      <c r="AK50" s="31">
        <v>190</v>
      </c>
      <c r="AL50" s="42">
        <v>193</v>
      </c>
      <c r="AM50" s="42">
        <v>185</v>
      </c>
      <c r="AN50" s="42">
        <v>95</v>
      </c>
      <c r="AO50" s="42">
        <v>285</v>
      </c>
      <c r="AP50" s="42">
        <v>282</v>
      </c>
      <c r="AQ50" s="42">
        <v>280</v>
      </c>
      <c r="AR50" s="42">
        <v>281</v>
      </c>
      <c r="AS50" s="42">
        <v>188</v>
      </c>
    </row>
    <row r="51" spans="1:45" s="39" customFormat="1" ht="10.5" customHeight="1">
      <c r="A51" s="85">
        <v>5</v>
      </c>
      <c r="B51" s="31">
        <v>538</v>
      </c>
      <c r="C51" s="31">
        <v>360</v>
      </c>
      <c r="D51" s="32">
        <v>366</v>
      </c>
      <c r="E51" s="31">
        <v>368</v>
      </c>
      <c r="F51" s="31">
        <v>271</v>
      </c>
      <c r="G51" s="31">
        <v>277</v>
      </c>
      <c r="H51" s="31">
        <v>279</v>
      </c>
      <c r="I51" s="31">
        <v>272</v>
      </c>
      <c r="J51" s="31">
        <v>278</v>
      </c>
      <c r="K51" s="31">
        <v>280</v>
      </c>
      <c r="L51" s="31">
        <v>269</v>
      </c>
      <c r="M51" s="31">
        <v>275</v>
      </c>
      <c r="N51" s="31">
        <v>277</v>
      </c>
      <c r="O51" s="31">
        <v>273</v>
      </c>
      <c r="P51" s="31">
        <v>288</v>
      </c>
      <c r="Q51" s="31">
        <v>277</v>
      </c>
      <c r="R51" s="31">
        <v>283</v>
      </c>
      <c r="S51" s="31">
        <v>285</v>
      </c>
      <c r="T51" s="43">
        <v>283</v>
      </c>
      <c r="U51" s="31">
        <v>279</v>
      </c>
      <c r="V51" s="31">
        <v>282</v>
      </c>
      <c r="W51" s="31">
        <v>276</v>
      </c>
      <c r="X51" s="31">
        <v>281</v>
      </c>
      <c r="Y51" s="31">
        <v>284</v>
      </c>
      <c r="Z51" s="31">
        <v>279</v>
      </c>
      <c r="AA51" s="31">
        <v>285</v>
      </c>
      <c r="AB51" s="31">
        <v>282</v>
      </c>
      <c r="AC51" s="31">
        <v>271</v>
      </c>
      <c r="AD51" s="31">
        <v>186</v>
      </c>
      <c r="AE51" s="31">
        <v>190</v>
      </c>
      <c r="AF51" s="31">
        <v>191</v>
      </c>
      <c r="AG51" s="31">
        <v>189</v>
      </c>
      <c r="AH51" s="31">
        <v>280</v>
      </c>
      <c r="AI51" s="43">
        <v>194</v>
      </c>
      <c r="AJ51" s="31">
        <v>190</v>
      </c>
      <c r="AK51" s="31">
        <v>190</v>
      </c>
      <c r="AL51" s="42">
        <v>193</v>
      </c>
      <c r="AM51" s="42">
        <v>184</v>
      </c>
      <c r="AN51" s="42">
        <v>94</v>
      </c>
      <c r="AO51" s="42">
        <v>284</v>
      </c>
      <c r="AP51" s="42">
        <v>281</v>
      </c>
      <c r="AQ51" s="42">
        <v>279</v>
      </c>
      <c r="AR51" s="42">
        <v>280</v>
      </c>
      <c r="AS51" s="42">
        <v>188</v>
      </c>
    </row>
    <row r="52" spans="1:45" s="39" customFormat="1" ht="10.5" customHeight="1">
      <c r="A52" s="85">
        <v>5.3</v>
      </c>
      <c r="B52" s="31">
        <v>537</v>
      </c>
      <c r="C52" s="31">
        <v>358</v>
      </c>
      <c r="D52" s="32">
        <v>364</v>
      </c>
      <c r="E52" s="31">
        <v>367</v>
      </c>
      <c r="F52" s="31">
        <v>270</v>
      </c>
      <c r="G52" s="31">
        <v>276</v>
      </c>
      <c r="H52" s="31">
        <v>278</v>
      </c>
      <c r="I52" s="31">
        <v>271</v>
      </c>
      <c r="J52" s="31">
        <v>276</v>
      </c>
      <c r="K52" s="31">
        <v>279</v>
      </c>
      <c r="L52" s="31">
        <v>267</v>
      </c>
      <c r="M52" s="31">
        <v>274</v>
      </c>
      <c r="N52" s="31">
        <v>276</v>
      </c>
      <c r="O52" s="31">
        <v>272</v>
      </c>
      <c r="P52" s="31">
        <v>288</v>
      </c>
      <c r="Q52" s="31">
        <v>276</v>
      </c>
      <c r="R52" s="31">
        <v>282</v>
      </c>
      <c r="S52" s="31">
        <v>284</v>
      </c>
      <c r="T52" s="31">
        <v>281</v>
      </c>
      <c r="U52" s="31">
        <v>279</v>
      </c>
      <c r="V52" s="31">
        <v>281</v>
      </c>
      <c r="W52" s="31">
        <v>275</v>
      </c>
      <c r="X52" s="31">
        <v>280</v>
      </c>
      <c r="Y52" s="31">
        <v>283</v>
      </c>
      <c r="Z52" s="31">
        <v>278</v>
      </c>
      <c r="AA52" s="31">
        <v>284</v>
      </c>
      <c r="AB52" s="31">
        <v>281</v>
      </c>
      <c r="AC52" s="31">
        <v>270</v>
      </c>
      <c r="AD52" s="31">
        <v>186</v>
      </c>
      <c r="AE52" s="31">
        <v>189</v>
      </c>
      <c r="AF52" s="31">
        <v>191</v>
      </c>
      <c r="AG52" s="31">
        <v>189</v>
      </c>
      <c r="AH52" s="31">
        <v>279</v>
      </c>
      <c r="AI52" s="31">
        <v>194</v>
      </c>
      <c r="AJ52" s="31">
        <v>189</v>
      </c>
      <c r="AK52" s="31">
        <v>189</v>
      </c>
      <c r="AL52" s="42">
        <v>192</v>
      </c>
      <c r="AM52" s="42">
        <v>183</v>
      </c>
      <c r="AN52" s="42">
        <v>93</v>
      </c>
      <c r="AO52" s="42">
        <v>283</v>
      </c>
      <c r="AP52" s="42">
        <v>280</v>
      </c>
      <c r="AQ52" s="42">
        <v>278</v>
      </c>
      <c r="AR52" s="42">
        <v>280</v>
      </c>
      <c r="AS52" s="42">
        <v>187</v>
      </c>
    </row>
    <row r="53" spans="1:45" s="39" customFormat="1" ht="10.5" customHeight="1">
      <c r="A53" s="85">
        <v>5.6</v>
      </c>
      <c r="B53" s="31">
        <v>535</v>
      </c>
      <c r="C53" s="31">
        <v>357</v>
      </c>
      <c r="D53" s="32">
        <v>363</v>
      </c>
      <c r="E53" s="31">
        <v>366</v>
      </c>
      <c r="F53" s="31">
        <v>269</v>
      </c>
      <c r="G53" s="31">
        <v>275</v>
      </c>
      <c r="H53" s="31">
        <v>278</v>
      </c>
      <c r="I53" s="43">
        <v>270</v>
      </c>
      <c r="J53" s="31">
        <v>276</v>
      </c>
      <c r="K53" s="31">
        <v>278</v>
      </c>
      <c r="L53" s="31">
        <v>266</v>
      </c>
      <c r="M53" s="43">
        <v>272</v>
      </c>
      <c r="N53" s="31">
        <v>275</v>
      </c>
      <c r="O53" s="31">
        <v>271</v>
      </c>
      <c r="P53" s="31">
        <v>287</v>
      </c>
      <c r="Q53" s="31">
        <v>275</v>
      </c>
      <c r="R53" s="31">
        <v>281</v>
      </c>
      <c r="S53" s="31">
        <v>284</v>
      </c>
      <c r="T53" s="31">
        <v>281</v>
      </c>
      <c r="U53" s="31">
        <v>278</v>
      </c>
      <c r="V53" s="31">
        <v>280</v>
      </c>
      <c r="W53" s="31">
        <v>274</v>
      </c>
      <c r="X53" s="31">
        <v>280</v>
      </c>
      <c r="Y53" s="31">
        <v>282</v>
      </c>
      <c r="Z53" s="31">
        <v>277</v>
      </c>
      <c r="AA53" s="31">
        <v>284</v>
      </c>
      <c r="AB53" s="31">
        <v>280</v>
      </c>
      <c r="AC53" s="31">
        <v>269</v>
      </c>
      <c r="AD53" s="31">
        <v>185</v>
      </c>
      <c r="AE53" s="31">
        <v>188</v>
      </c>
      <c r="AF53" s="43">
        <v>190</v>
      </c>
      <c r="AG53" s="31">
        <v>188</v>
      </c>
      <c r="AH53" s="31">
        <v>279</v>
      </c>
      <c r="AI53" s="31">
        <v>193</v>
      </c>
      <c r="AJ53" s="31">
        <v>189</v>
      </c>
      <c r="AK53" s="31">
        <v>189</v>
      </c>
      <c r="AL53" s="42">
        <v>192</v>
      </c>
      <c r="AM53" s="42">
        <v>183</v>
      </c>
      <c r="AN53" s="42">
        <v>93</v>
      </c>
      <c r="AO53" s="42">
        <v>283</v>
      </c>
      <c r="AP53" s="42">
        <v>279</v>
      </c>
      <c r="AQ53" s="42">
        <v>277</v>
      </c>
      <c r="AR53" s="42">
        <v>279</v>
      </c>
      <c r="AS53" s="42">
        <v>187</v>
      </c>
    </row>
    <row r="54" spans="1:45" s="39" customFormat="1" ht="10.5" customHeight="1">
      <c r="A54" s="85">
        <v>5.8999999999999995</v>
      </c>
      <c r="B54" s="31">
        <v>532</v>
      </c>
      <c r="C54" s="31">
        <v>356</v>
      </c>
      <c r="D54" s="32">
        <v>361</v>
      </c>
      <c r="E54" s="31">
        <v>364</v>
      </c>
      <c r="F54" s="43">
        <v>268</v>
      </c>
      <c r="G54" s="31">
        <v>274</v>
      </c>
      <c r="H54" s="31">
        <v>276</v>
      </c>
      <c r="I54" s="43">
        <v>269</v>
      </c>
      <c r="J54" s="31">
        <v>274</v>
      </c>
      <c r="K54" s="31">
        <v>277</v>
      </c>
      <c r="L54" s="31">
        <v>265</v>
      </c>
      <c r="M54" s="31">
        <v>271</v>
      </c>
      <c r="N54" s="31">
        <v>274</v>
      </c>
      <c r="O54" s="31">
        <v>270</v>
      </c>
      <c r="P54" s="31">
        <v>286</v>
      </c>
      <c r="Q54" s="31">
        <v>274</v>
      </c>
      <c r="R54" s="31">
        <v>280</v>
      </c>
      <c r="S54" s="31">
        <v>283</v>
      </c>
      <c r="T54" s="43">
        <v>280</v>
      </c>
      <c r="U54" s="31">
        <v>277</v>
      </c>
      <c r="V54" s="31">
        <v>279</v>
      </c>
      <c r="W54" s="31">
        <v>273</v>
      </c>
      <c r="X54" s="31">
        <v>279</v>
      </c>
      <c r="Y54" s="31">
        <v>282</v>
      </c>
      <c r="Z54" s="31">
        <v>276</v>
      </c>
      <c r="AA54" s="31">
        <v>283</v>
      </c>
      <c r="AB54" s="31">
        <v>279</v>
      </c>
      <c r="AC54" s="43">
        <v>268</v>
      </c>
      <c r="AD54" s="31">
        <v>184</v>
      </c>
      <c r="AE54" s="31">
        <v>188</v>
      </c>
      <c r="AF54" s="31">
        <v>190</v>
      </c>
      <c r="AG54" s="31">
        <v>188</v>
      </c>
      <c r="AH54" s="31">
        <v>278</v>
      </c>
      <c r="AI54" s="31">
        <v>193</v>
      </c>
      <c r="AJ54" s="31">
        <v>188</v>
      </c>
      <c r="AK54" s="31">
        <v>189</v>
      </c>
      <c r="AL54" s="42">
        <v>192</v>
      </c>
      <c r="AM54" s="42">
        <v>182</v>
      </c>
      <c r="AN54" s="42">
        <v>93</v>
      </c>
      <c r="AO54" s="42">
        <v>282</v>
      </c>
      <c r="AP54" s="42">
        <v>278</v>
      </c>
      <c r="AQ54" s="42">
        <v>276</v>
      </c>
      <c r="AR54" s="42">
        <v>278</v>
      </c>
      <c r="AS54" s="42">
        <v>186</v>
      </c>
    </row>
    <row r="55" spans="1:45" s="39" customFormat="1" ht="10.5" customHeight="1">
      <c r="A55" s="85">
        <v>6.1999999999999993</v>
      </c>
      <c r="B55" s="31">
        <v>530</v>
      </c>
      <c r="C55" s="31">
        <v>354</v>
      </c>
      <c r="D55" s="32">
        <v>360</v>
      </c>
      <c r="E55" s="31">
        <v>363</v>
      </c>
      <c r="F55" s="31">
        <v>267</v>
      </c>
      <c r="G55" s="31">
        <v>273</v>
      </c>
      <c r="H55" s="43">
        <v>275</v>
      </c>
      <c r="I55" s="31">
        <v>267</v>
      </c>
      <c r="J55" s="31">
        <v>273</v>
      </c>
      <c r="K55" s="31">
        <v>276</v>
      </c>
      <c r="L55" s="31">
        <v>264</v>
      </c>
      <c r="M55" s="31">
        <v>270</v>
      </c>
      <c r="N55" s="31">
        <v>273</v>
      </c>
      <c r="O55" s="31">
        <v>269</v>
      </c>
      <c r="P55" s="31">
        <v>285</v>
      </c>
      <c r="Q55" s="31">
        <v>273</v>
      </c>
      <c r="R55" s="43">
        <v>279</v>
      </c>
      <c r="S55" s="43">
        <v>282</v>
      </c>
      <c r="T55" s="31">
        <v>279</v>
      </c>
      <c r="U55" s="31">
        <v>276</v>
      </c>
      <c r="V55" s="31">
        <v>278</v>
      </c>
      <c r="W55" s="31">
        <v>272</v>
      </c>
      <c r="X55" s="31">
        <v>278</v>
      </c>
      <c r="Y55" s="31">
        <v>281</v>
      </c>
      <c r="Z55" s="31">
        <v>275</v>
      </c>
      <c r="AA55" s="43">
        <v>282</v>
      </c>
      <c r="AB55" s="31">
        <v>279</v>
      </c>
      <c r="AC55" s="31">
        <v>267</v>
      </c>
      <c r="AD55" s="31">
        <v>184</v>
      </c>
      <c r="AE55" s="31">
        <v>187</v>
      </c>
      <c r="AF55" s="31">
        <v>189</v>
      </c>
      <c r="AG55" s="31">
        <v>187</v>
      </c>
      <c r="AH55" s="31">
        <v>277</v>
      </c>
      <c r="AI55" s="31">
        <v>193</v>
      </c>
      <c r="AJ55" s="31">
        <v>188</v>
      </c>
      <c r="AK55" s="31">
        <v>188</v>
      </c>
      <c r="AL55" s="42">
        <v>191</v>
      </c>
      <c r="AM55" s="42">
        <v>181</v>
      </c>
      <c r="AN55" s="42">
        <v>92</v>
      </c>
      <c r="AO55" s="42">
        <v>281</v>
      </c>
      <c r="AP55" s="42">
        <v>277</v>
      </c>
      <c r="AQ55" s="42">
        <v>275</v>
      </c>
      <c r="AR55" s="42">
        <v>277</v>
      </c>
      <c r="AS55" s="42">
        <v>185</v>
      </c>
    </row>
    <row r="56" spans="1:45" s="39" customFormat="1" ht="10.5" customHeight="1">
      <c r="A56" s="85">
        <v>6.4999999999999991</v>
      </c>
      <c r="B56" s="31">
        <v>528</v>
      </c>
      <c r="C56" s="31">
        <v>353</v>
      </c>
      <c r="D56" s="32">
        <v>359</v>
      </c>
      <c r="E56" s="31">
        <v>362</v>
      </c>
      <c r="F56" s="31">
        <v>266</v>
      </c>
      <c r="G56" s="31">
        <v>272</v>
      </c>
      <c r="H56" s="31">
        <v>275</v>
      </c>
      <c r="I56" s="31">
        <v>267</v>
      </c>
      <c r="J56" s="31">
        <v>273</v>
      </c>
      <c r="K56" s="31">
        <v>276</v>
      </c>
      <c r="L56" s="31">
        <v>263</v>
      </c>
      <c r="M56" s="31">
        <v>269</v>
      </c>
      <c r="N56" s="31">
        <v>272</v>
      </c>
      <c r="O56" s="43">
        <v>268</v>
      </c>
      <c r="P56" s="31">
        <v>284</v>
      </c>
      <c r="Q56" s="31">
        <v>273</v>
      </c>
      <c r="R56" s="31">
        <v>278</v>
      </c>
      <c r="S56" s="43">
        <v>281</v>
      </c>
      <c r="T56" s="31">
        <v>278</v>
      </c>
      <c r="U56" s="31">
        <v>275</v>
      </c>
      <c r="V56" s="31">
        <v>278</v>
      </c>
      <c r="W56" s="31">
        <v>271</v>
      </c>
      <c r="X56" s="31">
        <v>277</v>
      </c>
      <c r="Y56" s="31">
        <v>280</v>
      </c>
      <c r="Z56" s="31">
        <v>274</v>
      </c>
      <c r="AA56" s="31">
        <v>281</v>
      </c>
      <c r="AB56" s="31">
        <v>278</v>
      </c>
      <c r="AC56" s="31">
        <v>266</v>
      </c>
      <c r="AD56" s="31">
        <v>183</v>
      </c>
      <c r="AE56" s="31">
        <v>187</v>
      </c>
      <c r="AF56" s="31">
        <v>189</v>
      </c>
      <c r="AG56" s="31">
        <v>187</v>
      </c>
      <c r="AH56" s="31">
        <v>276</v>
      </c>
      <c r="AI56" s="31">
        <v>193</v>
      </c>
      <c r="AJ56" s="31">
        <v>188</v>
      </c>
      <c r="AK56" s="31">
        <v>188</v>
      </c>
      <c r="AL56" s="42">
        <v>191</v>
      </c>
      <c r="AM56" s="42">
        <v>181</v>
      </c>
      <c r="AN56" s="42">
        <v>92</v>
      </c>
      <c r="AO56" s="42">
        <v>280</v>
      </c>
      <c r="AP56" s="42">
        <v>277</v>
      </c>
      <c r="AQ56" s="42">
        <v>275</v>
      </c>
      <c r="AR56" s="42">
        <v>276</v>
      </c>
      <c r="AS56" s="42">
        <v>185</v>
      </c>
    </row>
    <row r="57" spans="1:45" s="39" customFormat="1" ht="10.5" customHeight="1">
      <c r="A57" s="85">
        <v>6.7999999999999989</v>
      </c>
      <c r="B57" s="31">
        <v>526</v>
      </c>
      <c r="C57" s="31">
        <v>352</v>
      </c>
      <c r="D57" s="32">
        <v>358</v>
      </c>
      <c r="E57" s="31">
        <v>361</v>
      </c>
      <c r="F57" s="31">
        <v>265</v>
      </c>
      <c r="G57" s="31">
        <v>271</v>
      </c>
      <c r="H57" s="31">
        <v>274</v>
      </c>
      <c r="I57" s="31">
        <v>266</v>
      </c>
      <c r="J57" s="31">
        <v>272</v>
      </c>
      <c r="K57" s="43">
        <v>275</v>
      </c>
      <c r="L57" s="31">
        <v>262</v>
      </c>
      <c r="M57" s="43">
        <v>268</v>
      </c>
      <c r="N57" s="31">
        <v>271</v>
      </c>
      <c r="O57" s="31">
        <v>267</v>
      </c>
      <c r="P57" s="31">
        <v>284</v>
      </c>
      <c r="Q57" s="31">
        <v>272</v>
      </c>
      <c r="R57" s="31">
        <v>278</v>
      </c>
      <c r="S57" s="43">
        <v>281</v>
      </c>
      <c r="T57" s="31">
        <v>277</v>
      </c>
      <c r="U57" s="31">
        <v>274</v>
      </c>
      <c r="V57" s="31">
        <v>277</v>
      </c>
      <c r="W57" s="31">
        <v>270</v>
      </c>
      <c r="X57" s="31">
        <v>276</v>
      </c>
      <c r="Y57" s="31">
        <v>279</v>
      </c>
      <c r="Z57" s="31">
        <v>273</v>
      </c>
      <c r="AA57" s="31">
        <v>281</v>
      </c>
      <c r="AB57" s="31">
        <v>277</v>
      </c>
      <c r="AC57" s="31">
        <v>265</v>
      </c>
      <c r="AD57" s="31">
        <v>182</v>
      </c>
      <c r="AE57" s="31">
        <v>187</v>
      </c>
      <c r="AF57" s="31">
        <v>189</v>
      </c>
      <c r="AG57" s="31">
        <v>187</v>
      </c>
      <c r="AH57" s="31">
        <v>275</v>
      </c>
      <c r="AI57" s="31">
        <v>192</v>
      </c>
      <c r="AJ57" s="31">
        <v>187</v>
      </c>
      <c r="AK57" s="31">
        <v>187</v>
      </c>
      <c r="AL57" s="42">
        <v>190</v>
      </c>
      <c r="AM57" s="42">
        <v>180</v>
      </c>
      <c r="AN57" s="42">
        <v>92</v>
      </c>
      <c r="AO57" s="42">
        <v>280</v>
      </c>
      <c r="AP57" s="42">
        <v>276</v>
      </c>
      <c r="AQ57" s="42">
        <v>273</v>
      </c>
      <c r="AR57" s="42">
        <v>276</v>
      </c>
      <c r="AS57" s="42">
        <v>184</v>
      </c>
    </row>
    <row r="58" spans="1:45" s="39" customFormat="1" ht="10.5" customHeight="1">
      <c r="A58" s="85">
        <v>7.0999999999999988</v>
      </c>
      <c r="B58" s="31">
        <v>523</v>
      </c>
      <c r="C58" s="31">
        <v>351</v>
      </c>
      <c r="D58" s="32">
        <v>356</v>
      </c>
      <c r="E58" s="31">
        <v>359</v>
      </c>
      <c r="F58" s="31">
        <v>264</v>
      </c>
      <c r="G58" s="31">
        <v>270</v>
      </c>
      <c r="H58" s="31">
        <v>273</v>
      </c>
      <c r="I58" s="31">
        <v>265</v>
      </c>
      <c r="J58" s="31">
        <v>271</v>
      </c>
      <c r="K58" s="43">
        <v>274</v>
      </c>
      <c r="L58" s="31">
        <v>261</v>
      </c>
      <c r="M58" s="31">
        <v>267</v>
      </c>
      <c r="N58" s="31">
        <v>271</v>
      </c>
      <c r="O58" s="31">
        <v>266</v>
      </c>
      <c r="P58" s="31">
        <v>283</v>
      </c>
      <c r="Q58" s="31">
        <v>271</v>
      </c>
      <c r="R58" s="31">
        <v>277</v>
      </c>
      <c r="S58" s="43">
        <v>280</v>
      </c>
      <c r="T58" s="43">
        <v>277</v>
      </c>
      <c r="U58" s="31">
        <v>273</v>
      </c>
      <c r="V58" s="31">
        <v>276</v>
      </c>
      <c r="W58" s="31">
        <v>269</v>
      </c>
      <c r="X58" s="31">
        <v>275</v>
      </c>
      <c r="Y58" s="31">
        <v>278</v>
      </c>
      <c r="Z58" s="31">
        <v>273</v>
      </c>
      <c r="AA58" s="31">
        <v>280</v>
      </c>
      <c r="AB58" s="31">
        <v>276</v>
      </c>
      <c r="AC58" s="31">
        <v>264</v>
      </c>
      <c r="AD58" s="31">
        <v>182</v>
      </c>
      <c r="AE58" s="31">
        <v>186</v>
      </c>
      <c r="AF58" s="31">
        <v>188</v>
      </c>
      <c r="AG58" s="31">
        <v>186</v>
      </c>
      <c r="AH58" s="43">
        <v>274</v>
      </c>
      <c r="AI58" s="31">
        <v>192</v>
      </c>
      <c r="AJ58" s="43">
        <v>186</v>
      </c>
      <c r="AK58" s="43">
        <v>187</v>
      </c>
      <c r="AL58" s="42">
        <v>190</v>
      </c>
      <c r="AM58" s="42">
        <v>179</v>
      </c>
      <c r="AN58" s="42">
        <v>92</v>
      </c>
      <c r="AO58" s="42">
        <v>279</v>
      </c>
      <c r="AP58" s="42">
        <v>275</v>
      </c>
      <c r="AQ58" s="42">
        <v>273</v>
      </c>
      <c r="AR58" s="42">
        <v>275</v>
      </c>
      <c r="AS58" s="42">
        <v>184</v>
      </c>
    </row>
    <row r="59" spans="1:45" s="39" customFormat="1" ht="10.5" customHeight="1">
      <c r="A59" s="85">
        <v>7.3999999999999986</v>
      </c>
      <c r="B59" s="31">
        <v>521</v>
      </c>
      <c r="C59" s="31">
        <v>349</v>
      </c>
      <c r="D59" s="32">
        <v>355</v>
      </c>
      <c r="E59" s="31">
        <v>357</v>
      </c>
      <c r="F59" s="31">
        <v>262</v>
      </c>
      <c r="G59" s="31">
        <v>269</v>
      </c>
      <c r="H59" s="31">
        <v>272</v>
      </c>
      <c r="I59" s="31">
        <v>263</v>
      </c>
      <c r="J59" s="31">
        <v>270</v>
      </c>
      <c r="K59" s="31">
        <v>273</v>
      </c>
      <c r="L59" s="31">
        <v>260</v>
      </c>
      <c r="M59" s="43">
        <v>266</v>
      </c>
      <c r="N59" s="31">
        <v>269</v>
      </c>
      <c r="O59" s="31">
        <v>264</v>
      </c>
      <c r="P59" s="31">
        <v>282</v>
      </c>
      <c r="Q59" s="31">
        <v>269</v>
      </c>
      <c r="R59" s="31">
        <v>276</v>
      </c>
      <c r="S59" s="31">
        <v>279</v>
      </c>
      <c r="T59" s="31">
        <v>276</v>
      </c>
      <c r="U59" s="43">
        <v>272</v>
      </c>
      <c r="V59" s="31">
        <v>275</v>
      </c>
      <c r="W59" s="31">
        <v>268</v>
      </c>
      <c r="X59" s="31">
        <v>274</v>
      </c>
      <c r="Y59" s="31">
        <v>277</v>
      </c>
      <c r="Z59" s="31">
        <v>271</v>
      </c>
      <c r="AA59" s="31">
        <v>279</v>
      </c>
      <c r="AB59" s="31">
        <v>275</v>
      </c>
      <c r="AC59" s="31">
        <v>262</v>
      </c>
      <c r="AD59" s="31">
        <v>181</v>
      </c>
      <c r="AE59" s="31">
        <v>185</v>
      </c>
      <c r="AF59" s="31">
        <v>188</v>
      </c>
      <c r="AG59" s="31">
        <v>185</v>
      </c>
      <c r="AH59" s="31">
        <v>273</v>
      </c>
      <c r="AI59" s="31">
        <v>191</v>
      </c>
      <c r="AJ59" s="31">
        <v>186</v>
      </c>
      <c r="AK59" s="43">
        <v>186</v>
      </c>
      <c r="AL59" s="42">
        <v>190</v>
      </c>
      <c r="AM59" s="42">
        <v>178</v>
      </c>
      <c r="AN59" s="42">
        <v>91</v>
      </c>
      <c r="AO59" s="42">
        <v>278</v>
      </c>
      <c r="AP59" s="42">
        <v>274</v>
      </c>
      <c r="AQ59" s="42">
        <v>272</v>
      </c>
      <c r="AR59" s="42">
        <v>273</v>
      </c>
      <c r="AS59" s="42">
        <v>183</v>
      </c>
    </row>
    <row r="60" spans="1:45" s="39" customFormat="1" ht="10.5" customHeight="1">
      <c r="A60" s="85">
        <v>7.6999999999999984</v>
      </c>
      <c r="B60" s="31">
        <v>520</v>
      </c>
      <c r="C60" s="31">
        <v>348</v>
      </c>
      <c r="D60" s="32">
        <v>354</v>
      </c>
      <c r="E60" s="31">
        <v>357</v>
      </c>
      <c r="F60" s="31">
        <v>261</v>
      </c>
      <c r="G60" s="31">
        <v>268</v>
      </c>
      <c r="H60" s="31">
        <v>271</v>
      </c>
      <c r="I60" s="31">
        <v>263</v>
      </c>
      <c r="J60" s="31">
        <v>269</v>
      </c>
      <c r="K60" s="31">
        <v>273</v>
      </c>
      <c r="L60" s="43">
        <v>259</v>
      </c>
      <c r="M60" s="31">
        <v>265</v>
      </c>
      <c r="N60" s="31">
        <v>268</v>
      </c>
      <c r="O60" s="31">
        <v>263</v>
      </c>
      <c r="P60" s="31">
        <v>281</v>
      </c>
      <c r="Q60" s="31">
        <v>269</v>
      </c>
      <c r="R60" s="31">
        <v>275</v>
      </c>
      <c r="S60" s="31">
        <v>278</v>
      </c>
      <c r="T60" s="31">
        <v>275</v>
      </c>
      <c r="U60" s="31">
        <v>271</v>
      </c>
      <c r="V60" s="43">
        <v>274</v>
      </c>
      <c r="W60" s="31">
        <v>267</v>
      </c>
      <c r="X60" s="31">
        <v>274</v>
      </c>
      <c r="Y60" s="31">
        <v>277</v>
      </c>
      <c r="Z60" s="31">
        <v>271</v>
      </c>
      <c r="AA60" s="31">
        <v>279</v>
      </c>
      <c r="AB60" s="31">
        <v>275</v>
      </c>
      <c r="AC60" s="31">
        <v>261</v>
      </c>
      <c r="AD60" s="31">
        <v>180</v>
      </c>
      <c r="AE60" s="31">
        <v>185</v>
      </c>
      <c r="AF60" s="31">
        <v>187</v>
      </c>
      <c r="AG60" s="31">
        <v>185</v>
      </c>
      <c r="AH60" s="31">
        <v>273</v>
      </c>
      <c r="AI60" s="31">
        <v>191</v>
      </c>
      <c r="AJ60" s="31">
        <v>186</v>
      </c>
      <c r="AK60" s="31">
        <v>186</v>
      </c>
      <c r="AL60" s="42">
        <v>189</v>
      </c>
      <c r="AM60" s="42">
        <v>177</v>
      </c>
      <c r="AN60" s="42">
        <v>91</v>
      </c>
      <c r="AO60" s="42">
        <v>277</v>
      </c>
      <c r="AP60" s="42">
        <v>273</v>
      </c>
      <c r="AQ60" s="42">
        <v>271</v>
      </c>
      <c r="AR60" s="42">
        <v>273</v>
      </c>
      <c r="AS60" s="42">
        <v>183</v>
      </c>
    </row>
    <row r="61" spans="1:45" s="39" customFormat="1" ht="10.5" customHeight="1">
      <c r="A61" s="85">
        <v>8.0999999999999979</v>
      </c>
      <c r="B61" s="31">
        <v>517</v>
      </c>
      <c r="C61" s="31">
        <v>346</v>
      </c>
      <c r="D61" s="32">
        <v>353</v>
      </c>
      <c r="E61" s="31">
        <v>356</v>
      </c>
      <c r="F61" s="43">
        <v>260</v>
      </c>
      <c r="G61" s="31">
        <v>267</v>
      </c>
      <c r="H61" s="31">
        <v>270</v>
      </c>
      <c r="I61" s="31">
        <v>262</v>
      </c>
      <c r="J61" s="31">
        <v>268</v>
      </c>
      <c r="K61" s="31">
        <v>272</v>
      </c>
      <c r="L61" s="31">
        <v>258</v>
      </c>
      <c r="M61" s="31">
        <v>264</v>
      </c>
      <c r="N61" s="31">
        <v>268</v>
      </c>
      <c r="O61" s="31">
        <v>262</v>
      </c>
      <c r="P61" s="31">
        <v>280</v>
      </c>
      <c r="Q61" s="31">
        <v>268</v>
      </c>
      <c r="R61" s="31">
        <v>274</v>
      </c>
      <c r="S61" s="31">
        <v>278</v>
      </c>
      <c r="T61" s="31">
        <v>274</v>
      </c>
      <c r="U61" s="43">
        <v>270</v>
      </c>
      <c r="V61" s="31">
        <v>274</v>
      </c>
      <c r="W61" s="43">
        <v>266</v>
      </c>
      <c r="X61" s="31">
        <v>273</v>
      </c>
      <c r="Y61" s="43">
        <v>276</v>
      </c>
      <c r="Z61" s="31">
        <v>270</v>
      </c>
      <c r="AA61" s="31">
        <v>278</v>
      </c>
      <c r="AB61" s="31">
        <v>274</v>
      </c>
      <c r="AC61" s="43">
        <v>260</v>
      </c>
      <c r="AD61" s="31">
        <v>180</v>
      </c>
      <c r="AE61" s="31">
        <v>185</v>
      </c>
      <c r="AF61" s="31">
        <v>187</v>
      </c>
      <c r="AG61" s="31">
        <v>185</v>
      </c>
      <c r="AH61" s="31">
        <v>272</v>
      </c>
      <c r="AI61" s="31">
        <v>191</v>
      </c>
      <c r="AJ61" s="31">
        <v>185</v>
      </c>
      <c r="AK61" s="31">
        <v>185</v>
      </c>
      <c r="AL61" s="42">
        <v>189</v>
      </c>
      <c r="AM61" s="42">
        <v>177</v>
      </c>
      <c r="AN61" s="42">
        <v>91</v>
      </c>
      <c r="AO61" s="42">
        <v>277</v>
      </c>
      <c r="AP61" s="42">
        <v>273</v>
      </c>
      <c r="AQ61" s="42">
        <v>270</v>
      </c>
      <c r="AR61" s="42">
        <v>272</v>
      </c>
      <c r="AS61" s="42">
        <v>182</v>
      </c>
    </row>
    <row r="62" spans="1:45" s="39" customFormat="1" ht="10.5" customHeight="1">
      <c r="A62" s="85">
        <v>8.4999999999999982</v>
      </c>
      <c r="B62" s="31">
        <v>514</v>
      </c>
      <c r="C62" s="31">
        <v>344</v>
      </c>
      <c r="D62" s="32">
        <v>351</v>
      </c>
      <c r="E62" s="31">
        <v>354</v>
      </c>
      <c r="F62" s="43">
        <v>259</v>
      </c>
      <c r="G62" s="31">
        <v>266</v>
      </c>
      <c r="H62" s="31">
        <v>269</v>
      </c>
      <c r="I62" s="31">
        <v>261</v>
      </c>
      <c r="J62" s="31">
        <v>267</v>
      </c>
      <c r="K62" s="31">
        <v>271</v>
      </c>
      <c r="L62" s="31">
        <v>256</v>
      </c>
      <c r="M62" s="31">
        <v>263</v>
      </c>
      <c r="N62" s="31">
        <v>266</v>
      </c>
      <c r="O62" s="31">
        <v>261</v>
      </c>
      <c r="P62" s="31">
        <v>280</v>
      </c>
      <c r="Q62" s="31">
        <v>267</v>
      </c>
      <c r="R62" s="31">
        <v>273</v>
      </c>
      <c r="S62" s="31">
        <v>277</v>
      </c>
      <c r="T62" s="31">
        <v>273</v>
      </c>
      <c r="U62" s="31">
        <v>269</v>
      </c>
      <c r="V62" s="31">
        <v>272</v>
      </c>
      <c r="W62" s="31">
        <v>265</v>
      </c>
      <c r="X62" s="31">
        <v>272</v>
      </c>
      <c r="Y62" s="31">
        <v>275</v>
      </c>
      <c r="Z62" s="31">
        <v>269</v>
      </c>
      <c r="AA62" s="31">
        <v>277</v>
      </c>
      <c r="AB62" s="31">
        <v>273</v>
      </c>
      <c r="AC62" s="43">
        <v>259</v>
      </c>
      <c r="AD62" s="43">
        <v>179</v>
      </c>
      <c r="AE62" s="31">
        <v>184</v>
      </c>
      <c r="AF62" s="31">
        <v>186</v>
      </c>
      <c r="AG62" s="31">
        <v>184</v>
      </c>
      <c r="AH62" s="31">
        <v>271</v>
      </c>
      <c r="AI62" s="31">
        <v>190</v>
      </c>
      <c r="AJ62" s="31">
        <v>184</v>
      </c>
      <c r="AK62" s="31">
        <v>184</v>
      </c>
      <c r="AL62" s="42">
        <v>188</v>
      </c>
      <c r="AM62" s="42">
        <v>176</v>
      </c>
      <c r="AN62" s="42">
        <v>90</v>
      </c>
      <c r="AO62" s="42">
        <v>276</v>
      </c>
      <c r="AP62" s="42">
        <v>272</v>
      </c>
      <c r="AQ62" s="42">
        <v>269</v>
      </c>
      <c r="AR62" s="42">
        <v>271</v>
      </c>
      <c r="AS62" s="42">
        <v>181</v>
      </c>
    </row>
    <row r="63" spans="1:45" s="39" customFormat="1" ht="10.5" customHeight="1">
      <c r="A63" s="85">
        <v>8.8999999999999986</v>
      </c>
      <c r="B63" s="31">
        <v>511</v>
      </c>
      <c r="C63" s="31">
        <v>342</v>
      </c>
      <c r="D63" s="32">
        <v>350</v>
      </c>
      <c r="E63" s="31">
        <v>353</v>
      </c>
      <c r="F63" s="31">
        <v>257</v>
      </c>
      <c r="G63" s="31">
        <v>265</v>
      </c>
      <c r="H63" s="31">
        <v>268</v>
      </c>
      <c r="I63" s="31">
        <v>260</v>
      </c>
      <c r="J63" s="31">
        <v>266</v>
      </c>
      <c r="K63" s="31">
        <v>270</v>
      </c>
      <c r="L63" s="31">
        <v>255</v>
      </c>
      <c r="M63" s="31">
        <v>262</v>
      </c>
      <c r="N63" s="31">
        <v>265</v>
      </c>
      <c r="O63" s="31">
        <v>260</v>
      </c>
      <c r="P63" s="31">
        <v>279</v>
      </c>
      <c r="Q63" s="43">
        <v>265</v>
      </c>
      <c r="R63" s="31">
        <v>273</v>
      </c>
      <c r="S63" s="31">
        <v>276</v>
      </c>
      <c r="T63" s="31">
        <v>273</v>
      </c>
      <c r="U63" s="31">
        <v>268</v>
      </c>
      <c r="V63" s="31">
        <v>271</v>
      </c>
      <c r="W63" s="31">
        <v>264</v>
      </c>
      <c r="X63" s="31">
        <v>271</v>
      </c>
      <c r="Y63" s="31">
        <v>274</v>
      </c>
      <c r="Z63" s="31">
        <v>268</v>
      </c>
      <c r="AA63" s="43">
        <v>276</v>
      </c>
      <c r="AB63" s="31">
        <v>272</v>
      </c>
      <c r="AC63" s="31">
        <v>257</v>
      </c>
      <c r="AD63" s="43">
        <v>178</v>
      </c>
      <c r="AE63" s="31">
        <v>183</v>
      </c>
      <c r="AF63" s="31">
        <v>186</v>
      </c>
      <c r="AG63" s="31">
        <v>183</v>
      </c>
      <c r="AH63" s="31">
        <v>269</v>
      </c>
      <c r="AI63" s="31">
        <v>190</v>
      </c>
      <c r="AJ63" s="31">
        <v>184</v>
      </c>
      <c r="AK63" s="43">
        <v>184</v>
      </c>
      <c r="AL63" s="42">
        <v>188</v>
      </c>
      <c r="AM63" s="42">
        <v>175</v>
      </c>
      <c r="AN63" s="42">
        <v>90</v>
      </c>
      <c r="AO63" s="42">
        <v>275</v>
      </c>
      <c r="AP63" s="42">
        <v>271</v>
      </c>
      <c r="AQ63" s="42">
        <v>268</v>
      </c>
      <c r="AR63" s="42">
        <v>270</v>
      </c>
      <c r="AS63" s="42">
        <v>180</v>
      </c>
    </row>
    <row r="64" spans="1:45" s="39" customFormat="1" ht="10.5" customHeight="1">
      <c r="A64" s="85">
        <v>9.2999999999999989</v>
      </c>
      <c r="B64" s="31">
        <v>510</v>
      </c>
      <c r="C64" s="31">
        <v>340</v>
      </c>
      <c r="D64" s="32">
        <v>348</v>
      </c>
      <c r="E64" s="31">
        <v>352</v>
      </c>
      <c r="F64" s="31">
        <v>256</v>
      </c>
      <c r="G64" s="31">
        <v>264</v>
      </c>
      <c r="H64" s="31">
        <v>267</v>
      </c>
      <c r="I64" s="31">
        <v>258</v>
      </c>
      <c r="J64" s="31">
        <v>265</v>
      </c>
      <c r="K64" s="31">
        <v>269</v>
      </c>
      <c r="L64" s="31">
        <v>254</v>
      </c>
      <c r="M64" s="31">
        <v>261</v>
      </c>
      <c r="N64" s="31">
        <v>264</v>
      </c>
      <c r="O64" s="31">
        <v>259</v>
      </c>
      <c r="P64" s="31">
        <v>278</v>
      </c>
      <c r="Q64" s="31">
        <v>264</v>
      </c>
      <c r="R64" s="31">
        <v>272</v>
      </c>
      <c r="S64" s="31">
        <v>275</v>
      </c>
      <c r="T64" s="31">
        <v>272</v>
      </c>
      <c r="U64" s="31">
        <v>267</v>
      </c>
      <c r="V64" s="31">
        <v>271</v>
      </c>
      <c r="W64" s="31">
        <v>263</v>
      </c>
      <c r="X64" s="31">
        <v>271</v>
      </c>
      <c r="Y64" s="31">
        <v>273</v>
      </c>
      <c r="Z64" s="31">
        <v>266</v>
      </c>
      <c r="AA64" s="31">
        <v>275</v>
      </c>
      <c r="AB64" s="31">
        <v>271</v>
      </c>
      <c r="AC64" s="31">
        <v>256</v>
      </c>
      <c r="AD64" s="31">
        <v>177</v>
      </c>
      <c r="AE64" s="31">
        <v>183</v>
      </c>
      <c r="AF64" s="31">
        <v>185</v>
      </c>
      <c r="AG64" s="31">
        <v>182</v>
      </c>
      <c r="AH64" s="31">
        <v>269</v>
      </c>
      <c r="AI64" s="31">
        <v>189</v>
      </c>
      <c r="AJ64" s="31">
        <v>183</v>
      </c>
      <c r="AK64" s="31">
        <v>183</v>
      </c>
      <c r="AL64" s="42">
        <v>187</v>
      </c>
      <c r="AM64" s="42">
        <v>174</v>
      </c>
      <c r="AN64" s="42">
        <v>90</v>
      </c>
      <c r="AO64" s="42">
        <v>274</v>
      </c>
      <c r="AP64" s="42">
        <v>270</v>
      </c>
      <c r="AQ64" s="42">
        <v>267</v>
      </c>
      <c r="AR64" s="42">
        <v>269</v>
      </c>
      <c r="AS64" s="42">
        <v>180</v>
      </c>
    </row>
    <row r="65" spans="1:45" s="39" customFormat="1" ht="10.5" customHeight="1">
      <c r="A65" s="85">
        <v>9.6999999999999993</v>
      </c>
      <c r="B65" s="31">
        <v>507</v>
      </c>
      <c r="C65" s="31">
        <v>338</v>
      </c>
      <c r="D65" s="32">
        <v>346</v>
      </c>
      <c r="E65" s="31">
        <v>350</v>
      </c>
      <c r="F65" s="31">
        <v>255</v>
      </c>
      <c r="G65" s="31">
        <v>263</v>
      </c>
      <c r="H65" s="31">
        <v>266</v>
      </c>
      <c r="I65" s="43">
        <v>257</v>
      </c>
      <c r="J65" s="31">
        <v>265</v>
      </c>
      <c r="K65" s="31">
        <v>268</v>
      </c>
      <c r="L65" s="31">
        <v>252</v>
      </c>
      <c r="M65" s="31">
        <v>260</v>
      </c>
      <c r="N65" s="31">
        <v>263</v>
      </c>
      <c r="O65" s="31">
        <v>258</v>
      </c>
      <c r="P65" s="31">
        <v>278</v>
      </c>
      <c r="Q65" s="31">
        <v>263</v>
      </c>
      <c r="R65" s="31">
        <v>271</v>
      </c>
      <c r="S65" s="31">
        <v>274</v>
      </c>
      <c r="T65" s="31">
        <v>271</v>
      </c>
      <c r="U65" s="31">
        <v>266</v>
      </c>
      <c r="V65" s="31">
        <v>269</v>
      </c>
      <c r="W65" s="31">
        <v>262</v>
      </c>
      <c r="X65" s="31">
        <v>269</v>
      </c>
      <c r="Y65" s="31">
        <v>273</v>
      </c>
      <c r="Z65" s="31">
        <v>265</v>
      </c>
      <c r="AA65" s="31">
        <v>274</v>
      </c>
      <c r="AB65" s="31">
        <v>270</v>
      </c>
      <c r="AC65" s="31">
        <v>255</v>
      </c>
      <c r="AD65" s="31">
        <v>177</v>
      </c>
      <c r="AE65" s="31">
        <v>182</v>
      </c>
      <c r="AF65" s="31">
        <v>185</v>
      </c>
      <c r="AG65" s="43">
        <v>182</v>
      </c>
      <c r="AH65" s="31">
        <v>267</v>
      </c>
      <c r="AI65" s="31">
        <v>189</v>
      </c>
      <c r="AJ65" s="31">
        <v>182</v>
      </c>
      <c r="AK65" s="31">
        <v>183</v>
      </c>
      <c r="AL65" s="42">
        <v>187</v>
      </c>
      <c r="AM65" s="42">
        <v>173</v>
      </c>
      <c r="AN65" s="42">
        <v>88</v>
      </c>
      <c r="AO65" s="42">
        <v>273</v>
      </c>
      <c r="AP65" s="42">
        <v>269</v>
      </c>
      <c r="AQ65" s="42">
        <v>266</v>
      </c>
      <c r="AR65" s="42">
        <v>268</v>
      </c>
      <c r="AS65" s="42">
        <v>179</v>
      </c>
    </row>
    <row r="66" spans="1:45" s="39" customFormat="1" ht="10.5" customHeight="1">
      <c r="A66" s="85">
        <v>10</v>
      </c>
      <c r="B66" s="31">
        <v>504</v>
      </c>
      <c r="C66" s="31">
        <v>337</v>
      </c>
      <c r="D66" s="32">
        <v>344</v>
      </c>
      <c r="E66" s="31">
        <v>348</v>
      </c>
      <c r="F66" s="31">
        <v>253</v>
      </c>
      <c r="G66" s="31">
        <v>261</v>
      </c>
      <c r="H66" s="31">
        <v>264</v>
      </c>
      <c r="I66" s="31">
        <v>256</v>
      </c>
      <c r="J66" s="43">
        <v>263</v>
      </c>
      <c r="K66" s="31">
        <v>267</v>
      </c>
      <c r="L66" s="43">
        <v>251</v>
      </c>
      <c r="M66" s="31">
        <v>258</v>
      </c>
      <c r="N66" s="31">
        <v>262</v>
      </c>
      <c r="O66" s="31">
        <v>256</v>
      </c>
      <c r="P66" s="31">
        <v>277</v>
      </c>
      <c r="Q66" s="31">
        <v>262</v>
      </c>
      <c r="R66" s="31">
        <v>270</v>
      </c>
      <c r="S66" s="31">
        <v>273</v>
      </c>
      <c r="T66" s="31">
        <v>270</v>
      </c>
      <c r="U66" s="31">
        <v>265</v>
      </c>
      <c r="V66" s="31">
        <v>268</v>
      </c>
      <c r="W66" s="31">
        <v>261</v>
      </c>
      <c r="X66" s="31">
        <v>268</v>
      </c>
      <c r="Y66" s="43">
        <v>272</v>
      </c>
      <c r="Z66" s="31">
        <v>263</v>
      </c>
      <c r="AA66" s="31">
        <v>274</v>
      </c>
      <c r="AB66" s="31">
        <v>269</v>
      </c>
      <c r="AC66" s="31">
        <v>253</v>
      </c>
      <c r="AD66" s="31">
        <v>176</v>
      </c>
      <c r="AE66" s="31">
        <v>181</v>
      </c>
      <c r="AF66" s="31">
        <v>184</v>
      </c>
      <c r="AG66" s="31">
        <v>181</v>
      </c>
      <c r="AH66" s="31">
        <v>266</v>
      </c>
      <c r="AI66" s="31">
        <v>189</v>
      </c>
      <c r="AJ66" s="31">
        <v>182</v>
      </c>
      <c r="AK66" s="31">
        <v>182</v>
      </c>
      <c r="AL66" s="42">
        <v>186</v>
      </c>
      <c r="AM66" s="42">
        <v>172</v>
      </c>
      <c r="AN66" s="42">
        <v>88</v>
      </c>
      <c r="AO66" s="42">
        <v>272</v>
      </c>
      <c r="AP66" s="42">
        <v>268</v>
      </c>
      <c r="AQ66" s="42">
        <v>265</v>
      </c>
      <c r="AR66" s="42">
        <v>266</v>
      </c>
      <c r="AS66" s="42">
        <v>179</v>
      </c>
    </row>
    <row r="67" spans="1:45" s="39" customFormat="1" ht="10.5" customHeight="1">
      <c r="A67" s="85">
        <v>10.4</v>
      </c>
      <c r="B67" s="31">
        <v>502</v>
      </c>
      <c r="C67" s="31">
        <v>335</v>
      </c>
      <c r="D67" s="32">
        <v>343</v>
      </c>
      <c r="E67" s="31">
        <v>346</v>
      </c>
      <c r="F67" s="31">
        <v>252</v>
      </c>
      <c r="G67" s="31">
        <v>260</v>
      </c>
      <c r="H67" s="31">
        <v>263</v>
      </c>
      <c r="I67" s="31">
        <v>255</v>
      </c>
      <c r="J67" s="31">
        <v>263</v>
      </c>
      <c r="K67" s="31">
        <v>266</v>
      </c>
      <c r="L67" s="31">
        <v>249</v>
      </c>
      <c r="M67" s="31">
        <v>258</v>
      </c>
      <c r="N67" s="31">
        <v>261</v>
      </c>
      <c r="O67" s="31">
        <v>255</v>
      </c>
      <c r="P67" s="31">
        <v>276</v>
      </c>
      <c r="Q67" s="31">
        <v>261</v>
      </c>
      <c r="R67" s="31">
        <v>269</v>
      </c>
      <c r="S67" s="31">
        <v>273</v>
      </c>
      <c r="T67" s="31">
        <v>269</v>
      </c>
      <c r="U67" s="43">
        <v>264</v>
      </c>
      <c r="V67" s="31">
        <v>267</v>
      </c>
      <c r="W67" s="31">
        <v>260</v>
      </c>
      <c r="X67" s="31">
        <v>268</v>
      </c>
      <c r="Y67" s="31">
        <v>271</v>
      </c>
      <c r="Z67" s="31">
        <v>263</v>
      </c>
      <c r="AA67" s="31">
        <v>273</v>
      </c>
      <c r="AB67" s="31">
        <v>269</v>
      </c>
      <c r="AC67" s="31">
        <v>252</v>
      </c>
      <c r="AD67" s="43">
        <v>175</v>
      </c>
      <c r="AE67" s="31">
        <v>181</v>
      </c>
      <c r="AF67" s="31">
        <v>184</v>
      </c>
      <c r="AG67" s="31">
        <v>181</v>
      </c>
      <c r="AH67" s="31">
        <v>265</v>
      </c>
      <c r="AI67" s="31">
        <v>188</v>
      </c>
      <c r="AJ67" s="31">
        <v>181</v>
      </c>
      <c r="AK67" s="31">
        <v>182</v>
      </c>
      <c r="AL67" s="42">
        <v>186</v>
      </c>
      <c r="AM67" s="42">
        <v>171</v>
      </c>
      <c r="AN67" s="42">
        <v>88</v>
      </c>
      <c r="AO67" s="42">
        <v>272</v>
      </c>
      <c r="AP67" s="42">
        <v>267</v>
      </c>
      <c r="AQ67" s="42">
        <v>264</v>
      </c>
      <c r="AR67" s="42">
        <v>265</v>
      </c>
      <c r="AS67" s="42">
        <v>178</v>
      </c>
    </row>
    <row r="68" spans="1:45" s="39" customFormat="1" ht="10.5" customHeight="1">
      <c r="A68" s="85">
        <v>10.8</v>
      </c>
      <c r="B68" s="31">
        <v>500</v>
      </c>
      <c r="C68" s="31">
        <v>334</v>
      </c>
      <c r="D68" s="32">
        <v>342</v>
      </c>
      <c r="E68" s="31">
        <v>345</v>
      </c>
      <c r="F68" s="31">
        <v>252</v>
      </c>
      <c r="G68" s="31">
        <v>259</v>
      </c>
      <c r="H68" s="31">
        <v>263</v>
      </c>
      <c r="I68" s="31">
        <v>254</v>
      </c>
      <c r="J68" s="31">
        <v>262</v>
      </c>
      <c r="K68" s="31">
        <v>266</v>
      </c>
      <c r="L68" s="31">
        <v>249</v>
      </c>
      <c r="M68" s="31">
        <v>257</v>
      </c>
      <c r="N68" s="31">
        <v>261</v>
      </c>
      <c r="O68" s="31">
        <v>254</v>
      </c>
      <c r="P68" s="31">
        <v>276</v>
      </c>
      <c r="Q68" s="31">
        <v>261</v>
      </c>
      <c r="R68" s="43">
        <v>269</v>
      </c>
      <c r="S68" s="31">
        <v>272</v>
      </c>
      <c r="T68" s="43">
        <v>269</v>
      </c>
      <c r="U68" s="31">
        <v>263</v>
      </c>
      <c r="V68" s="31">
        <v>267</v>
      </c>
      <c r="W68" s="43">
        <v>259</v>
      </c>
      <c r="X68" s="31">
        <v>267</v>
      </c>
      <c r="Y68" s="31">
        <v>271</v>
      </c>
      <c r="Z68" s="31">
        <v>262</v>
      </c>
      <c r="AA68" s="31">
        <v>272</v>
      </c>
      <c r="AB68" s="31">
        <v>268</v>
      </c>
      <c r="AC68" s="31">
        <v>252</v>
      </c>
      <c r="AD68" s="31">
        <v>175</v>
      </c>
      <c r="AE68" s="31">
        <v>180</v>
      </c>
      <c r="AF68" s="31">
        <v>183</v>
      </c>
      <c r="AG68" s="31">
        <v>180</v>
      </c>
      <c r="AH68" s="31">
        <v>264</v>
      </c>
      <c r="AI68" s="31">
        <v>188</v>
      </c>
      <c r="AJ68" s="31">
        <v>181</v>
      </c>
      <c r="AK68" s="31">
        <v>181</v>
      </c>
      <c r="AL68" s="42">
        <v>186</v>
      </c>
      <c r="AM68" s="42">
        <v>171</v>
      </c>
      <c r="AN68" s="42">
        <v>88</v>
      </c>
      <c r="AO68" s="42">
        <v>271</v>
      </c>
      <c r="AP68" s="42">
        <v>267</v>
      </c>
      <c r="AQ68" s="42">
        <v>264</v>
      </c>
      <c r="AR68" s="42">
        <v>264</v>
      </c>
      <c r="AS68" s="42">
        <v>178</v>
      </c>
    </row>
    <row r="69" spans="1:45" s="39" customFormat="1" ht="10.5" customHeight="1">
      <c r="A69" s="85">
        <v>11.200000000000001</v>
      </c>
      <c r="B69" s="31">
        <v>498</v>
      </c>
      <c r="C69" s="31">
        <v>333</v>
      </c>
      <c r="D69" s="32">
        <v>341</v>
      </c>
      <c r="E69" s="31">
        <v>344</v>
      </c>
      <c r="F69" s="31">
        <v>250</v>
      </c>
      <c r="G69" s="43">
        <v>258</v>
      </c>
      <c r="H69" s="31">
        <v>262</v>
      </c>
      <c r="I69" s="31">
        <v>253</v>
      </c>
      <c r="J69" s="31">
        <v>261</v>
      </c>
      <c r="K69" s="31">
        <v>265</v>
      </c>
      <c r="L69" s="31">
        <v>247</v>
      </c>
      <c r="M69" s="31">
        <v>256</v>
      </c>
      <c r="N69" s="31">
        <v>259</v>
      </c>
      <c r="O69" s="31">
        <v>253</v>
      </c>
      <c r="P69" s="31">
        <v>275</v>
      </c>
      <c r="Q69" s="31">
        <v>260</v>
      </c>
      <c r="R69" s="31">
        <v>268</v>
      </c>
      <c r="S69" s="31">
        <v>271</v>
      </c>
      <c r="T69" s="31">
        <v>268</v>
      </c>
      <c r="U69" s="31">
        <v>262</v>
      </c>
      <c r="V69" s="31">
        <v>266</v>
      </c>
      <c r="W69" s="43">
        <v>258</v>
      </c>
      <c r="X69" s="31">
        <v>266</v>
      </c>
      <c r="Y69" s="31">
        <v>270</v>
      </c>
      <c r="Z69" s="31">
        <v>261</v>
      </c>
      <c r="AA69" s="31">
        <v>272</v>
      </c>
      <c r="AB69" s="31">
        <v>267</v>
      </c>
      <c r="AC69" s="31">
        <v>250</v>
      </c>
      <c r="AD69" s="31">
        <v>174</v>
      </c>
      <c r="AE69" s="31">
        <v>180</v>
      </c>
      <c r="AF69" s="31">
        <v>183</v>
      </c>
      <c r="AG69" s="31">
        <v>180</v>
      </c>
      <c r="AH69" s="31">
        <v>263</v>
      </c>
      <c r="AI69" s="31">
        <v>187</v>
      </c>
      <c r="AJ69" s="31">
        <v>180</v>
      </c>
      <c r="AK69" s="31">
        <v>181</v>
      </c>
      <c r="AL69" s="42">
        <v>185</v>
      </c>
      <c r="AM69" s="42">
        <v>170</v>
      </c>
      <c r="AN69" s="42">
        <v>88</v>
      </c>
      <c r="AO69" s="42">
        <v>270</v>
      </c>
      <c r="AP69" s="42">
        <v>266</v>
      </c>
      <c r="AQ69" s="42">
        <v>263</v>
      </c>
      <c r="AR69" s="42">
        <v>263</v>
      </c>
      <c r="AS69" s="42">
        <v>177</v>
      </c>
    </row>
    <row r="70" spans="1:45" s="39" customFormat="1" ht="10.5" customHeight="1">
      <c r="A70" s="85">
        <v>11.600000000000001</v>
      </c>
      <c r="B70" s="31">
        <v>496</v>
      </c>
      <c r="C70" s="31">
        <v>332</v>
      </c>
      <c r="D70" s="32">
        <v>340</v>
      </c>
      <c r="E70" s="31">
        <v>343</v>
      </c>
      <c r="F70" s="31">
        <v>249</v>
      </c>
      <c r="G70" s="31">
        <v>257</v>
      </c>
      <c r="H70" s="31">
        <v>261</v>
      </c>
      <c r="I70" s="31">
        <v>253</v>
      </c>
      <c r="J70" s="31">
        <v>260</v>
      </c>
      <c r="K70" s="31">
        <v>264</v>
      </c>
      <c r="L70" s="31">
        <v>247</v>
      </c>
      <c r="M70" s="43">
        <v>255</v>
      </c>
      <c r="N70" s="31">
        <v>259</v>
      </c>
      <c r="O70" s="31">
        <v>252</v>
      </c>
      <c r="P70" s="31">
        <v>274</v>
      </c>
      <c r="Q70" s="31">
        <v>259</v>
      </c>
      <c r="R70" s="31">
        <v>267</v>
      </c>
      <c r="S70" s="31">
        <v>271</v>
      </c>
      <c r="T70" s="31">
        <v>267</v>
      </c>
      <c r="U70" s="31">
        <v>261</v>
      </c>
      <c r="V70" s="31">
        <v>265</v>
      </c>
      <c r="W70" s="31">
        <v>257</v>
      </c>
      <c r="X70" s="31">
        <v>266</v>
      </c>
      <c r="Y70" s="31">
        <v>269</v>
      </c>
      <c r="Z70" s="31">
        <v>260</v>
      </c>
      <c r="AA70" s="31">
        <v>271</v>
      </c>
      <c r="AB70" s="31">
        <v>266</v>
      </c>
      <c r="AC70" s="31">
        <v>249</v>
      </c>
      <c r="AD70" s="31">
        <v>173</v>
      </c>
      <c r="AE70" s="31">
        <v>179</v>
      </c>
      <c r="AF70" s="31">
        <v>182</v>
      </c>
      <c r="AG70" s="31">
        <v>179</v>
      </c>
      <c r="AH70" s="31">
        <v>262</v>
      </c>
      <c r="AI70" s="31">
        <v>187</v>
      </c>
      <c r="AJ70" s="31">
        <v>180</v>
      </c>
      <c r="AK70" s="31">
        <v>180</v>
      </c>
      <c r="AL70" s="42">
        <v>185</v>
      </c>
      <c r="AM70" s="42">
        <v>170</v>
      </c>
      <c r="AN70" s="42">
        <v>87</v>
      </c>
      <c r="AO70" s="42">
        <v>270</v>
      </c>
      <c r="AP70" s="42">
        <v>265</v>
      </c>
      <c r="AQ70" s="42">
        <v>262</v>
      </c>
      <c r="AR70" s="42">
        <v>263</v>
      </c>
      <c r="AS70" s="42">
        <v>177</v>
      </c>
    </row>
    <row r="71" spans="1:45" s="39" customFormat="1" ht="10.5" customHeight="1">
      <c r="A71" s="85">
        <v>12.000000000000002</v>
      </c>
      <c r="B71" s="31">
        <v>494</v>
      </c>
      <c r="C71" s="31">
        <v>330</v>
      </c>
      <c r="D71" s="32">
        <v>339</v>
      </c>
      <c r="E71" s="31">
        <v>342</v>
      </c>
      <c r="F71" s="31">
        <v>248</v>
      </c>
      <c r="G71" s="31">
        <v>256</v>
      </c>
      <c r="H71" s="31">
        <v>260</v>
      </c>
      <c r="I71" s="31">
        <v>252</v>
      </c>
      <c r="J71" s="31">
        <v>259</v>
      </c>
      <c r="K71" s="31">
        <v>263</v>
      </c>
      <c r="L71" s="31">
        <v>246</v>
      </c>
      <c r="M71" s="31">
        <v>254</v>
      </c>
      <c r="N71" s="31">
        <v>258</v>
      </c>
      <c r="O71" s="31">
        <v>251</v>
      </c>
      <c r="P71" s="31">
        <v>274</v>
      </c>
      <c r="Q71" s="31">
        <v>258</v>
      </c>
      <c r="R71" s="31">
        <v>266</v>
      </c>
      <c r="S71" s="31">
        <v>270</v>
      </c>
      <c r="T71" s="31">
        <v>266</v>
      </c>
      <c r="U71" s="31">
        <v>260</v>
      </c>
      <c r="V71" s="31">
        <v>264</v>
      </c>
      <c r="W71" s="43">
        <v>257</v>
      </c>
      <c r="X71" s="31">
        <v>265</v>
      </c>
      <c r="Y71" s="31">
        <v>268</v>
      </c>
      <c r="Z71" s="31">
        <v>259</v>
      </c>
      <c r="AA71" s="31">
        <v>270</v>
      </c>
      <c r="AB71" s="31">
        <v>266</v>
      </c>
      <c r="AC71" s="31">
        <v>248</v>
      </c>
      <c r="AD71" s="31">
        <v>173</v>
      </c>
      <c r="AE71" s="31">
        <v>179</v>
      </c>
      <c r="AF71" s="31">
        <v>182</v>
      </c>
      <c r="AG71" s="31">
        <v>179</v>
      </c>
      <c r="AH71" s="31">
        <v>262</v>
      </c>
      <c r="AI71" s="43">
        <v>187</v>
      </c>
      <c r="AJ71" s="31">
        <v>179</v>
      </c>
      <c r="AK71" s="31">
        <v>180</v>
      </c>
      <c r="AL71" s="42">
        <v>184</v>
      </c>
      <c r="AM71" s="42">
        <v>169</v>
      </c>
      <c r="AN71" s="42">
        <v>87</v>
      </c>
      <c r="AO71" s="42">
        <v>269</v>
      </c>
      <c r="AP71" s="42">
        <v>264</v>
      </c>
      <c r="AQ71" s="42">
        <v>261</v>
      </c>
      <c r="AR71" s="42">
        <v>262</v>
      </c>
      <c r="AS71" s="42">
        <v>176</v>
      </c>
    </row>
    <row r="72" spans="1:45" s="39" customFormat="1" ht="10.5" customHeight="1">
      <c r="A72" s="85">
        <v>12.400000000000002</v>
      </c>
      <c r="B72" s="31">
        <v>491</v>
      </c>
      <c r="C72" s="31">
        <v>329</v>
      </c>
      <c r="D72" s="32">
        <v>338</v>
      </c>
      <c r="E72" s="31">
        <v>341</v>
      </c>
      <c r="F72" s="31">
        <v>247</v>
      </c>
      <c r="G72" s="43">
        <v>255</v>
      </c>
      <c r="H72" s="31">
        <v>259</v>
      </c>
      <c r="I72" s="31">
        <v>251</v>
      </c>
      <c r="J72" s="31">
        <v>259</v>
      </c>
      <c r="K72" s="31">
        <v>263</v>
      </c>
      <c r="L72" s="31">
        <v>245</v>
      </c>
      <c r="M72" s="31">
        <v>253</v>
      </c>
      <c r="N72" s="43">
        <v>257</v>
      </c>
      <c r="O72" s="31">
        <v>250</v>
      </c>
      <c r="P72" s="31">
        <v>273</v>
      </c>
      <c r="Q72" s="31">
        <v>257</v>
      </c>
      <c r="R72" s="31">
        <v>266</v>
      </c>
      <c r="S72" s="31">
        <v>269</v>
      </c>
      <c r="T72" s="31">
        <v>266</v>
      </c>
      <c r="U72" s="31">
        <v>259</v>
      </c>
      <c r="V72" s="31">
        <v>263</v>
      </c>
      <c r="W72" s="31">
        <v>256</v>
      </c>
      <c r="X72" s="31">
        <v>264</v>
      </c>
      <c r="Y72" s="31">
        <v>268</v>
      </c>
      <c r="Z72" s="31">
        <v>259</v>
      </c>
      <c r="AA72" s="31">
        <v>270</v>
      </c>
      <c r="AB72" s="31">
        <v>265</v>
      </c>
      <c r="AC72" s="31">
        <v>247</v>
      </c>
      <c r="AD72" s="43">
        <v>172</v>
      </c>
      <c r="AE72" s="31">
        <v>178</v>
      </c>
      <c r="AF72" s="31">
        <v>181</v>
      </c>
      <c r="AG72" s="31">
        <v>178</v>
      </c>
      <c r="AH72" s="31">
        <v>261</v>
      </c>
      <c r="AI72" s="43">
        <v>186</v>
      </c>
      <c r="AJ72" s="31">
        <v>179</v>
      </c>
      <c r="AK72" s="31">
        <v>180</v>
      </c>
      <c r="AL72" s="42">
        <v>184</v>
      </c>
      <c r="AM72" s="42">
        <v>168</v>
      </c>
      <c r="AN72" s="42">
        <v>86</v>
      </c>
      <c r="AO72" s="42">
        <v>268</v>
      </c>
      <c r="AP72" s="42">
        <v>264</v>
      </c>
      <c r="AQ72" s="42">
        <v>261</v>
      </c>
      <c r="AR72" s="42">
        <v>261</v>
      </c>
      <c r="AS72" s="42">
        <v>176</v>
      </c>
    </row>
    <row r="73" spans="1:45" s="39" customFormat="1" ht="10.5" customHeight="1">
      <c r="A73" s="85">
        <v>12.800000000000002</v>
      </c>
      <c r="B73" s="31">
        <v>488</v>
      </c>
      <c r="C73" s="31">
        <v>327</v>
      </c>
      <c r="D73" s="32">
        <v>336</v>
      </c>
      <c r="E73" s="31">
        <v>340</v>
      </c>
      <c r="F73" s="43">
        <v>246</v>
      </c>
      <c r="G73" s="43">
        <v>254</v>
      </c>
      <c r="H73" s="43">
        <v>258</v>
      </c>
      <c r="I73" s="31">
        <v>249</v>
      </c>
      <c r="J73" s="31">
        <v>258</v>
      </c>
      <c r="K73" s="31">
        <v>262</v>
      </c>
      <c r="L73" s="31">
        <v>243</v>
      </c>
      <c r="M73" s="31">
        <v>252</v>
      </c>
      <c r="N73" s="31">
        <v>256</v>
      </c>
      <c r="O73" s="31">
        <v>249</v>
      </c>
      <c r="P73" s="31">
        <v>272</v>
      </c>
      <c r="Q73" s="31">
        <v>256</v>
      </c>
      <c r="R73" s="31">
        <v>264</v>
      </c>
      <c r="S73" s="31">
        <v>268</v>
      </c>
      <c r="T73" s="31">
        <v>265</v>
      </c>
      <c r="U73" s="31">
        <v>258</v>
      </c>
      <c r="V73" s="31">
        <v>262</v>
      </c>
      <c r="W73" s="31">
        <v>255</v>
      </c>
      <c r="X73" s="31">
        <v>263</v>
      </c>
      <c r="Y73" s="31">
        <v>267</v>
      </c>
      <c r="Z73" s="43">
        <v>257</v>
      </c>
      <c r="AA73" s="31">
        <v>269</v>
      </c>
      <c r="AB73" s="31">
        <v>264</v>
      </c>
      <c r="AC73" s="43">
        <v>246</v>
      </c>
      <c r="AD73" s="31">
        <v>171</v>
      </c>
      <c r="AE73" s="31">
        <v>177</v>
      </c>
      <c r="AF73" s="31">
        <v>181</v>
      </c>
      <c r="AG73" s="31">
        <v>177</v>
      </c>
      <c r="AH73" s="31">
        <v>260</v>
      </c>
      <c r="AI73" s="31">
        <v>186</v>
      </c>
      <c r="AJ73" s="31">
        <v>178</v>
      </c>
      <c r="AK73" s="31">
        <v>179</v>
      </c>
      <c r="AL73" s="42">
        <v>184</v>
      </c>
      <c r="AM73" s="42">
        <v>168</v>
      </c>
      <c r="AN73" s="42">
        <v>86</v>
      </c>
      <c r="AO73" s="42">
        <v>267</v>
      </c>
      <c r="AP73" s="42">
        <v>263</v>
      </c>
      <c r="AQ73" s="42">
        <v>260</v>
      </c>
      <c r="AR73" s="42">
        <v>260</v>
      </c>
      <c r="AS73" s="42">
        <v>175</v>
      </c>
    </row>
    <row r="74" spans="1:45" s="39" customFormat="1" ht="10.5" customHeight="1">
      <c r="A74" s="85">
        <v>13.200000000000003</v>
      </c>
      <c r="B74" s="31">
        <v>485</v>
      </c>
      <c r="C74" s="31">
        <v>325</v>
      </c>
      <c r="D74" s="32">
        <v>334</v>
      </c>
      <c r="E74" s="31">
        <v>338</v>
      </c>
      <c r="F74" s="31">
        <v>245</v>
      </c>
      <c r="G74" s="31">
        <v>253</v>
      </c>
      <c r="H74" s="31">
        <v>257</v>
      </c>
      <c r="I74" s="31">
        <v>248</v>
      </c>
      <c r="J74" s="31">
        <v>257</v>
      </c>
      <c r="K74" s="31">
        <v>261</v>
      </c>
      <c r="L74" s="31">
        <v>242</v>
      </c>
      <c r="M74" s="31">
        <v>250</v>
      </c>
      <c r="N74" s="31">
        <v>255</v>
      </c>
      <c r="O74" s="31">
        <v>248</v>
      </c>
      <c r="P74" s="31">
        <v>272</v>
      </c>
      <c r="Q74" s="31">
        <v>255</v>
      </c>
      <c r="R74" s="31">
        <v>263</v>
      </c>
      <c r="S74" s="31">
        <v>268</v>
      </c>
      <c r="T74" s="31">
        <v>264</v>
      </c>
      <c r="U74" s="31">
        <v>257</v>
      </c>
      <c r="V74" s="31">
        <v>261</v>
      </c>
      <c r="W74" s="31">
        <v>253</v>
      </c>
      <c r="X74" s="31">
        <v>262</v>
      </c>
      <c r="Y74" s="43">
        <v>266</v>
      </c>
      <c r="Z74" s="31">
        <v>256</v>
      </c>
      <c r="AA74" s="31">
        <v>268</v>
      </c>
      <c r="AB74" s="31">
        <v>263</v>
      </c>
      <c r="AC74" s="31">
        <v>245</v>
      </c>
      <c r="AD74" s="31">
        <v>170</v>
      </c>
      <c r="AE74" s="31">
        <v>177</v>
      </c>
      <c r="AF74" s="31">
        <v>180</v>
      </c>
      <c r="AG74" s="31">
        <v>177</v>
      </c>
      <c r="AH74" s="31">
        <v>259</v>
      </c>
      <c r="AI74" s="43">
        <v>185</v>
      </c>
      <c r="AJ74" s="31">
        <v>177</v>
      </c>
      <c r="AK74" s="31">
        <v>178</v>
      </c>
      <c r="AL74" s="42">
        <v>183</v>
      </c>
      <c r="AM74" s="42">
        <v>167</v>
      </c>
      <c r="AN74" s="42">
        <v>85</v>
      </c>
      <c r="AO74" s="42">
        <v>266</v>
      </c>
      <c r="AP74" s="42">
        <v>262</v>
      </c>
      <c r="AQ74" s="42">
        <v>259</v>
      </c>
      <c r="AR74" s="42">
        <v>259</v>
      </c>
      <c r="AS74" s="42">
        <v>174</v>
      </c>
    </row>
    <row r="75" spans="1:45" s="39" customFormat="1" ht="10.5" customHeight="1">
      <c r="A75" s="85">
        <v>13.600000000000003</v>
      </c>
      <c r="B75" s="31">
        <v>483</v>
      </c>
      <c r="C75" s="31">
        <v>324</v>
      </c>
      <c r="D75" s="32">
        <v>333</v>
      </c>
      <c r="E75" s="31">
        <v>337</v>
      </c>
      <c r="F75" s="31">
        <v>244</v>
      </c>
      <c r="G75" s="31">
        <v>252</v>
      </c>
      <c r="H75" s="31">
        <v>256</v>
      </c>
      <c r="I75" s="31">
        <v>247</v>
      </c>
      <c r="J75" s="31">
        <v>256</v>
      </c>
      <c r="K75" s="31">
        <v>260</v>
      </c>
      <c r="L75" s="31">
        <v>241</v>
      </c>
      <c r="M75" s="31">
        <v>249</v>
      </c>
      <c r="N75" s="31">
        <v>254</v>
      </c>
      <c r="O75" s="31">
        <v>247</v>
      </c>
      <c r="P75" s="43">
        <v>271</v>
      </c>
      <c r="Q75" s="31">
        <v>254</v>
      </c>
      <c r="R75" s="31">
        <v>262</v>
      </c>
      <c r="S75" s="31">
        <v>267</v>
      </c>
      <c r="T75" s="31">
        <v>263</v>
      </c>
      <c r="U75" s="31">
        <v>256</v>
      </c>
      <c r="V75" s="31">
        <v>260</v>
      </c>
      <c r="W75" s="31">
        <v>253</v>
      </c>
      <c r="X75" s="31">
        <v>261</v>
      </c>
      <c r="Y75" s="43">
        <v>265</v>
      </c>
      <c r="Z75" s="31">
        <v>255</v>
      </c>
      <c r="AA75" s="31">
        <v>267</v>
      </c>
      <c r="AB75" s="31">
        <v>262</v>
      </c>
      <c r="AC75" s="31">
        <v>244</v>
      </c>
      <c r="AD75" s="31">
        <v>170</v>
      </c>
      <c r="AE75" s="31">
        <v>176</v>
      </c>
      <c r="AF75" s="31">
        <v>180</v>
      </c>
      <c r="AG75" s="31">
        <v>176</v>
      </c>
      <c r="AH75" s="31">
        <v>258</v>
      </c>
      <c r="AI75" s="31">
        <v>185</v>
      </c>
      <c r="AJ75" s="31">
        <v>177</v>
      </c>
      <c r="AK75" s="31">
        <v>178</v>
      </c>
      <c r="AL75" s="42">
        <v>182</v>
      </c>
      <c r="AM75" s="42">
        <v>166</v>
      </c>
      <c r="AN75" s="42">
        <v>85</v>
      </c>
      <c r="AO75" s="42">
        <v>266</v>
      </c>
      <c r="AP75" s="42">
        <v>261</v>
      </c>
      <c r="AQ75" s="42">
        <v>258</v>
      </c>
      <c r="AR75" s="42">
        <v>258</v>
      </c>
      <c r="AS75" s="42">
        <v>174</v>
      </c>
    </row>
    <row r="76" spans="1:45" s="39" customFormat="1" ht="10.5" customHeight="1">
      <c r="A76" s="85">
        <v>14.000000000000004</v>
      </c>
      <c r="B76" s="31">
        <v>481</v>
      </c>
      <c r="C76" s="31">
        <v>322</v>
      </c>
      <c r="D76" s="32">
        <v>331</v>
      </c>
      <c r="E76" s="31">
        <v>335</v>
      </c>
      <c r="F76" s="31">
        <v>242</v>
      </c>
      <c r="G76" s="43">
        <v>250</v>
      </c>
      <c r="H76" s="31">
        <v>255</v>
      </c>
      <c r="I76" s="31">
        <v>246</v>
      </c>
      <c r="J76" s="31">
        <v>255</v>
      </c>
      <c r="K76" s="31">
        <v>259</v>
      </c>
      <c r="L76" s="31">
        <v>239</v>
      </c>
      <c r="M76" s="31">
        <v>248</v>
      </c>
      <c r="N76" s="31">
        <v>253</v>
      </c>
      <c r="O76" s="31">
        <v>246</v>
      </c>
      <c r="P76" s="31">
        <v>270</v>
      </c>
      <c r="Q76" s="31">
        <v>253</v>
      </c>
      <c r="R76" s="31">
        <v>261</v>
      </c>
      <c r="S76" s="31">
        <v>266</v>
      </c>
      <c r="T76" s="31">
        <v>262</v>
      </c>
      <c r="U76" s="31">
        <v>255</v>
      </c>
      <c r="V76" s="31">
        <v>259</v>
      </c>
      <c r="W76" s="31">
        <v>251</v>
      </c>
      <c r="X76" s="31">
        <v>260</v>
      </c>
      <c r="Y76" s="31">
        <v>264</v>
      </c>
      <c r="Z76" s="31">
        <v>254</v>
      </c>
      <c r="AA76" s="31">
        <v>266</v>
      </c>
      <c r="AB76" s="31">
        <v>261</v>
      </c>
      <c r="AC76" s="31">
        <v>242</v>
      </c>
      <c r="AD76" s="31">
        <v>169</v>
      </c>
      <c r="AE76" s="31">
        <v>175</v>
      </c>
      <c r="AF76" s="31">
        <v>179</v>
      </c>
      <c r="AG76" s="31">
        <v>175</v>
      </c>
      <c r="AH76" s="31">
        <v>257</v>
      </c>
      <c r="AI76" s="31">
        <v>185</v>
      </c>
      <c r="AJ76" s="31">
        <v>176</v>
      </c>
      <c r="AK76" s="31">
        <v>177</v>
      </c>
      <c r="AL76" s="42">
        <v>182</v>
      </c>
      <c r="AM76" s="42">
        <v>165</v>
      </c>
      <c r="AN76" s="42">
        <v>85</v>
      </c>
      <c r="AO76" s="42">
        <v>264</v>
      </c>
      <c r="AP76" s="42">
        <v>260</v>
      </c>
      <c r="AQ76" s="42">
        <v>257</v>
      </c>
      <c r="AR76" s="42">
        <v>257</v>
      </c>
      <c r="AS76" s="42">
        <v>173</v>
      </c>
    </row>
    <row r="77" spans="1:45" s="39" customFormat="1" ht="10.5" customHeight="1">
      <c r="A77" s="85">
        <v>14.400000000000004</v>
      </c>
      <c r="B77" s="31">
        <v>478</v>
      </c>
      <c r="C77" s="31">
        <v>321</v>
      </c>
      <c r="D77" s="32">
        <v>330</v>
      </c>
      <c r="E77" s="31">
        <v>334</v>
      </c>
      <c r="F77" s="31">
        <v>241</v>
      </c>
      <c r="G77" s="31">
        <v>249</v>
      </c>
      <c r="H77" s="31">
        <v>254</v>
      </c>
      <c r="I77" s="31">
        <v>245</v>
      </c>
      <c r="J77" s="31">
        <v>254</v>
      </c>
      <c r="K77" s="43">
        <v>258</v>
      </c>
      <c r="L77" s="31">
        <v>238</v>
      </c>
      <c r="M77" s="31">
        <v>247</v>
      </c>
      <c r="N77" s="31">
        <v>251</v>
      </c>
      <c r="O77" s="31">
        <v>245</v>
      </c>
      <c r="P77" s="31">
        <v>269</v>
      </c>
      <c r="Q77" s="31">
        <v>252</v>
      </c>
      <c r="R77" s="43">
        <v>260</v>
      </c>
      <c r="S77" s="31">
        <v>265</v>
      </c>
      <c r="T77" s="43">
        <v>261</v>
      </c>
      <c r="U77" s="31">
        <v>253</v>
      </c>
      <c r="V77" s="31">
        <v>258</v>
      </c>
      <c r="W77" s="43">
        <v>250</v>
      </c>
      <c r="X77" s="31">
        <v>259</v>
      </c>
      <c r="Y77" s="31">
        <v>263</v>
      </c>
      <c r="Z77" s="31">
        <v>253</v>
      </c>
      <c r="AA77" s="43">
        <v>265</v>
      </c>
      <c r="AB77" s="31">
        <v>260</v>
      </c>
      <c r="AC77" s="31">
        <v>241</v>
      </c>
      <c r="AD77" s="31">
        <v>168</v>
      </c>
      <c r="AE77" s="43">
        <v>175</v>
      </c>
      <c r="AF77" s="31">
        <v>179</v>
      </c>
      <c r="AG77" s="31">
        <v>175</v>
      </c>
      <c r="AH77" s="43">
        <v>256</v>
      </c>
      <c r="AI77" s="31">
        <v>184</v>
      </c>
      <c r="AJ77" s="43">
        <v>176</v>
      </c>
      <c r="AK77" s="31">
        <v>176</v>
      </c>
      <c r="AL77" s="42">
        <v>181</v>
      </c>
      <c r="AM77" s="42">
        <v>165</v>
      </c>
      <c r="AN77" s="42">
        <v>84</v>
      </c>
      <c r="AO77" s="42">
        <v>263</v>
      </c>
      <c r="AP77" s="42">
        <v>259</v>
      </c>
      <c r="AQ77" s="42">
        <v>256</v>
      </c>
      <c r="AR77" s="42">
        <v>256</v>
      </c>
      <c r="AS77" s="42">
        <v>172</v>
      </c>
    </row>
    <row r="78" spans="1:45" s="39" customFormat="1" ht="10.5" customHeight="1">
      <c r="A78" s="85">
        <v>14.800000000000004</v>
      </c>
      <c r="B78" s="31">
        <v>476</v>
      </c>
      <c r="C78" s="31">
        <v>319</v>
      </c>
      <c r="D78" s="32">
        <v>328</v>
      </c>
      <c r="E78" s="31">
        <v>332</v>
      </c>
      <c r="F78" s="31">
        <v>240</v>
      </c>
      <c r="G78" s="31">
        <v>248</v>
      </c>
      <c r="H78" s="31">
        <v>253</v>
      </c>
      <c r="I78" s="43">
        <v>244</v>
      </c>
      <c r="J78" s="31">
        <v>253</v>
      </c>
      <c r="K78" s="31">
        <v>257</v>
      </c>
      <c r="L78" s="31">
        <v>237</v>
      </c>
      <c r="M78" s="31">
        <v>246</v>
      </c>
      <c r="N78" s="31">
        <v>250</v>
      </c>
      <c r="O78" s="31">
        <v>244</v>
      </c>
      <c r="P78" s="31">
        <v>268</v>
      </c>
      <c r="Q78" s="31">
        <v>251</v>
      </c>
      <c r="R78" s="43">
        <v>260</v>
      </c>
      <c r="S78" s="31">
        <v>264</v>
      </c>
      <c r="T78" s="43">
        <v>260</v>
      </c>
      <c r="U78" s="31">
        <v>252</v>
      </c>
      <c r="V78" s="31">
        <v>257</v>
      </c>
      <c r="W78" s="31">
        <v>249</v>
      </c>
      <c r="X78" s="31">
        <v>258</v>
      </c>
      <c r="Y78" s="31">
        <v>262</v>
      </c>
      <c r="Z78" s="31">
        <v>252</v>
      </c>
      <c r="AA78" s="31">
        <v>264</v>
      </c>
      <c r="AB78" s="31">
        <v>259</v>
      </c>
      <c r="AC78" s="31">
        <v>240</v>
      </c>
      <c r="AD78" s="43">
        <v>168</v>
      </c>
      <c r="AE78" s="43">
        <v>174</v>
      </c>
      <c r="AF78" s="31">
        <v>178</v>
      </c>
      <c r="AG78" s="31">
        <v>174</v>
      </c>
      <c r="AH78" s="31">
        <v>255</v>
      </c>
      <c r="AI78" s="31">
        <v>184</v>
      </c>
      <c r="AJ78" s="43">
        <v>175</v>
      </c>
      <c r="AK78" s="43">
        <v>176</v>
      </c>
      <c r="AL78" s="42">
        <v>181</v>
      </c>
      <c r="AM78" s="42">
        <v>164</v>
      </c>
      <c r="AN78" s="42">
        <v>83</v>
      </c>
      <c r="AO78" s="42">
        <v>263</v>
      </c>
      <c r="AP78" s="42">
        <v>258</v>
      </c>
      <c r="AQ78" s="42">
        <v>255</v>
      </c>
      <c r="AR78" s="42">
        <v>254</v>
      </c>
      <c r="AS78" s="42">
        <v>172</v>
      </c>
    </row>
    <row r="79" spans="1:45" s="39" customFormat="1" ht="10.5" customHeight="1">
      <c r="A79" s="85">
        <v>15.200000000000005</v>
      </c>
      <c r="B79" s="31">
        <v>474</v>
      </c>
      <c r="C79" s="31">
        <v>318</v>
      </c>
      <c r="D79" s="32">
        <v>327</v>
      </c>
      <c r="E79" s="31">
        <v>331</v>
      </c>
      <c r="F79" s="31">
        <v>239</v>
      </c>
      <c r="G79" s="31">
        <v>247</v>
      </c>
      <c r="H79" s="31">
        <v>251</v>
      </c>
      <c r="I79" s="43">
        <v>243</v>
      </c>
      <c r="J79" s="43">
        <v>252</v>
      </c>
      <c r="K79" s="31">
        <v>256</v>
      </c>
      <c r="L79" s="31">
        <v>236</v>
      </c>
      <c r="M79" s="31">
        <v>245</v>
      </c>
      <c r="N79" s="31">
        <v>249</v>
      </c>
      <c r="O79" s="31">
        <v>242</v>
      </c>
      <c r="P79" s="31">
        <v>268</v>
      </c>
      <c r="Q79" s="43">
        <v>249</v>
      </c>
      <c r="R79" s="31">
        <v>258</v>
      </c>
      <c r="S79" s="31">
        <v>263</v>
      </c>
      <c r="T79" s="43">
        <v>259</v>
      </c>
      <c r="U79" s="31">
        <v>251</v>
      </c>
      <c r="V79" s="31">
        <v>256</v>
      </c>
      <c r="W79" s="31">
        <v>248</v>
      </c>
      <c r="X79" s="31">
        <v>257</v>
      </c>
      <c r="Y79" s="31">
        <v>261</v>
      </c>
      <c r="Z79" s="31">
        <v>251</v>
      </c>
      <c r="AA79" s="31">
        <v>263</v>
      </c>
      <c r="AB79" s="43">
        <v>258</v>
      </c>
      <c r="AC79" s="31">
        <v>239</v>
      </c>
      <c r="AD79" s="31">
        <v>167</v>
      </c>
      <c r="AE79" s="43">
        <v>173</v>
      </c>
      <c r="AF79" s="31">
        <v>177</v>
      </c>
      <c r="AG79" s="31">
        <v>174</v>
      </c>
      <c r="AH79" s="31">
        <v>254</v>
      </c>
      <c r="AI79" s="31">
        <v>183</v>
      </c>
      <c r="AJ79" s="31">
        <v>175</v>
      </c>
      <c r="AK79" s="31">
        <v>175</v>
      </c>
      <c r="AL79" s="42">
        <v>180</v>
      </c>
      <c r="AM79" s="42">
        <v>163</v>
      </c>
      <c r="AN79" s="42">
        <v>83</v>
      </c>
      <c r="AO79" s="42">
        <v>261</v>
      </c>
      <c r="AP79" s="42">
        <v>257</v>
      </c>
      <c r="AQ79" s="42">
        <v>254</v>
      </c>
      <c r="AR79" s="42">
        <v>253</v>
      </c>
      <c r="AS79" s="42">
        <v>171</v>
      </c>
    </row>
    <row r="80" spans="1:45" s="39" customFormat="1" ht="10.5" customHeight="1">
      <c r="A80" s="85">
        <v>15.600000000000005</v>
      </c>
      <c r="B80" s="31">
        <v>471</v>
      </c>
      <c r="C80" s="31">
        <v>316</v>
      </c>
      <c r="D80" s="32">
        <v>325</v>
      </c>
      <c r="E80" s="31">
        <v>330</v>
      </c>
      <c r="F80" s="31">
        <v>237</v>
      </c>
      <c r="G80" s="31">
        <v>246</v>
      </c>
      <c r="H80" s="31">
        <v>250</v>
      </c>
      <c r="I80" s="31">
        <v>241</v>
      </c>
      <c r="J80" s="31">
        <v>250</v>
      </c>
      <c r="K80" s="31">
        <v>255</v>
      </c>
      <c r="L80" s="31">
        <v>234</v>
      </c>
      <c r="M80" s="31">
        <v>244</v>
      </c>
      <c r="N80" s="31">
        <v>247</v>
      </c>
      <c r="O80" s="31">
        <v>241</v>
      </c>
      <c r="P80" s="31">
        <v>266</v>
      </c>
      <c r="Q80" s="31">
        <v>248</v>
      </c>
      <c r="R80" s="31">
        <v>257</v>
      </c>
      <c r="S80" s="31">
        <v>261</v>
      </c>
      <c r="T80" s="31">
        <v>258</v>
      </c>
      <c r="U80" s="43">
        <v>250</v>
      </c>
      <c r="V80" s="31">
        <v>255</v>
      </c>
      <c r="W80" s="31">
        <v>247</v>
      </c>
      <c r="X80" s="31">
        <v>256</v>
      </c>
      <c r="Y80" s="31">
        <v>260</v>
      </c>
      <c r="Z80" s="43">
        <v>249</v>
      </c>
      <c r="AA80" s="31">
        <v>262</v>
      </c>
      <c r="AB80" s="31">
        <v>257</v>
      </c>
      <c r="AC80" s="31">
        <v>237</v>
      </c>
      <c r="AD80" s="31">
        <v>166</v>
      </c>
      <c r="AE80" s="31">
        <v>173</v>
      </c>
      <c r="AF80" s="31">
        <v>177</v>
      </c>
      <c r="AG80" s="31">
        <v>173</v>
      </c>
      <c r="AH80" s="31">
        <v>252</v>
      </c>
      <c r="AI80" s="31">
        <v>183</v>
      </c>
      <c r="AJ80" s="31">
        <v>174</v>
      </c>
      <c r="AK80" s="31">
        <v>175</v>
      </c>
      <c r="AL80" s="42">
        <v>180</v>
      </c>
      <c r="AM80" s="42">
        <v>162</v>
      </c>
      <c r="AN80" s="42">
        <v>83</v>
      </c>
      <c r="AO80" s="42">
        <v>260</v>
      </c>
      <c r="AP80" s="42">
        <v>256</v>
      </c>
      <c r="AQ80" s="42">
        <v>252</v>
      </c>
      <c r="AR80" s="42">
        <v>252</v>
      </c>
      <c r="AS80" s="42">
        <v>170</v>
      </c>
    </row>
    <row r="81" spans="1:45" s="39" customFormat="1" ht="10.5" customHeight="1">
      <c r="A81" s="85">
        <v>16.000000000000004</v>
      </c>
      <c r="B81" s="31">
        <v>468</v>
      </c>
      <c r="C81" s="31">
        <v>314</v>
      </c>
      <c r="D81" s="32">
        <v>323</v>
      </c>
      <c r="E81" s="31">
        <v>328</v>
      </c>
      <c r="F81" s="31">
        <v>236</v>
      </c>
      <c r="G81" s="31">
        <v>245</v>
      </c>
      <c r="H81" s="31">
        <v>249</v>
      </c>
      <c r="I81" s="31">
        <v>240</v>
      </c>
      <c r="J81" s="31">
        <v>250</v>
      </c>
      <c r="K81" s="31">
        <v>254</v>
      </c>
      <c r="L81" s="31">
        <v>233</v>
      </c>
      <c r="M81" s="31">
        <v>243</v>
      </c>
      <c r="N81" s="31">
        <v>246</v>
      </c>
      <c r="O81" s="31">
        <v>240</v>
      </c>
      <c r="P81" s="31">
        <v>265</v>
      </c>
      <c r="Q81" s="31">
        <v>247</v>
      </c>
      <c r="R81" s="31">
        <v>256</v>
      </c>
      <c r="S81" s="31">
        <v>261</v>
      </c>
      <c r="T81" s="31">
        <v>257</v>
      </c>
      <c r="U81" s="31">
        <v>249</v>
      </c>
      <c r="V81" s="43">
        <v>254</v>
      </c>
      <c r="W81" s="31">
        <v>246</v>
      </c>
      <c r="X81" s="31">
        <v>255</v>
      </c>
      <c r="Y81" s="31">
        <v>259</v>
      </c>
      <c r="Z81" s="31">
        <v>248</v>
      </c>
      <c r="AA81" s="31">
        <v>261</v>
      </c>
      <c r="AB81" s="31">
        <v>256</v>
      </c>
      <c r="AC81" s="31">
        <v>236</v>
      </c>
      <c r="AD81" s="31">
        <v>165</v>
      </c>
      <c r="AE81" s="31">
        <v>172</v>
      </c>
      <c r="AF81" s="31">
        <v>176</v>
      </c>
      <c r="AG81" s="43">
        <v>173</v>
      </c>
      <c r="AH81" s="31">
        <v>251</v>
      </c>
      <c r="AI81" s="31">
        <v>182</v>
      </c>
      <c r="AJ81" s="31">
        <v>173</v>
      </c>
      <c r="AK81" s="43">
        <v>174</v>
      </c>
      <c r="AL81" s="42">
        <v>179</v>
      </c>
      <c r="AM81" s="42">
        <v>161</v>
      </c>
      <c r="AN81" s="42">
        <v>82</v>
      </c>
      <c r="AO81" s="42">
        <v>259</v>
      </c>
      <c r="AP81" s="42">
        <v>255</v>
      </c>
      <c r="AQ81" s="42">
        <v>252</v>
      </c>
      <c r="AR81" s="42">
        <v>251</v>
      </c>
      <c r="AS81" s="42">
        <v>169</v>
      </c>
    </row>
    <row r="82" spans="1:45" s="39" customFormat="1" ht="10.5" customHeight="1">
      <c r="A82" s="85">
        <v>16.500000000000004</v>
      </c>
      <c r="B82" s="31">
        <v>466</v>
      </c>
      <c r="C82" s="31">
        <v>313</v>
      </c>
      <c r="D82" s="32">
        <v>321</v>
      </c>
      <c r="E82" s="31">
        <v>326</v>
      </c>
      <c r="F82" s="43">
        <v>234</v>
      </c>
      <c r="G82" s="31">
        <v>243</v>
      </c>
      <c r="H82" s="31">
        <v>248</v>
      </c>
      <c r="I82" s="31">
        <v>239</v>
      </c>
      <c r="J82" s="31">
        <v>248</v>
      </c>
      <c r="K82" s="31">
        <v>252</v>
      </c>
      <c r="L82" s="31">
        <v>232</v>
      </c>
      <c r="M82" s="31">
        <v>241</v>
      </c>
      <c r="N82" s="31">
        <v>245</v>
      </c>
      <c r="O82" s="31">
        <v>238</v>
      </c>
      <c r="P82" s="31">
        <v>264</v>
      </c>
      <c r="Q82" s="31">
        <v>246</v>
      </c>
      <c r="R82" s="31">
        <v>255</v>
      </c>
      <c r="S82" s="31">
        <v>260</v>
      </c>
      <c r="T82" s="31">
        <v>256</v>
      </c>
      <c r="U82" s="31">
        <v>248</v>
      </c>
      <c r="V82" s="31">
        <v>252</v>
      </c>
      <c r="W82" s="31">
        <v>244</v>
      </c>
      <c r="X82" s="43">
        <v>253</v>
      </c>
      <c r="Y82" s="31">
        <v>258</v>
      </c>
      <c r="Z82" s="31">
        <v>247</v>
      </c>
      <c r="AA82" s="31">
        <v>260</v>
      </c>
      <c r="AB82" s="31">
        <v>255</v>
      </c>
      <c r="AC82" s="43">
        <v>234</v>
      </c>
      <c r="AD82" s="31">
        <v>164</v>
      </c>
      <c r="AE82" s="31">
        <v>171</v>
      </c>
      <c r="AF82" s="31">
        <v>175</v>
      </c>
      <c r="AG82" s="31">
        <v>172</v>
      </c>
      <c r="AH82" s="31">
        <v>250</v>
      </c>
      <c r="AI82" s="31">
        <v>181</v>
      </c>
      <c r="AJ82" s="31">
        <v>173</v>
      </c>
      <c r="AK82" s="43">
        <v>173</v>
      </c>
      <c r="AL82" s="42">
        <v>178</v>
      </c>
      <c r="AM82" s="42">
        <v>160</v>
      </c>
      <c r="AN82" s="42">
        <v>82</v>
      </c>
      <c r="AO82" s="42">
        <v>258</v>
      </c>
      <c r="AP82" s="42">
        <v>254</v>
      </c>
      <c r="AQ82" s="42">
        <v>250</v>
      </c>
      <c r="AR82" s="42">
        <v>250</v>
      </c>
      <c r="AS82" s="42">
        <v>168</v>
      </c>
    </row>
    <row r="83" spans="1:45" s="39" customFormat="1" ht="10.5" customHeight="1">
      <c r="A83" s="85">
        <v>17.000000000000004</v>
      </c>
      <c r="B83" s="31">
        <v>463</v>
      </c>
      <c r="C83" s="31">
        <v>311</v>
      </c>
      <c r="D83" s="32">
        <v>320</v>
      </c>
      <c r="E83" s="31">
        <v>325</v>
      </c>
      <c r="F83" s="31">
        <v>232</v>
      </c>
      <c r="G83" s="31">
        <v>242</v>
      </c>
      <c r="H83" s="31">
        <v>246</v>
      </c>
      <c r="I83" s="31">
        <v>238</v>
      </c>
      <c r="J83" s="31">
        <v>247</v>
      </c>
      <c r="K83" s="31">
        <v>251</v>
      </c>
      <c r="L83" s="31">
        <v>231</v>
      </c>
      <c r="M83" s="31">
        <v>240</v>
      </c>
      <c r="N83" s="31">
        <v>244</v>
      </c>
      <c r="O83" s="31">
        <v>237</v>
      </c>
      <c r="P83" s="31">
        <v>263</v>
      </c>
      <c r="Q83" s="31">
        <v>245</v>
      </c>
      <c r="R83" s="31">
        <v>254</v>
      </c>
      <c r="S83" s="31">
        <v>259</v>
      </c>
      <c r="T83" s="31">
        <v>255</v>
      </c>
      <c r="U83" s="31">
        <v>247</v>
      </c>
      <c r="V83" s="31">
        <v>251</v>
      </c>
      <c r="W83" s="31">
        <v>243</v>
      </c>
      <c r="X83" s="31">
        <v>252</v>
      </c>
      <c r="Y83" s="31">
        <v>257</v>
      </c>
      <c r="Z83" s="31">
        <v>246</v>
      </c>
      <c r="AA83" s="31">
        <v>259</v>
      </c>
      <c r="AB83" s="31">
        <v>253</v>
      </c>
      <c r="AC83" s="31">
        <v>232</v>
      </c>
      <c r="AD83" s="31">
        <v>163</v>
      </c>
      <c r="AE83" s="31">
        <v>171</v>
      </c>
      <c r="AF83" s="31">
        <v>175</v>
      </c>
      <c r="AG83" s="31">
        <v>171</v>
      </c>
      <c r="AH83" s="31">
        <v>249</v>
      </c>
      <c r="AI83" s="31">
        <v>181</v>
      </c>
      <c r="AJ83" s="31">
        <v>172</v>
      </c>
      <c r="AK83" s="31">
        <v>173</v>
      </c>
      <c r="AL83" s="42">
        <v>178</v>
      </c>
      <c r="AM83" s="42">
        <v>159</v>
      </c>
      <c r="AN83" s="42">
        <v>81</v>
      </c>
      <c r="AO83" s="42">
        <v>258</v>
      </c>
      <c r="AP83" s="42">
        <v>253</v>
      </c>
      <c r="AQ83" s="42">
        <v>249</v>
      </c>
      <c r="AR83" s="42">
        <v>249</v>
      </c>
      <c r="AS83" s="42">
        <v>168</v>
      </c>
    </row>
    <row r="84" spans="1:45" s="39" customFormat="1" ht="10.5" customHeight="1">
      <c r="A84" s="85">
        <v>17.500000000000004</v>
      </c>
      <c r="B84" s="31">
        <v>461</v>
      </c>
      <c r="C84" s="31">
        <v>310</v>
      </c>
      <c r="D84" s="32">
        <v>319</v>
      </c>
      <c r="E84" s="31">
        <v>324</v>
      </c>
      <c r="F84" s="31">
        <v>231</v>
      </c>
      <c r="G84" s="43">
        <v>241</v>
      </c>
      <c r="H84" s="31">
        <v>246</v>
      </c>
      <c r="I84" s="43">
        <v>237</v>
      </c>
      <c r="J84" s="31">
        <v>246</v>
      </c>
      <c r="K84" s="31">
        <v>251</v>
      </c>
      <c r="L84" s="43">
        <v>230</v>
      </c>
      <c r="M84" s="43">
        <v>239</v>
      </c>
      <c r="N84" s="31">
        <v>243</v>
      </c>
      <c r="O84" s="31">
        <v>236</v>
      </c>
      <c r="P84" s="31">
        <v>262</v>
      </c>
      <c r="Q84" s="31">
        <v>244</v>
      </c>
      <c r="R84" s="31">
        <v>253</v>
      </c>
      <c r="S84" s="31">
        <v>258</v>
      </c>
      <c r="T84" s="31">
        <v>255</v>
      </c>
      <c r="U84" s="31">
        <v>246</v>
      </c>
      <c r="V84" s="31">
        <v>250</v>
      </c>
      <c r="W84" s="31">
        <v>242</v>
      </c>
      <c r="X84" s="43">
        <v>251</v>
      </c>
      <c r="Y84" s="31">
        <v>256</v>
      </c>
      <c r="Z84" s="43">
        <v>245</v>
      </c>
      <c r="AA84" s="31">
        <v>258</v>
      </c>
      <c r="AB84" s="31">
        <v>252</v>
      </c>
      <c r="AC84" s="31">
        <v>231</v>
      </c>
      <c r="AD84" s="31">
        <v>162</v>
      </c>
      <c r="AE84" s="31">
        <v>170</v>
      </c>
      <c r="AF84" s="31">
        <v>175</v>
      </c>
      <c r="AG84" s="31">
        <v>170</v>
      </c>
      <c r="AH84" s="31">
        <v>248</v>
      </c>
      <c r="AI84" s="31">
        <v>181</v>
      </c>
      <c r="AJ84" s="31">
        <v>172</v>
      </c>
      <c r="AK84" s="31">
        <v>172</v>
      </c>
      <c r="AL84" s="42">
        <v>177</v>
      </c>
      <c r="AM84" s="42">
        <v>158</v>
      </c>
      <c r="AN84" s="42">
        <v>81</v>
      </c>
      <c r="AO84" s="42">
        <v>257</v>
      </c>
      <c r="AP84" s="42">
        <v>252</v>
      </c>
      <c r="AQ84" s="42">
        <v>248</v>
      </c>
      <c r="AR84" s="42">
        <v>248</v>
      </c>
      <c r="AS84" s="42">
        <v>167</v>
      </c>
    </row>
    <row r="85" spans="1:45" s="39" customFormat="1" ht="10.5" customHeight="1">
      <c r="A85" s="85">
        <v>18.000000000000004</v>
      </c>
      <c r="B85" s="31">
        <v>459</v>
      </c>
      <c r="C85" s="31">
        <v>308</v>
      </c>
      <c r="D85" s="32">
        <v>318</v>
      </c>
      <c r="E85" s="31">
        <v>322</v>
      </c>
      <c r="F85" s="31">
        <v>230</v>
      </c>
      <c r="G85" s="31">
        <v>240</v>
      </c>
      <c r="H85" s="31">
        <v>245</v>
      </c>
      <c r="I85" s="31">
        <v>236</v>
      </c>
      <c r="J85" s="31">
        <v>245</v>
      </c>
      <c r="K85" s="31">
        <v>250</v>
      </c>
      <c r="L85" s="31">
        <v>228</v>
      </c>
      <c r="M85" s="31">
        <v>238</v>
      </c>
      <c r="N85" s="31">
        <v>242</v>
      </c>
      <c r="O85" s="31">
        <v>235</v>
      </c>
      <c r="P85" s="31">
        <v>261</v>
      </c>
      <c r="Q85" s="31">
        <v>243</v>
      </c>
      <c r="R85" s="31">
        <v>252</v>
      </c>
      <c r="S85" s="31">
        <v>257</v>
      </c>
      <c r="T85" s="31">
        <v>253</v>
      </c>
      <c r="U85" s="31">
        <v>245</v>
      </c>
      <c r="V85" s="31">
        <v>249</v>
      </c>
      <c r="W85" s="31">
        <v>241</v>
      </c>
      <c r="X85" s="31">
        <v>250</v>
      </c>
      <c r="Y85" s="31">
        <v>255</v>
      </c>
      <c r="Z85" s="31">
        <v>244</v>
      </c>
      <c r="AA85" s="43">
        <v>257</v>
      </c>
      <c r="AB85" s="43">
        <v>252</v>
      </c>
      <c r="AC85" s="31">
        <v>230</v>
      </c>
      <c r="AD85" s="31">
        <v>162</v>
      </c>
      <c r="AE85" s="31">
        <v>169</v>
      </c>
      <c r="AF85" s="31">
        <v>174</v>
      </c>
      <c r="AG85" s="31">
        <v>170</v>
      </c>
      <c r="AH85" s="31">
        <v>247</v>
      </c>
      <c r="AI85" s="31">
        <v>180</v>
      </c>
      <c r="AJ85" s="31">
        <v>171</v>
      </c>
      <c r="AK85" s="31">
        <v>172</v>
      </c>
      <c r="AL85" s="42">
        <v>177</v>
      </c>
      <c r="AM85" s="42">
        <v>158</v>
      </c>
      <c r="AN85" s="42">
        <v>80</v>
      </c>
      <c r="AO85" s="42">
        <v>256</v>
      </c>
      <c r="AP85" s="42">
        <v>251</v>
      </c>
      <c r="AQ85" s="42">
        <v>247</v>
      </c>
      <c r="AR85" s="42">
        <v>247</v>
      </c>
      <c r="AS85" s="42">
        <v>167</v>
      </c>
    </row>
    <row r="86" spans="1:45" s="39" customFormat="1" ht="10.5" customHeight="1">
      <c r="A86" s="85">
        <v>18.500000000000004</v>
      </c>
      <c r="B86" s="31">
        <v>457</v>
      </c>
      <c r="C86" s="31">
        <v>307</v>
      </c>
      <c r="D86" s="32">
        <v>317</v>
      </c>
      <c r="E86" s="31">
        <v>321</v>
      </c>
      <c r="F86" s="31">
        <v>229</v>
      </c>
      <c r="G86" s="31">
        <v>239</v>
      </c>
      <c r="H86" s="31">
        <v>244</v>
      </c>
      <c r="I86" s="31">
        <v>235</v>
      </c>
      <c r="J86" s="31">
        <v>244</v>
      </c>
      <c r="K86" s="31">
        <v>249</v>
      </c>
      <c r="L86" s="31">
        <v>227</v>
      </c>
      <c r="M86" s="43">
        <v>236</v>
      </c>
      <c r="N86" s="31">
        <v>241</v>
      </c>
      <c r="O86" s="31">
        <v>234</v>
      </c>
      <c r="P86" s="31">
        <v>261</v>
      </c>
      <c r="Q86" s="31">
        <v>242</v>
      </c>
      <c r="R86" s="31">
        <v>251</v>
      </c>
      <c r="S86" s="31">
        <v>256</v>
      </c>
      <c r="T86" s="31">
        <v>253</v>
      </c>
      <c r="U86" s="31">
        <v>244</v>
      </c>
      <c r="V86" s="31">
        <v>249</v>
      </c>
      <c r="W86" s="31">
        <v>240</v>
      </c>
      <c r="X86" s="31">
        <v>250</v>
      </c>
      <c r="Y86" s="31">
        <v>254</v>
      </c>
      <c r="Z86" s="31">
        <v>243</v>
      </c>
      <c r="AA86" s="43">
        <v>257</v>
      </c>
      <c r="AB86" s="31">
        <v>251</v>
      </c>
      <c r="AC86" s="31">
        <v>229</v>
      </c>
      <c r="AD86" s="31">
        <v>161</v>
      </c>
      <c r="AE86" s="43">
        <v>169</v>
      </c>
      <c r="AF86" s="43">
        <v>173</v>
      </c>
      <c r="AG86" s="31">
        <v>169</v>
      </c>
      <c r="AH86" s="31">
        <v>246</v>
      </c>
      <c r="AI86" s="31">
        <v>179</v>
      </c>
      <c r="AJ86" s="31">
        <v>170</v>
      </c>
      <c r="AK86" s="31">
        <v>171</v>
      </c>
      <c r="AL86" s="42">
        <v>176</v>
      </c>
      <c r="AM86" s="42">
        <v>157</v>
      </c>
      <c r="AN86" s="42">
        <v>79</v>
      </c>
      <c r="AO86" s="42">
        <v>255</v>
      </c>
      <c r="AP86" s="42">
        <v>250</v>
      </c>
      <c r="AQ86" s="42">
        <v>247</v>
      </c>
      <c r="AR86" s="42">
        <v>246</v>
      </c>
      <c r="AS86" s="42">
        <v>166</v>
      </c>
    </row>
    <row r="87" spans="1:45" s="39" customFormat="1" ht="10.5" customHeight="1">
      <c r="A87" s="85">
        <v>19.000000000000004</v>
      </c>
      <c r="B87" s="31">
        <v>454</v>
      </c>
      <c r="C87" s="31">
        <v>305</v>
      </c>
      <c r="D87" s="32">
        <v>315</v>
      </c>
      <c r="E87" s="31">
        <v>319</v>
      </c>
      <c r="F87" s="31">
        <v>228</v>
      </c>
      <c r="G87" s="31">
        <v>238</v>
      </c>
      <c r="H87" s="31">
        <v>243</v>
      </c>
      <c r="I87" s="31">
        <v>234</v>
      </c>
      <c r="J87" s="43">
        <v>243</v>
      </c>
      <c r="K87" s="31">
        <v>248</v>
      </c>
      <c r="L87" s="31">
        <v>226</v>
      </c>
      <c r="M87" s="43">
        <v>235</v>
      </c>
      <c r="N87" s="31">
        <v>240</v>
      </c>
      <c r="O87" s="31">
        <v>233</v>
      </c>
      <c r="P87" s="31">
        <v>259</v>
      </c>
      <c r="Q87" s="31">
        <v>241</v>
      </c>
      <c r="R87" s="31">
        <v>250</v>
      </c>
      <c r="S87" s="31">
        <v>255</v>
      </c>
      <c r="T87" s="31">
        <v>251</v>
      </c>
      <c r="U87" s="31">
        <v>243</v>
      </c>
      <c r="V87" s="31">
        <v>248</v>
      </c>
      <c r="W87" s="31">
        <v>239</v>
      </c>
      <c r="X87" s="31">
        <v>249</v>
      </c>
      <c r="Y87" s="31">
        <v>253</v>
      </c>
      <c r="Z87" s="43">
        <v>242</v>
      </c>
      <c r="AA87" s="31">
        <v>256</v>
      </c>
      <c r="AB87" s="31">
        <v>250</v>
      </c>
      <c r="AC87" s="31">
        <v>228</v>
      </c>
      <c r="AD87" s="31">
        <v>160</v>
      </c>
      <c r="AE87" s="31">
        <v>168</v>
      </c>
      <c r="AF87" s="43">
        <v>173</v>
      </c>
      <c r="AG87" s="31">
        <v>169</v>
      </c>
      <c r="AH87" s="31">
        <v>245</v>
      </c>
      <c r="AI87" s="31">
        <v>179</v>
      </c>
      <c r="AJ87" s="31">
        <v>170</v>
      </c>
      <c r="AK87" s="31">
        <v>170</v>
      </c>
      <c r="AL87" s="42">
        <v>176</v>
      </c>
      <c r="AM87" s="42">
        <v>156</v>
      </c>
      <c r="AN87" s="42">
        <v>79</v>
      </c>
      <c r="AO87" s="42">
        <v>254</v>
      </c>
      <c r="AP87" s="42">
        <v>249</v>
      </c>
      <c r="AQ87" s="42">
        <v>246</v>
      </c>
      <c r="AR87" s="42">
        <v>245</v>
      </c>
      <c r="AS87" s="42">
        <v>165</v>
      </c>
    </row>
    <row r="88" spans="1:45" s="39" customFormat="1" ht="10.5" customHeight="1">
      <c r="A88" s="85">
        <v>19.500000000000004</v>
      </c>
      <c r="B88" s="31">
        <v>452</v>
      </c>
      <c r="C88" s="31">
        <v>304</v>
      </c>
      <c r="D88" s="32">
        <v>313</v>
      </c>
      <c r="E88" s="31">
        <v>318</v>
      </c>
      <c r="F88" s="31">
        <v>227</v>
      </c>
      <c r="G88" s="31">
        <v>237</v>
      </c>
      <c r="H88" s="31">
        <v>242</v>
      </c>
      <c r="I88" s="31">
        <v>232</v>
      </c>
      <c r="J88" s="31">
        <v>242</v>
      </c>
      <c r="K88" s="31">
        <v>246</v>
      </c>
      <c r="L88" s="31">
        <v>225</v>
      </c>
      <c r="M88" s="31">
        <v>234</v>
      </c>
      <c r="N88" s="31">
        <v>239</v>
      </c>
      <c r="O88" s="31">
        <v>231</v>
      </c>
      <c r="P88" s="31">
        <v>259</v>
      </c>
      <c r="Q88" s="31">
        <v>240</v>
      </c>
      <c r="R88" s="31">
        <v>249</v>
      </c>
      <c r="S88" s="31">
        <v>254</v>
      </c>
      <c r="T88" s="31">
        <v>251</v>
      </c>
      <c r="U88" s="31">
        <v>242</v>
      </c>
      <c r="V88" s="31">
        <v>246</v>
      </c>
      <c r="W88" s="31">
        <v>238</v>
      </c>
      <c r="X88" s="31">
        <v>247</v>
      </c>
      <c r="Y88" s="31">
        <v>252</v>
      </c>
      <c r="Z88" s="31">
        <v>241</v>
      </c>
      <c r="AA88" s="43">
        <v>255</v>
      </c>
      <c r="AB88" s="31">
        <v>249</v>
      </c>
      <c r="AC88" s="31">
        <v>227</v>
      </c>
      <c r="AD88" s="31">
        <v>159</v>
      </c>
      <c r="AE88" s="31">
        <v>167</v>
      </c>
      <c r="AF88" s="43">
        <v>172</v>
      </c>
      <c r="AG88" s="31">
        <v>168</v>
      </c>
      <c r="AH88" s="31">
        <v>244</v>
      </c>
      <c r="AI88" s="31">
        <v>178</v>
      </c>
      <c r="AJ88" s="31">
        <v>169</v>
      </c>
      <c r="AK88" s="31">
        <v>170</v>
      </c>
      <c r="AL88" s="42">
        <v>175</v>
      </c>
      <c r="AM88" s="42">
        <v>155</v>
      </c>
      <c r="AN88" s="42">
        <v>79</v>
      </c>
      <c r="AO88" s="42">
        <v>253</v>
      </c>
      <c r="AP88" s="42">
        <v>248</v>
      </c>
      <c r="AQ88" s="42">
        <v>244</v>
      </c>
      <c r="AR88" s="42">
        <v>244</v>
      </c>
      <c r="AS88" s="42">
        <v>164</v>
      </c>
    </row>
    <row r="89" spans="1:45" s="39" customFormat="1" ht="10.5" customHeight="1">
      <c r="A89" s="85">
        <v>20.000000000000004</v>
      </c>
      <c r="B89" s="31">
        <v>450</v>
      </c>
      <c r="C89" s="31">
        <v>303</v>
      </c>
      <c r="D89" s="32">
        <v>311</v>
      </c>
      <c r="E89" s="31">
        <v>316</v>
      </c>
      <c r="F89" s="31">
        <v>226</v>
      </c>
      <c r="G89" s="31">
        <v>235</v>
      </c>
      <c r="H89" s="43">
        <v>241</v>
      </c>
      <c r="I89" s="31">
        <v>231</v>
      </c>
      <c r="J89" s="31">
        <v>241</v>
      </c>
      <c r="K89" s="31">
        <v>245</v>
      </c>
      <c r="L89" s="31">
        <v>224</v>
      </c>
      <c r="M89" s="31">
        <v>233</v>
      </c>
      <c r="N89" s="43">
        <v>238</v>
      </c>
      <c r="O89" s="31">
        <v>230</v>
      </c>
      <c r="P89" s="31">
        <v>257</v>
      </c>
      <c r="Q89" s="31">
        <v>239</v>
      </c>
      <c r="R89" s="31">
        <v>248</v>
      </c>
      <c r="S89" s="31">
        <v>253</v>
      </c>
      <c r="T89" s="31">
        <v>249</v>
      </c>
      <c r="U89" s="31">
        <v>241</v>
      </c>
      <c r="V89" s="43">
        <v>245</v>
      </c>
      <c r="W89" s="31">
        <v>237</v>
      </c>
      <c r="X89" s="31">
        <v>246</v>
      </c>
      <c r="Y89" s="43">
        <v>251</v>
      </c>
      <c r="Z89" s="31">
        <v>240</v>
      </c>
      <c r="AA89" s="31">
        <v>254</v>
      </c>
      <c r="AB89" s="31">
        <v>248</v>
      </c>
      <c r="AC89" s="31">
        <v>226</v>
      </c>
      <c r="AD89" s="31">
        <v>158</v>
      </c>
      <c r="AE89" s="31">
        <v>167</v>
      </c>
      <c r="AF89" s="31">
        <v>172</v>
      </c>
      <c r="AG89" s="31">
        <v>167</v>
      </c>
      <c r="AH89" s="31">
        <v>243</v>
      </c>
      <c r="AI89" s="31">
        <v>178</v>
      </c>
      <c r="AJ89" s="31">
        <v>168</v>
      </c>
      <c r="AK89" s="31">
        <v>169</v>
      </c>
      <c r="AL89" s="42">
        <v>174</v>
      </c>
      <c r="AM89" s="42">
        <v>154</v>
      </c>
      <c r="AN89" s="42">
        <v>79</v>
      </c>
      <c r="AO89" s="42">
        <v>252</v>
      </c>
      <c r="AP89" s="42">
        <v>247</v>
      </c>
      <c r="AQ89" s="42">
        <v>243</v>
      </c>
      <c r="AR89" s="42">
        <v>243</v>
      </c>
      <c r="AS89" s="42">
        <v>164</v>
      </c>
    </row>
    <row r="90" spans="1:45" s="39" customFormat="1" ht="10.5" customHeight="1">
      <c r="A90" s="85">
        <v>20.500000000000004</v>
      </c>
      <c r="B90" s="31">
        <v>447</v>
      </c>
      <c r="C90" s="31">
        <v>301</v>
      </c>
      <c r="D90" s="32">
        <v>310</v>
      </c>
      <c r="E90" s="31">
        <v>314</v>
      </c>
      <c r="F90" s="31">
        <v>225</v>
      </c>
      <c r="G90" s="31">
        <v>234</v>
      </c>
      <c r="H90" s="31">
        <v>240</v>
      </c>
      <c r="I90" s="31">
        <v>230</v>
      </c>
      <c r="J90" s="43">
        <v>239</v>
      </c>
      <c r="K90" s="31">
        <v>244</v>
      </c>
      <c r="L90" s="31">
        <v>222</v>
      </c>
      <c r="M90" s="31">
        <v>232</v>
      </c>
      <c r="N90" s="31">
        <v>237</v>
      </c>
      <c r="O90" s="31">
        <v>228</v>
      </c>
      <c r="P90" s="31">
        <v>256</v>
      </c>
      <c r="Q90" s="31">
        <v>238</v>
      </c>
      <c r="R90" s="31">
        <v>247</v>
      </c>
      <c r="S90" s="31">
        <v>252</v>
      </c>
      <c r="T90" s="31">
        <v>248</v>
      </c>
      <c r="U90" s="31">
        <v>240</v>
      </c>
      <c r="V90" s="43">
        <v>244</v>
      </c>
      <c r="W90" s="31">
        <v>236</v>
      </c>
      <c r="X90" s="31">
        <v>245</v>
      </c>
      <c r="Y90" s="31">
        <v>250</v>
      </c>
      <c r="Z90" s="31">
        <v>239</v>
      </c>
      <c r="AA90" s="31">
        <v>253</v>
      </c>
      <c r="AB90" s="31">
        <v>247</v>
      </c>
      <c r="AC90" s="31">
        <v>225</v>
      </c>
      <c r="AD90" s="31">
        <v>157</v>
      </c>
      <c r="AE90" s="31">
        <v>166</v>
      </c>
      <c r="AF90" s="31">
        <v>171</v>
      </c>
      <c r="AG90" s="31">
        <v>167</v>
      </c>
      <c r="AH90" s="31">
        <v>242</v>
      </c>
      <c r="AI90" s="31">
        <v>177</v>
      </c>
      <c r="AJ90" s="31">
        <v>167</v>
      </c>
      <c r="AK90" s="31">
        <v>168</v>
      </c>
      <c r="AL90" s="42">
        <v>174</v>
      </c>
      <c r="AM90" s="42">
        <v>153</v>
      </c>
      <c r="AN90" s="42">
        <v>79</v>
      </c>
      <c r="AO90" s="42">
        <v>251</v>
      </c>
      <c r="AP90" s="42">
        <v>246</v>
      </c>
      <c r="AQ90" s="42">
        <v>242</v>
      </c>
      <c r="AR90" s="42">
        <v>242</v>
      </c>
      <c r="AS90" s="42">
        <v>163</v>
      </c>
    </row>
    <row r="91" spans="1:45" s="39" customFormat="1" ht="10.5" customHeight="1">
      <c r="A91" s="85">
        <v>21.000000000000004</v>
      </c>
      <c r="B91" s="31">
        <v>444</v>
      </c>
      <c r="C91" s="31">
        <v>299</v>
      </c>
      <c r="D91" s="32">
        <v>308</v>
      </c>
      <c r="E91" s="31">
        <v>313</v>
      </c>
      <c r="F91" s="31">
        <v>223</v>
      </c>
      <c r="G91" s="31">
        <v>233</v>
      </c>
      <c r="H91" s="31">
        <v>238</v>
      </c>
      <c r="I91" s="31">
        <v>228</v>
      </c>
      <c r="J91" s="31">
        <v>238</v>
      </c>
      <c r="K91" s="31">
        <v>243</v>
      </c>
      <c r="L91" s="31">
        <v>221</v>
      </c>
      <c r="M91" s="43">
        <v>231</v>
      </c>
      <c r="N91" s="31">
        <v>236</v>
      </c>
      <c r="O91" s="31">
        <v>227</v>
      </c>
      <c r="P91" s="31">
        <v>255</v>
      </c>
      <c r="Q91" s="31">
        <v>237</v>
      </c>
      <c r="R91" s="31">
        <v>246</v>
      </c>
      <c r="S91" s="31">
        <v>251</v>
      </c>
      <c r="T91" s="31">
        <v>247</v>
      </c>
      <c r="U91" s="31">
        <v>238</v>
      </c>
      <c r="V91" s="31">
        <v>243</v>
      </c>
      <c r="W91" s="31">
        <v>234</v>
      </c>
      <c r="X91" s="31">
        <v>244</v>
      </c>
      <c r="Y91" s="31">
        <v>249</v>
      </c>
      <c r="Z91" s="31">
        <v>238</v>
      </c>
      <c r="AA91" s="31">
        <v>251</v>
      </c>
      <c r="AB91" s="31">
        <v>245</v>
      </c>
      <c r="AC91" s="31">
        <v>223</v>
      </c>
      <c r="AD91" s="31">
        <v>156</v>
      </c>
      <c r="AE91" s="31">
        <v>165</v>
      </c>
      <c r="AF91" s="31">
        <v>170</v>
      </c>
      <c r="AG91" s="31">
        <v>166</v>
      </c>
      <c r="AH91" s="31">
        <v>241</v>
      </c>
      <c r="AI91" s="43">
        <v>177</v>
      </c>
      <c r="AJ91" s="43">
        <v>167</v>
      </c>
      <c r="AK91" s="31">
        <v>167</v>
      </c>
      <c r="AL91" s="42">
        <v>173</v>
      </c>
      <c r="AM91" s="42">
        <v>152</v>
      </c>
      <c r="AN91" s="42">
        <v>77</v>
      </c>
      <c r="AO91" s="42">
        <v>250</v>
      </c>
      <c r="AP91" s="42">
        <v>245</v>
      </c>
      <c r="AQ91" s="42">
        <v>241</v>
      </c>
      <c r="AR91" s="42">
        <v>241</v>
      </c>
      <c r="AS91" s="42">
        <v>162</v>
      </c>
    </row>
    <row r="92" spans="1:45" s="39" customFormat="1" ht="10.5" customHeight="1">
      <c r="A92" s="85">
        <v>21.500000000000004</v>
      </c>
      <c r="B92" s="31">
        <v>442</v>
      </c>
      <c r="C92" s="31">
        <v>298</v>
      </c>
      <c r="D92" s="32">
        <v>307</v>
      </c>
      <c r="E92" s="31">
        <v>311</v>
      </c>
      <c r="F92" s="31">
        <v>222</v>
      </c>
      <c r="G92" s="31">
        <v>232</v>
      </c>
      <c r="H92" s="31">
        <v>237</v>
      </c>
      <c r="I92" s="31">
        <v>227</v>
      </c>
      <c r="J92" s="31">
        <v>237</v>
      </c>
      <c r="K92" s="31">
        <v>242</v>
      </c>
      <c r="L92" s="31">
        <v>220</v>
      </c>
      <c r="M92" s="43">
        <v>230</v>
      </c>
      <c r="N92" s="31">
        <v>235</v>
      </c>
      <c r="O92" s="31">
        <v>226</v>
      </c>
      <c r="P92" s="43">
        <v>254</v>
      </c>
      <c r="Q92" s="31">
        <v>236</v>
      </c>
      <c r="R92" s="31">
        <v>245</v>
      </c>
      <c r="S92" s="31">
        <v>250</v>
      </c>
      <c r="T92" s="43">
        <v>246</v>
      </c>
      <c r="U92" s="31">
        <v>237</v>
      </c>
      <c r="V92" s="31">
        <v>242</v>
      </c>
      <c r="W92" s="31">
        <v>233</v>
      </c>
      <c r="X92" s="31">
        <v>243</v>
      </c>
      <c r="Y92" s="31">
        <v>248</v>
      </c>
      <c r="Z92" s="31">
        <v>237</v>
      </c>
      <c r="AA92" s="31">
        <v>251</v>
      </c>
      <c r="AB92" s="31">
        <v>245</v>
      </c>
      <c r="AC92" s="31">
        <v>222</v>
      </c>
      <c r="AD92" s="31">
        <v>156</v>
      </c>
      <c r="AE92" s="31">
        <v>165</v>
      </c>
      <c r="AF92" s="31">
        <v>170</v>
      </c>
      <c r="AG92" s="31">
        <v>165</v>
      </c>
      <c r="AH92" s="31">
        <v>240</v>
      </c>
      <c r="AI92" s="43">
        <v>176</v>
      </c>
      <c r="AJ92" s="31">
        <v>166</v>
      </c>
      <c r="AK92" s="31">
        <v>167</v>
      </c>
      <c r="AL92" s="42">
        <v>173</v>
      </c>
      <c r="AM92" s="42">
        <v>152</v>
      </c>
      <c r="AN92" s="42">
        <v>77</v>
      </c>
      <c r="AO92" s="42">
        <v>249</v>
      </c>
      <c r="AP92" s="42">
        <v>244</v>
      </c>
      <c r="AQ92" s="42">
        <v>240</v>
      </c>
      <c r="AR92" s="42">
        <v>240</v>
      </c>
      <c r="AS92" s="42">
        <v>161</v>
      </c>
    </row>
    <row r="93" spans="1:45" s="39" customFormat="1" ht="10.5" customHeight="1">
      <c r="A93" s="85">
        <v>22.000000000000004</v>
      </c>
      <c r="B93" s="31">
        <v>440</v>
      </c>
      <c r="C93" s="31">
        <v>296</v>
      </c>
      <c r="D93" s="32">
        <v>305</v>
      </c>
      <c r="E93" s="31">
        <v>311</v>
      </c>
      <c r="F93" s="31">
        <v>221</v>
      </c>
      <c r="G93" s="31">
        <v>231</v>
      </c>
      <c r="H93" s="31">
        <v>236</v>
      </c>
      <c r="I93" s="31">
        <v>226</v>
      </c>
      <c r="J93" s="31">
        <v>236</v>
      </c>
      <c r="K93" s="31">
        <v>241</v>
      </c>
      <c r="L93" s="43">
        <v>219</v>
      </c>
      <c r="M93" s="43">
        <v>228</v>
      </c>
      <c r="N93" s="31">
        <v>234</v>
      </c>
      <c r="O93" s="31">
        <v>225</v>
      </c>
      <c r="P93" s="43">
        <v>254</v>
      </c>
      <c r="Q93" s="31">
        <v>234</v>
      </c>
      <c r="R93" s="43">
        <v>244</v>
      </c>
      <c r="S93" s="31">
        <v>249</v>
      </c>
      <c r="T93" s="31">
        <v>246</v>
      </c>
      <c r="U93" s="31">
        <v>236</v>
      </c>
      <c r="V93" s="31">
        <v>242</v>
      </c>
      <c r="W93" s="43">
        <v>232</v>
      </c>
      <c r="X93" s="31">
        <v>242</v>
      </c>
      <c r="Y93" s="31">
        <v>247</v>
      </c>
      <c r="Z93" s="31">
        <v>235</v>
      </c>
      <c r="AA93" s="31">
        <v>250</v>
      </c>
      <c r="AB93" s="31">
        <v>244</v>
      </c>
      <c r="AC93" s="31">
        <v>221</v>
      </c>
      <c r="AD93" s="31">
        <v>155</v>
      </c>
      <c r="AE93" s="31">
        <v>164</v>
      </c>
      <c r="AF93" s="31">
        <v>169</v>
      </c>
      <c r="AG93" s="31">
        <v>165</v>
      </c>
      <c r="AH93" s="43">
        <v>239</v>
      </c>
      <c r="AI93" s="31">
        <v>176</v>
      </c>
      <c r="AJ93" s="31">
        <v>165</v>
      </c>
      <c r="AK93" s="43">
        <v>166</v>
      </c>
      <c r="AL93" s="42">
        <v>172</v>
      </c>
      <c r="AM93" s="42">
        <v>151</v>
      </c>
      <c r="AN93" s="42">
        <v>76</v>
      </c>
      <c r="AO93" s="42">
        <v>248</v>
      </c>
      <c r="AP93" s="42">
        <v>243</v>
      </c>
      <c r="AQ93" s="42">
        <v>239</v>
      </c>
      <c r="AR93" s="42">
        <v>239</v>
      </c>
      <c r="AS93" s="42">
        <v>160</v>
      </c>
    </row>
    <row r="94" spans="1:45" s="39" customFormat="1" ht="10.5" customHeight="1">
      <c r="A94" s="85">
        <v>22.500000000000004</v>
      </c>
      <c r="B94" s="31">
        <v>437</v>
      </c>
      <c r="C94" s="31">
        <v>294</v>
      </c>
      <c r="D94" s="32">
        <v>303</v>
      </c>
      <c r="E94" s="31">
        <v>309</v>
      </c>
      <c r="F94" s="31">
        <v>220</v>
      </c>
      <c r="G94" s="31">
        <v>229</v>
      </c>
      <c r="H94" s="31">
        <v>235</v>
      </c>
      <c r="I94" s="31">
        <v>224</v>
      </c>
      <c r="J94" s="31">
        <v>234</v>
      </c>
      <c r="K94" s="31">
        <v>240</v>
      </c>
      <c r="L94" s="31">
        <v>218</v>
      </c>
      <c r="M94" s="31">
        <v>227</v>
      </c>
      <c r="N94" s="31">
        <v>232</v>
      </c>
      <c r="O94" s="31">
        <v>223</v>
      </c>
      <c r="P94" s="31">
        <v>253</v>
      </c>
      <c r="Q94" s="31">
        <v>233</v>
      </c>
      <c r="R94" s="43">
        <v>243</v>
      </c>
      <c r="S94" s="31">
        <v>248</v>
      </c>
      <c r="T94" s="31">
        <v>245</v>
      </c>
      <c r="U94" s="31">
        <v>235</v>
      </c>
      <c r="V94" s="31">
        <v>241</v>
      </c>
      <c r="W94" s="31">
        <v>231</v>
      </c>
      <c r="X94" s="31">
        <v>241</v>
      </c>
      <c r="Y94" s="31">
        <v>246</v>
      </c>
      <c r="Z94" s="31">
        <v>234</v>
      </c>
      <c r="AA94" s="31">
        <v>249</v>
      </c>
      <c r="AB94" s="31">
        <v>243</v>
      </c>
      <c r="AC94" s="31">
        <v>220</v>
      </c>
      <c r="AD94" s="31">
        <v>154</v>
      </c>
      <c r="AE94" s="31">
        <v>163</v>
      </c>
      <c r="AF94" s="43">
        <v>168</v>
      </c>
      <c r="AG94" s="31">
        <v>164</v>
      </c>
      <c r="AH94" s="31">
        <v>237</v>
      </c>
      <c r="AI94" s="31">
        <v>175</v>
      </c>
      <c r="AJ94" s="31">
        <v>164</v>
      </c>
      <c r="AK94" s="43">
        <v>165</v>
      </c>
      <c r="AL94" s="42">
        <v>171</v>
      </c>
      <c r="AM94" s="42">
        <v>150</v>
      </c>
      <c r="AN94" s="42">
        <v>75</v>
      </c>
      <c r="AO94" s="42">
        <v>247</v>
      </c>
      <c r="AP94" s="42">
        <v>242</v>
      </c>
      <c r="AQ94" s="42">
        <v>238</v>
      </c>
      <c r="AR94" s="42">
        <v>237</v>
      </c>
      <c r="AS94" s="42">
        <v>160</v>
      </c>
    </row>
    <row r="95" spans="1:45" s="39" customFormat="1" ht="10.5" customHeight="1">
      <c r="A95" s="85">
        <v>23.000000000000004</v>
      </c>
      <c r="B95" s="31">
        <v>435</v>
      </c>
      <c r="C95" s="31">
        <v>293</v>
      </c>
      <c r="D95" s="32">
        <v>302</v>
      </c>
      <c r="E95" s="31">
        <v>307</v>
      </c>
      <c r="F95" s="31">
        <v>219</v>
      </c>
      <c r="G95" s="31">
        <v>228</v>
      </c>
      <c r="H95" s="31">
        <v>234</v>
      </c>
      <c r="I95" s="31">
        <v>224</v>
      </c>
      <c r="J95" s="31">
        <v>233</v>
      </c>
      <c r="K95" s="31">
        <v>239</v>
      </c>
      <c r="L95" s="43">
        <v>217</v>
      </c>
      <c r="M95" s="31">
        <v>226</v>
      </c>
      <c r="N95" s="31">
        <v>231</v>
      </c>
      <c r="O95" s="31">
        <v>222</v>
      </c>
      <c r="P95" s="43">
        <v>252</v>
      </c>
      <c r="Q95" s="31">
        <v>232</v>
      </c>
      <c r="R95" s="31">
        <v>242</v>
      </c>
      <c r="S95" s="31">
        <v>247</v>
      </c>
      <c r="T95" s="31">
        <v>244</v>
      </c>
      <c r="U95" s="43">
        <v>234</v>
      </c>
      <c r="V95" s="31">
        <v>240</v>
      </c>
      <c r="W95" s="31">
        <v>230</v>
      </c>
      <c r="X95" s="31">
        <v>240</v>
      </c>
      <c r="Y95" s="31">
        <v>245</v>
      </c>
      <c r="Z95" s="31">
        <v>233</v>
      </c>
      <c r="AA95" s="31">
        <v>248</v>
      </c>
      <c r="AB95" s="31">
        <v>242</v>
      </c>
      <c r="AC95" s="31">
        <v>219</v>
      </c>
      <c r="AD95" s="31">
        <v>153</v>
      </c>
      <c r="AE95" s="31">
        <v>162</v>
      </c>
      <c r="AF95" s="31">
        <v>168</v>
      </c>
      <c r="AG95" s="31">
        <v>163</v>
      </c>
      <c r="AH95" s="31">
        <v>237</v>
      </c>
      <c r="AI95" s="31">
        <v>175</v>
      </c>
      <c r="AJ95" s="31">
        <v>163</v>
      </c>
      <c r="AK95" s="43">
        <v>164</v>
      </c>
      <c r="AL95" s="42">
        <v>171</v>
      </c>
      <c r="AM95" s="42">
        <v>150</v>
      </c>
      <c r="AN95" s="42">
        <v>75</v>
      </c>
      <c r="AO95" s="42">
        <v>246</v>
      </c>
      <c r="AP95" s="42">
        <v>240</v>
      </c>
      <c r="AQ95" s="42">
        <v>237</v>
      </c>
      <c r="AR95" s="42">
        <v>237</v>
      </c>
      <c r="AS95" s="42">
        <v>159</v>
      </c>
    </row>
    <row r="96" spans="1:45" s="39" customFormat="1" ht="10.5" customHeight="1">
      <c r="A96" s="85">
        <v>23.500000000000004</v>
      </c>
      <c r="B96" s="31">
        <v>433</v>
      </c>
      <c r="C96" s="31">
        <v>291</v>
      </c>
      <c r="D96" s="32">
        <v>300</v>
      </c>
      <c r="E96" s="31">
        <v>306</v>
      </c>
      <c r="F96" s="31">
        <v>218</v>
      </c>
      <c r="G96" s="31">
        <v>227</v>
      </c>
      <c r="H96" s="31">
        <v>233</v>
      </c>
      <c r="I96" s="31">
        <v>222</v>
      </c>
      <c r="J96" s="31">
        <v>232</v>
      </c>
      <c r="K96" s="31">
        <v>238</v>
      </c>
      <c r="L96" s="31">
        <v>216</v>
      </c>
      <c r="M96" s="31">
        <v>225</v>
      </c>
      <c r="N96" s="31">
        <v>230</v>
      </c>
      <c r="O96" s="31">
        <v>221</v>
      </c>
      <c r="P96" s="31">
        <v>251</v>
      </c>
      <c r="Q96" s="31">
        <v>231</v>
      </c>
      <c r="R96" s="31">
        <v>242</v>
      </c>
      <c r="S96" s="31">
        <v>246</v>
      </c>
      <c r="T96" s="31">
        <v>243</v>
      </c>
      <c r="U96" s="31">
        <v>233</v>
      </c>
      <c r="V96" s="31">
        <v>239</v>
      </c>
      <c r="W96" s="31">
        <v>229</v>
      </c>
      <c r="X96" s="31">
        <v>239</v>
      </c>
      <c r="Y96" s="31">
        <v>244</v>
      </c>
      <c r="Z96" s="31">
        <v>232</v>
      </c>
      <c r="AA96" s="43">
        <v>247</v>
      </c>
      <c r="AB96" s="31">
        <v>240</v>
      </c>
      <c r="AC96" s="31">
        <v>218</v>
      </c>
      <c r="AD96" s="31">
        <v>153</v>
      </c>
      <c r="AE96" s="31">
        <v>162</v>
      </c>
      <c r="AF96" s="31">
        <v>167</v>
      </c>
      <c r="AG96" s="31">
        <v>162</v>
      </c>
      <c r="AH96" s="31">
        <v>235</v>
      </c>
      <c r="AI96" s="31">
        <v>174</v>
      </c>
      <c r="AJ96" s="31">
        <v>163</v>
      </c>
      <c r="AK96" s="31">
        <v>163</v>
      </c>
      <c r="AL96" s="42">
        <v>170</v>
      </c>
      <c r="AM96" s="42">
        <v>149</v>
      </c>
      <c r="AN96" s="42">
        <v>75</v>
      </c>
      <c r="AO96" s="42">
        <v>245</v>
      </c>
      <c r="AP96" s="42">
        <v>240</v>
      </c>
      <c r="AQ96" s="42">
        <v>236</v>
      </c>
      <c r="AR96" s="42">
        <v>235</v>
      </c>
      <c r="AS96" s="42">
        <v>158</v>
      </c>
    </row>
    <row r="97" spans="1:45" s="39" customFormat="1" ht="10.5" customHeight="1">
      <c r="A97" s="85">
        <v>24.000000000000004</v>
      </c>
      <c r="B97" s="31">
        <v>431</v>
      </c>
      <c r="C97" s="31">
        <v>289</v>
      </c>
      <c r="D97" s="32">
        <v>299</v>
      </c>
      <c r="E97" s="31">
        <v>305</v>
      </c>
      <c r="F97" s="31">
        <v>217</v>
      </c>
      <c r="G97" s="31">
        <v>226</v>
      </c>
      <c r="H97" s="31">
        <v>232</v>
      </c>
      <c r="I97" s="31">
        <v>221</v>
      </c>
      <c r="J97" s="31">
        <v>231</v>
      </c>
      <c r="K97" s="31">
        <v>237</v>
      </c>
      <c r="L97" s="31">
        <v>215</v>
      </c>
      <c r="M97" s="31">
        <v>224</v>
      </c>
      <c r="N97" s="31">
        <v>229</v>
      </c>
      <c r="O97" s="31">
        <v>220</v>
      </c>
      <c r="P97" s="31">
        <v>250</v>
      </c>
      <c r="Q97" s="31">
        <v>230</v>
      </c>
      <c r="R97" s="31">
        <v>241</v>
      </c>
      <c r="S97" s="31">
        <v>246</v>
      </c>
      <c r="T97" s="31">
        <v>242</v>
      </c>
      <c r="U97" s="31">
        <v>232</v>
      </c>
      <c r="V97" s="43">
        <v>237</v>
      </c>
      <c r="W97" s="31">
        <v>228</v>
      </c>
      <c r="X97" s="31">
        <v>238</v>
      </c>
      <c r="Y97" s="31">
        <v>243</v>
      </c>
      <c r="Z97" s="31">
        <v>231</v>
      </c>
      <c r="AA97" s="43">
        <v>246</v>
      </c>
      <c r="AB97" s="31">
        <v>240</v>
      </c>
      <c r="AC97" s="31">
        <v>217</v>
      </c>
      <c r="AD97" s="31">
        <v>152</v>
      </c>
      <c r="AE97" s="31">
        <v>161</v>
      </c>
      <c r="AF97" s="31">
        <v>167</v>
      </c>
      <c r="AG97" s="31">
        <v>162</v>
      </c>
      <c r="AH97" s="31">
        <v>234</v>
      </c>
      <c r="AI97" s="31">
        <v>173</v>
      </c>
      <c r="AJ97" s="31">
        <v>162</v>
      </c>
      <c r="AK97" s="31">
        <v>163</v>
      </c>
      <c r="AL97" s="42">
        <v>170</v>
      </c>
      <c r="AM97" s="42">
        <v>148</v>
      </c>
      <c r="AN97" s="42">
        <v>74</v>
      </c>
      <c r="AO97" s="42">
        <v>244</v>
      </c>
      <c r="AP97" s="42">
        <v>239</v>
      </c>
      <c r="AQ97" s="42">
        <v>235</v>
      </c>
      <c r="AR97" s="42">
        <v>234</v>
      </c>
      <c r="AS97" s="42">
        <v>157</v>
      </c>
    </row>
    <row r="98" spans="1:45" s="39" customFormat="1" ht="10.5" customHeight="1">
      <c r="A98" s="85">
        <v>24.500000000000004</v>
      </c>
      <c r="B98" s="31">
        <v>427</v>
      </c>
      <c r="C98" s="31">
        <v>287</v>
      </c>
      <c r="D98" s="32">
        <v>297</v>
      </c>
      <c r="E98" s="31">
        <v>303</v>
      </c>
      <c r="F98" s="31">
        <v>215</v>
      </c>
      <c r="G98" s="31">
        <v>225</v>
      </c>
      <c r="H98" s="31">
        <v>231</v>
      </c>
      <c r="I98" s="31">
        <v>220</v>
      </c>
      <c r="J98" s="31">
        <v>229</v>
      </c>
      <c r="K98" s="31">
        <v>235</v>
      </c>
      <c r="L98" s="31">
        <v>213</v>
      </c>
      <c r="M98" s="31">
        <v>223</v>
      </c>
      <c r="N98" s="31">
        <v>228</v>
      </c>
      <c r="O98" s="31">
        <v>219</v>
      </c>
      <c r="P98" s="31">
        <v>249</v>
      </c>
      <c r="Q98" s="31">
        <v>229</v>
      </c>
      <c r="R98" s="43">
        <v>239</v>
      </c>
      <c r="S98" s="31">
        <v>244</v>
      </c>
      <c r="T98" s="31">
        <v>241</v>
      </c>
      <c r="U98" s="31">
        <v>230</v>
      </c>
      <c r="V98" s="31">
        <v>236</v>
      </c>
      <c r="W98" s="31">
        <v>227</v>
      </c>
      <c r="X98" s="31">
        <v>237</v>
      </c>
      <c r="Y98" s="31">
        <v>242</v>
      </c>
      <c r="Z98" s="31">
        <v>229</v>
      </c>
      <c r="AA98" s="31">
        <v>245</v>
      </c>
      <c r="AB98" s="31">
        <v>238</v>
      </c>
      <c r="AC98" s="31">
        <v>215</v>
      </c>
      <c r="AD98" s="31">
        <v>151</v>
      </c>
      <c r="AE98" s="43">
        <v>160</v>
      </c>
      <c r="AF98" s="31">
        <v>166</v>
      </c>
      <c r="AG98" s="31">
        <v>161</v>
      </c>
      <c r="AH98" s="31">
        <v>233</v>
      </c>
      <c r="AI98" s="31">
        <v>173</v>
      </c>
      <c r="AJ98" s="31">
        <v>161</v>
      </c>
      <c r="AK98" s="31">
        <v>162</v>
      </c>
      <c r="AL98" s="42">
        <v>169</v>
      </c>
      <c r="AM98" s="42">
        <v>148</v>
      </c>
      <c r="AN98" s="42">
        <v>73</v>
      </c>
      <c r="AO98" s="42">
        <v>243</v>
      </c>
      <c r="AP98" s="42">
        <v>237</v>
      </c>
      <c r="AQ98" s="42">
        <v>233</v>
      </c>
      <c r="AR98" s="42">
        <v>233</v>
      </c>
      <c r="AS98" s="42">
        <v>156</v>
      </c>
    </row>
    <row r="99" spans="1:45" s="39" customFormat="1" ht="10.5" customHeight="1">
      <c r="A99" s="85">
        <v>25.000000000000004</v>
      </c>
      <c r="B99" s="31">
        <v>425</v>
      </c>
      <c r="C99" s="31">
        <v>285</v>
      </c>
      <c r="D99" s="32">
        <v>295</v>
      </c>
      <c r="E99" s="31">
        <v>301</v>
      </c>
      <c r="F99" s="31">
        <v>214</v>
      </c>
      <c r="G99" s="43">
        <v>224</v>
      </c>
      <c r="H99" s="31">
        <v>229</v>
      </c>
      <c r="I99" s="31">
        <v>219</v>
      </c>
      <c r="J99" s="31">
        <v>228</v>
      </c>
      <c r="K99" s="31">
        <v>234</v>
      </c>
      <c r="L99" s="31">
        <v>211</v>
      </c>
      <c r="M99" s="31">
        <v>221</v>
      </c>
      <c r="N99" s="31">
        <v>227</v>
      </c>
      <c r="O99" s="31">
        <v>218</v>
      </c>
      <c r="P99" s="31">
        <v>248</v>
      </c>
      <c r="Q99" s="43">
        <v>228</v>
      </c>
      <c r="R99" s="31">
        <v>238</v>
      </c>
      <c r="S99" s="31">
        <v>244</v>
      </c>
      <c r="T99" s="31">
        <v>240</v>
      </c>
      <c r="U99" s="31">
        <v>229</v>
      </c>
      <c r="V99" s="31">
        <v>235</v>
      </c>
      <c r="W99" s="31">
        <v>225</v>
      </c>
      <c r="X99" s="31">
        <v>235</v>
      </c>
      <c r="Y99" s="31">
        <v>241</v>
      </c>
      <c r="Z99" s="31">
        <v>228</v>
      </c>
      <c r="AA99" s="31">
        <v>244</v>
      </c>
      <c r="AB99" s="31">
        <v>237</v>
      </c>
      <c r="AC99" s="31">
        <v>214</v>
      </c>
      <c r="AD99" s="31">
        <v>150</v>
      </c>
      <c r="AE99" s="43">
        <v>159</v>
      </c>
      <c r="AF99" s="31">
        <v>165</v>
      </c>
      <c r="AG99" s="31">
        <v>160</v>
      </c>
      <c r="AH99" s="31">
        <v>232</v>
      </c>
      <c r="AI99" s="31">
        <v>172</v>
      </c>
      <c r="AJ99" s="31">
        <v>161</v>
      </c>
      <c r="AK99" s="31">
        <v>161</v>
      </c>
      <c r="AL99" s="42">
        <v>168</v>
      </c>
      <c r="AM99" s="42">
        <v>147</v>
      </c>
      <c r="AN99" s="42">
        <v>73</v>
      </c>
      <c r="AO99" s="42">
        <v>242</v>
      </c>
      <c r="AP99" s="42">
        <v>236</v>
      </c>
      <c r="AQ99" s="42">
        <v>232</v>
      </c>
      <c r="AR99" s="42">
        <v>232</v>
      </c>
      <c r="AS99" s="42">
        <v>155</v>
      </c>
    </row>
    <row r="100" spans="1:45" s="39" customFormat="1" ht="10.5" customHeight="1">
      <c r="A100" s="85">
        <v>25.500000000000004</v>
      </c>
      <c r="B100" s="31">
        <v>423</v>
      </c>
      <c r="C100" s="31">
        <v>284</v>
      </c>
      <c r="D100" s="32">
        <v>294</v>
      </c>
      <c r="E100" s="31">
        <v>300</v>
      </c>
      <c r="F100" s="43">
        <v>213</v>
      </c>
      <c r="G100" s="31">
        <v>223</v>
      </c>
      <c r="H100" s="31">
        <v>228</v>
      </c>
      <c r="I100" s="31">
        <v>217</v>
      </c>
      <c r="J100" s="31">
        <v>227</v>
      </c>
      <c r="K100" s="31">
        <v>233</v>
      </c>
      <c r="L100" s="31">
        <v>210</v>
      </c>
      <c r="M100" s="31">
        <v>220</v>
      </c>
      <c r="N100" s="31">
        <v>226</v>
      </c>
      <c r="O100" s="31">
        <v>217</v>
      </c>
      <c r="P100" s="31">
        <v>247</v>
      </c>
      <c r="Q100" s="31">
        <v>227</v>
      </c>
      <c r="R100" s="31">
        <v>237</v>
      </c>
      <c r="S100" s="31">
        <v>243</v>
      </c>
      <c r="T100" s="31">
        <v>238</v>
      </c>
      <c r="U100" s="31">
        <v>228</v>
      </c>
      <c r="V100" s="31">
        <v>234</v>
      </c>
      <c r="W100" s="31">
        <v>224</v>
      </c>
      <c r="X100" s="31">
        <v>234</v>
      </c>
      <c r="Y100" s="31">
        <v>240</v>
      </c>
      <c r="Z100" s="31">
        <v>227</v>
      </c>
      <c r="AA100" s="31">
        <v>243</v>
      </c>
      <c r="AB100" s="31">
        <v>236</v>
      </c>
      <c r="AC100" s="43">
        <v>213</v>
      </c>
      <c r="AD100" s="31">
        <v>149</v>
      </c>
      <c r="AE100" s="31">
        <v>159</v>
      </c>
      <c r="AF100" s="31">
        <v>164</v>
      </c>
      <c r="AG100" s="31">
        <v>160</v>
      </c>
      <c r="AH100" s="31">
        <v>231</v>
      </c>
      <c r="AI100" s="31">
        <v>172</v>
      </c>
      <c r="AJ100" s="31">
        <v>160</v>
      </c>
      <c r="AK100" s="43">
        <v>160</v>
      </c>
      <c r="AL100" s="42">
        <v>168</v>
      </c>
      <c r="AM100" s="42">
        <v>146</v>
      </c>
      <c r="AN100" s="42">
        <v>73</v>
      </c>
      <c r="AO100" s="42">
        <v>241</v>
      </c>
      <c r="AP100" s="42">
        <v>235</v>
      </c>
      <c r="AQ100" s="42">
        <v>231</v>
      </c>
      <c r="AR100" s="42">
        <v>231</v>
      </c>
      <c r="AS100" s="42">
        <v>155</v>
      </c>
    </row>
    <row r="101" spans="1:45" s="39" customFormat="1" ht="10.5" customHeight="1">
      <c r="A101" s="85">
        <v>26.000000000000004</v>
      </c>
      <c r="B101" s="31">
        <v>421</v>
      </c>
      <c r="C101" s="31">
        <v>283</v>
      </c>
      <c r="D101" s="32">
        <v>292</v>
      </c>
      <c r="E101" s="31">
        <v>298</v>
      </c>
      <c r="F101" s="31">
        <v>212</v>
      </c>
      <c r="G101" s="31">
        <v>221</v>
      </c>
      <c r="H101" s="31">
        <v>227</v>
      </c>
      <c r="I101" s="31">
        <v>216</v>
      </c>
      <c r="J101" s="31">
        <v>226</v>
      </c>
      <c r="K101" s="31">
        <v>231</v>
      </c>
      <c r="L101" s="31">
        <v>209</v>
      </c>
      <c r="M101" s="31">
        <v>219</v>
      </c>
      <c r="N101" s="31">
        <v>225</v>
      </c>
      <c r="O101" s="31">
        <v>215</v>
      </c>
      <c r="P101" s="31">
        <v>246</v>
      </c>
      <c r="Q101" s="31">
        <v>225</v>
      </c>
      <c r="R101" s="31">
        <v>236</v>
      </c>
      <c r="S101" s="31">
        <v>242</v>
      </c>
      <c r="T101" s="31">
        <v>237</v>
      </c>
      <c r="U101" s="31">
        <v>227</v>
      </c>
      <c r="V101" s="31">
        <v>233</v>
      </c>
      <c r="W101" s="31">
        <v>224</v>
      </c>
      <c r="X101" s="31">
        <v>233</v>
      </c>
      <c r="Y101" s="31">
        <v>239</v>
      </c>
      <c r="Z101" s="31">
        <v>226</v>
      </c>
      <c r="AA101" s="31">
        <v>242</v>
      </c>
      <c r="AB101" s="31">
        <v>235</v>
      </c>
      <c r="AC101" s="31">
        <v>212</v>
      </c>
      <c r="AD101" s="31">
        <v>148</v>
      </c>
      <c r="AE101" s="31">
        <v>158</v>
      </c>
      <c r="AF101" s="31">
        <v>163</v>
      </c>
      <c r="AG101" s="31">
        <v>159</v>
      </c>
      <c r="AH101" s="43">
        <v>230</v>
      </c>
      <c r="AI101" s="31">
        <v>171</v>
      </c>
      <c r="AJ101" s="31">
        <v>159</v>
      </c>
      <c r="AK101" s="31">
        <v>159</v>
      </c>
      <c r="AL101" s="42">
        <v>167</v>
      </c>
      <c r="AM101" s="42">
        <v>145</v>
      </c>
      <c r="AN101" s="42">
        <v>72</v>
      </c>
      <c r="AO101" s="42">
        <v>240</v>
      </c>
      <c r="AP101" s="42">
        <v>234</v>
      </c>
      <c r="AQ101" s="42">
        <v>230</v>
      </c>
      <c r="AR101" s="42">
        <v>230</v>
      </c>
      <c r="AS101" s="42">
        <v>154</v>
      </c>
    </row>
    <row r="102" spans="1:45" s="39" customFormat="1" ht="10.5" customHeight="1">
      <c r="A102" s="85">
        <v>26.500000000000004</v>
      </c>
      <c r="B102" s="31">
        <v>419</v>
      </c>
      <c r="C102" s="31">
        <v>281</v>
      </c>
      <c r="D102" s="32">
        <v>291</v>
      </c>
      <c r="E102" s="31">
        <v>297</v>
      </c>
      <c r="F102" s="31">
        <v>211</v>
      </c>
      <c r="G102" s="31">
        <v>220</v>
      </c>
      <c r="H102" s="31">
        <v>226</v>
      </c>
      <c r="I102" s="31">
        <v>215</v>
      </c>
      <c r="J102" s="31">
        <v>225</v>
      </c>
      <c r="K102" s="31">
        <v>230</v>
      </c>
      <c r="L102" s="31">
        <v>208</v>
      </c>
      <c r="M102" s="31">
        <v>218</v>
      </c>
      <c r="N102" s="31">
        <v>224</v>
      </c>
      <c r="O102" s="31">
        <v>214</v>
      </c>
      <c r="P102" s="31">
        <v>245</v>
      </c>
      <c r="Q102" s="31">
        <v>225</v>
      </c>
      <c r="R102" s="31">
        <v>235</v>
      </c>
      <c r="S102" s="31">
        <v>241</v>
      </c>
      <c r="T102" s="31">
        <v>237</v>
      </c>
      <c r="U102" s="31">
        <v>226</v>
      </c>
      <c r="V102" s="31">
        <v>232</v>
      </c>
      <c r="W102" s="31">
        <v>223</v>
      </c>
      <c r="X102" s="31">
        <v>232</v>
      </c>
      <c r="Y102" s="31">
        <v>238</v>
      </c>
      <c r="Z102" s="31">
        <v>225</v>
      </c>
      <c r="AA102" s="31">
        <v>242</v>
      </c>
      <c r="AB102" s="31">
        <v>234</v>
      </c>
      <c r="AC102" s="31">
        <v>211</v>
      </c>
      <c r="AD102" s="31">
        <v>148</v>
      </c>
      <c r="AE102" s="31">
        <v>158</v>
      </c>
      <c r="AF102" s="31">
        <v>163</v>
      </c>
      <c r="AG102" s="31">
        <v>158</v>
      </c>
      <c r="AH102" s="31">
        <v>229</v>
      </c>
      <c r="AI102" s="31">
        <v>171</v>
      </c>
      <c r="AJ102" s="31">
        <v>158</v>
      </c>
      <c r="AK102" s="31">
        <v>159</v>
      </c>
      <c r="AL102" s="42">
        <v>167</v>
      </c>
      <c r="AM102" s="42">
        <v>144</v>
      </c>
      <c r="AN102" s="42">
        <v>72</v>
      </c>
      <c r="AO102" s="42">
        <v>239</v>
      </c>
      <c r="AP102" s="42">
        <v>233</v>
      </c>
      <c r="AQ102" s="42">
        <v>229</v>
      </c>
      <c r="AR102" s="42">
        <v>229</v>
      </c>
      <c r="AS102" s="42">
        <v>153</v>
      </c>
    </row>
    <row r="103" spans="1:45" s="39" customFormat="1" ht="10.5" customHeight="1">
      <c r="A103" s="85">
        <v>27.000000000000004</v>
      </c>
      <c r="B103" s="31">
        <v>416</v>
      </c>
      <c r="C103" s="31">
        <v>280</v>
      </c>
      <c r="D103" s="32">
        <v>289</v>
      </c>
      <c r="E103" s="31">
        <v>295</v>
      </c>
      <c r="F103" s="31">
        <v>210</v>
      </c>
      <c r="G103" s="31">
        <v>219</v>
      </c>
      <c r="H103" s="31">
        <v>225</v>
      </c>
      <c r="I103" s="31">
        <v>214</v>
      </c>
      <c r="J103" s="31">
        <v>223</v>
      </c>
      <c r="K103" s="31">
        <v>229</v>
      </c>
      <c r="L103" s="31">
        <v>207</v>
      </c>
      <c r="M103" s="31">
        <v>216</v>
      </c>
      <c r="N103" s="31">
        <v>223</v>
      </c>
      <c r="O103" s="31">
        <v>213</v>
      </c>
      <c r="P103" s="31">
        <v>245</v>
      </c>
      <c r="Q103" s="31">
        <v>224</v>
      </c>
      <c r="R103" s="31">
        <v>234</v>
      </c>
      <c r="S103" s="31">
        <v>240</v>
      </c>
      <c r="T103" s="31">
        <v>235</v>
      </c>
      <c r="U103" s="31">
        <v>225</v>
      </c>
      <c r="V103" s="31">
        <v>231</v>
      </c>
      <c r="W103" s="31">
        <v>221</v>
      </c>
      <c r="X103" s="31">
        <v>231</v>
      </c>
      <c r="Y103" s="43">
        <v>237</v>
      </c>
      <c r="Z103" s="31">
        <v>224</v>
      </c>
      <c r="AA103" s="31">
        <v>241</v>
      </c>
      <c r="AB103" s="31">
        <v>233</v>
      </c>
      <c r="AC103" s="31">
        <v>210</v>
      </c>
      <c r="AD103" s="31">
        <v>147</v>
      </c>
      <c r="AE103" s="31">
        <v>157</v>
      </c>
      <c r="AF103" s="31">
        <v>162</v>
      </c>
      <c r="AG103" s="31">
        <v>158</v>
      </c>
      <c r="AH103" s="31">
        <v>228</v>
      </c>
      <c r="AI103" s="31">
        <v>170</v>
      </c>
      <c r="AJ103" s="31">
        <v>158</v>
      </c>
      <c r="AK103" s="31">
        <v>158</v>
      </c>
      <c r="AL103" s="42">
        <v>166</v>
      </c>
      <c r="AM103" s="42">
        <v>143</v>
      </c>
      <c r="AN103" s="42">
        <v>72</v>
      </c>
      <c r="AO103" s="42">
        <v>238</v>
      </c>
      <c r="AP103" s="42">
        <v>232</v>
      </c>
      <c r="AQ103" s="42">
        <v>227</v>
      </c>
      <c r="AR103" s="42">
        <v>227</v>
      </c>
      <c r="AS103" s="42">
        <v>152</v>
      </c>
    </row>
    <row r="104" spans="1:45" s="39" customFormat="1" ht="10.5" customHeight="1">
      <c r="A104" s="85">
        <v>27.500000000000004</v>
      </c>
      <c r="B104" s="31">
        <v>414</v>
      </c>
      <c r="C104" s="31">
        <v>278</v>
      </c>
      <c r="D104" s="32">
        <v>288</v>
      </c>
      <c r="E104" s="31">
        <v>294</v>
      </c>
      <c r="F104" s="31">
        <v>208</v>
      </c>
      <c r="G104" s="31">
        <v>218</v>
      </c>
      <c r="H104" s="43">
        <v>224</v>
      </c>
      <c r="I104" s="43">
        <v>213</v>
      </c>
      <c r="J104" s="31">
        <v>222</v>
      </c>
      <c r="K104" s="31">
        <v>228</v>
      </c>
      <c r="L104" s="31">
        <v>206</v>
      </c>
      <c r="M104" s="31">
        <v>215</v>
      </c>
      <c r="N104" s="31">
        <v>221</v>
      </c>
      <c r="O104" s="31">
        <v>212</v>
      </c>
      <c r="P104" s="31">
        <v>244</v>
      </c>
      <c r="Q104" s="43">
        <v>223</v>
      </c>
      <c r="R104" s="31">
        <v>233</v>
      </c>
      <c r="S104" s="31">
        <v>239</v>
      </c>
      <c r="T104" s="31">
        <v>235</v>
      </c>
      <c r="U104" s="31">
        <v>224</v>
      </c>
      <c r="V104" s="31">
        <v>230</v>
      </c>
      <c r="W104" s="31">
        <v>220</v>
      </c>
      <c r="X104" s="31">
        <v>230</v>
      </c>
      <c r="Y104" s="31">
        <v>236</v>
      </c>
      <c r="Z104" s="31">
        <v>223</v>
      </c>
      <c r="AA104" s="31">
        <v>240</v>
      </c>
      <c r="AB104" s="31">
        <v>232</v>
      </c>
      <c r="AC104" s="31">
        <v>208</v>
      </c>
      <c r="AD104" s="31">
        <v>146</v>
      </c>
      <c r="AE104" s="31">
        <v>156</v>
      </c>
      <c r="AF104" s="31">
        <v>161</v>
      </c>
      <c r="AG104" s="31">
        <v>157</v>
      </c>
      <c r="AH104" s="31">
        <v>227</v>
      </c>
      <c r="AI104" s="31">
        <v>169</v>
      </c>
      <c r="AJ104" s="31">
        <v>157</v>
      </c>
      <c r="AK104" s="31">
        <v>157</v>
      </c>
      <c r="AL104" s="42">
        <v>166</v>
      </c>
      <c r="AM104" s="42">
        <v>142</v>
      </c>
      <c r="AN104" s="42">
        <v>71</v>
      </c>
      <c r="AO104" s="42">
        <v>237</v>
      </c>
      <c r="AP104" s="42">
        <v>230</v>
      </c>
      <c r="AQ104" s="42">
        <v>226</v>
      </c>
      <c r="AR104" s="42">
        <v>226</v>
      </c>
      <c r="AS104" s="42">
        <v>151</v>
      </c>
    </row>
    <row r="105" spans="1:45" s="39" customFormat="1" ht="10.5" customHeight="1">
      <c r="A105" s="85">
        <v>28.000000000000004</v>
      </c>
      <c r="B105" s="31">
        <v>411</v>
      </c>
      <c r="C105" s="31">
        <v>277</v>
      </c>
      <c r="D105" s="32">
        <v>286</v>
      </c>
      <c r="E105" s="31">
        <v>293</v>
      </c>
      <c r="F105" s="31">
        <v>207</v>
      </c>
      <c r="G105" s="31">
        <v>217</v>
      </c>
      <c r="H105" s="43">
        <v>223</v>
      </c>
      <c r="I105" s="31">
        <v>211</v>
      </c>
      <c r="J105" s="31">
        <v>221</v>
      </c>
      <c r="K105" s="31">
        <v>227</v>
      </c>
      <c r="L105" s="31">
        <v>204</v>
      </c>
      <c r="M105" s="31">
        <v>214</v>
      </c>
      <c r="N105" s="31">
        <v>220</v>
      </c>
      <c r="O105" s="31">
        <v>211</v>
      </c>
      <c r="P105" s="31">
        <v>243</v>
      </c>
      <c r="Q105" s="31">
        <v>221</v>
      </c>
      <c r="R105" s="31">
        <v>232</v>
      </c>
      <c r="S105" s="43">
        <v>238</v>
      </c>
      <c r="T105" s="31">
        <v>233</v>
      </c>
      <c r="U105" s="31">
        <v>223</v>
      </c>
      <c r="V105" s="31">
        <v>228</v>
      </c>
      <c r="W105" s="31">
        <v>219</v>
      </c>
      <c r="X105" s="31">
        <v>229</v>
      </c>
      <c r="Y105" s="31">
        <v>235</v>
      </c>
      <c r="Z105" s="31">
        <v>222</v>
      </c>
      <c r="AA105" s="31">
        <v>239</v>
      </c>
      <c r="AB105" s="31">
        <v>231</v>
      </c>
      <c r="AC105" s="31">
        <v>207</v>
      </c>
      <c r="AD105" s="31">
        <v>145</v>
      </c>
      <c r="AE105" s="31">
        <v>155</v>
      </c>
      <c r="AF105" s="31">
        <v>160</v>
      </c>
      <c r="AG105" s="31">
        <v>156</v>
      </c>
      <c r="AH105" s="43">
        <v>226</v>
      </c>
      <c r="AI105" s="31">
        <v>169</v>
      </c>
      <c r="AJ105" s="31">
        <v>156</v>
      </c>
      <c r="AK105" s="31">
        <v>157</v>
      </c>
      <c r="AL105" s="42">
        <v>165</v>
      </c>
      <c r="AM105" s="42">
        <v>141</v>
      </c>
      <c r="AN105" s="42">
        <v>71</v>
      </c>
      <c r="AO105" s="42">
        <v>236</v>
      </c>
      <c r="AP105" s="42">
        <v>229</v>
      </c>
      <c r="AQ105" s="42">
        <v>225</v>
      </c>
      <c r="AR105" s="42">
        <v>225</v>
      </c>
      <c r="AS105" s="42">
        <v>150</v>
      </c>
    </row>
    <row r="106" spans="1:45" s="39" customFormat="1" ht="10.5" customHeight="1">
      <c r="A106" s="85">
        <v>28.500000000000004</v>
      </c>
      <c r="B106" s="31">
        <v>408</v>
      </c>
      <c r="C106" s="31">
        <v>275</v>
      </c>
      <c r="D106" s="32">
        <v>285</v>
      </c>
      <c r="E106" s="31">
        <v>291</v>
      </c>
      <c r="F106" s="31">
        <v>205</v>
      </c>
      <c r="G106" s="31">
        <v>216</v>
      </c>
      <c r="H106" s="31">
        <v>222</v>
      </c>
      <c r="I106" s="31">
        <v>210</v>
      </c>
      <c r="J106" s="31">
        <v>219</v>
      </c>
      <c r="K106" s="31">
        <v>226</v>
      </c>
      <c r="L106" s="31">
        <v>203</v>
      </c>
      <c r="M106" s="31">
        <v>213</v>
      </c>
      <c r="N106" s="31">
        <v>219</v>
      </c>
      <c r="O106" s="31">
        <v>210</v>
      </c>
      <c r="P106" s="31">
        <v>241</v>
      </c>
      <c r="Q106" s="31">
        <v>221</v>
      </c>
      <c r="R106" s="31">
        <v>231</v>
      </c>
      <c r="S106" s="31">
        <v>237</v>
      </c>
      <c r="T106" s="31">
        <v>232</v>
      </c>
      <c r="U106" s="31">
        <v>222</v>
      </c>
      <c r="V106" s="31">
        <v>227</v>
      </c>
      <c r="W106" s="31">
        <v>218</v>
      </c>
      <c r="X106" s="31">
        <v>228</v>
      </c>
      <c r="Y106" s="31">
        <v>234</v>
      </c>
      <c r="Z106" s="31">
        <v>220</v>
      </c>
      <c r="AA106" s="31">
        <v>237</v>
      </c>
      <c r="AB106" s="31">
        <v>230</v>
      </c>
      <c r="AC106" s="31">
        <v>205</v>
      </c>
      <c r="AD106" s="31">
        <v>144</v>
      </c>
      <c r="AE106" s="31">
        <v>155</v>
      </c>
      <c r="AF106" s="31">
        <v>160</v>
      </c>
      <c r="AG106" s="31">
        <v>156</v>
      </c>
      <c r="AH106" s="31">
        <v>225</v>
      </c>
      <c r="AI106" s="31">
        <v>168</v>
      </c>
      <c r="AJ106" s="31">
        <v>156</v>
      </c>
      <c r="AK106" s="31">
        <v>156</v>
      </c>
      <c r="AL106" s="42">
        <v>164</v>
      </c>
      <c r="AM106" s="42">
        <v>140</v>
      </c>
      <c r="AN106" s="42">
        <v>69</v>
      </c>
      <c r="AO106" s="42">
        <v>235</v>
      </c>
      <c r="AP106" s="42">
        <v>228</v>
      </c>
      <c r="AQ106" s="42">
        <v>224</v>
      </c>
      <c r="AR106" s="42">
        <v>224</v>
      </c>
      <c r="AS106" s="42">
        <v>150</v>
      </c>
    </row>
    <row r="107" spans="1:45" s="39" customFormat="1" ht="10.5" customHeight="1">
      <c r="A107" s="85">
        <v>29.000000000000004</v>
      </c>
      <c r="B107" s="31">
        <v>406</v>
      </c>
      <c r="C107" s="31">
        <v>274</v>
      </c>
      <c r="D107" s="32">
        <v>284</v>
      </c>
      <c r="E107" s="31">
        <v>290</v>
      </c>
      <c r="F107" s="31">
        <v>204</v>
      </c>
      <c r="G107" s="43">
        <v>215</v>
      </c>
      <c r="H107" s="31">
        <v>221</v>
      </c>
      <c r="I107" s="31">
        <v>209</v>
      </c>
      <c r="J107" s="31">
        <v>218</v>
      </c>
      <c r="K107" s="31">
        <v>224</v>
      </c>
      <c r="L107" s="31">
        <v>202</v>
      </c>
      <c r="M107" s="31">
        <v>212</v>
      </c>
      <c r="N107" s="31">
        <v>218</v>
      </c>
      <c r="O107" s="31">
        <v>209</v>
      </c>
      <c r="P107" s="31">
        <v>241</v>
      </c>
      <c r="Q107" s="31">
        <v>220</v>
      </c>
      <c r="R107" s="31">
        <v>230</v>
      </c>
      <c r="S107" s="31">
        <v>236</v>
      </c>
      <c r="T107" s="31">
        <v>231</v>
      </c>
      <c r="U107" s="31">
        <v>220</v>
      </c>
      <c r="V107" s="31">
        <v>226</v>
      </c>
      <c r="W107" s="31">
        <v>217</v>
      </c>
      <c r="X107" s="31">
        <v>227</v>
      </c>
      <c r="Y107" s="31">
        <v>233</v>
      </c>
      <c r="Z107" s="43">
        <v>220</v>
      </c>
      <c r="AA107" s="31">
        <v>237</v>
      </c>
      <c r="AB107" s="31">
        <v>229</v>
      </c>
      <c r="AC107" s="31">
        <v>204</v>
      </c>
      <c r="AD107" s="31">
        <v>143</v>
      </c>
      <c r="AE107" s="31">
        <v>154</v>
      </c>
      <c r="AF107" s="31">
        <v>159</v>
      </c>
      <c r="AG107" s="43">
        <v>155</v>
      </c>
      <c r="AH107" s="43">
        <v>224</v>
      </c>
      <c r="AI107" s="31">
        <v>168</v>
      </c>
      <c r="AJ107" s="31">
        <v>155</v>
      </c>
      <c r="AK107" s="31">
        <v>155</v>
      </c>
      <c r="AL107" s="42">
        <v>163</v>
      </c>
      <c r="AM107" s="42">
        <v>140</v>
      </c>
      <c r="AN107" s="42">
        <v>69</v>
      </c>
      <c r="AO107" s="42">
        <v>234</v>
      </c>
      <c r="AP107" s="42">
        <v>227</v>
      </c>
      <c r="AQ107" s="42">
        <v>223</v>
      </c>
      <c r="AR107" s="42">
        <v>223</v>
      </c>
      <c r="AS107" s="42">
        <v>149</v>
      </c>
    </row>
    <row r="108" spans="1:45" s="39" customFormat="1" ht="10.5" customHeight="1">
      <c r="A108" s="85">
        <v>29.500000000000004</v>
      </c>
      <c r="B108" s="31">
        <v>404</v>
      </c>
      <c r="C108" s="31">
        <v>272</v>
      </c>
      <c r="D108" s="32">
        <v>282</v>
      </c>
      <c r="E108" s="31">
        <v>288</v>
      </c>
      <c r="F108" s="31">
        <v>203</v>
      </c>
      <c r="G108" s="31">
        <v>213</v>
      </c>
      <c r="H108" s="31">
        <v>219</v>
      </c>
      <c r="I108" s="31">
        <v>207</v>
      </c>
      <c r="J108" s="31">
        <v>217</v>
      </c>
      <c r="K108" s="31">
        <v>223</v>
      </c>
      <c r="L108" s="31">
        <v>201</v>
      </c>
      <c r="M108" s="31">
        <v>211</v>
      </c>
      <c r="N108" s="31">
        <v>217</v>
      </c>
      <c r="O108" s="31">
        <v>207</v>
      </c>
      <c r="P108" s="31">
        <v>239</v>
      </c>
      <c r="Q108" s="31">
        <v>219</v>
      </c>
      <c r="R108" s="31">
        <v>228</v>
      </c>
      <c r="S108" s="31">
        <v>235</v>
      </c>
      <c r="T108" s="31">
        <v>230</v>
      </c>
      <c r="U108" s="31">
        <v>219</v>
      </c>
      <c r="V108" s="31">
        <v>226</v>
      </c>
      <c r="W108" s="31">
        <v>216</v>
      </c>
      <c r="X108" s="31">
        <v>226</v>
      </c>
      <c r="Y108" s="31">
        <v>232</v>
      </c>
      <c r="Z108" s="31">
        <v>218</v>
      </c>
      <c r="AA108" s="31">
        <v>236</v>
      </c>
      <c r="AB108" s="31">
        <v>228</v>
      </c>
      <c r="AC108" s="31">
        <v>203</v>
      </c>
      <c r="AD108" s="31">
        <v>142</v>
      </c>
      <c r="AE108" s="31">
        <v>154</v>
      </c>
      <c r="AF108" s="31">
        <v>158</v>
      </c>
      <c r="AG108" s="43">
        <v>154</v>
      </c>
      <c r="AH108" s="31">
        <v>222</v>
      </c>
      <c r="AI108" s="31">
        <v>167</v>
      </c>
      <c r="AJ108" s="31">
        <v>154</v>
      </c>
      <c r="AK108" s="31">
        <v>154</v>
      </c>
      <c r="AL108" s="42">
        <v>163</v>
      </c>
      <c r="AM108" s="42">
        <v>139</v>
      </c>
      <c r="AN108" s="42">
        <v>69</v>
      </c>
      <c r="AO108" s="42">
        <v>233</v>
      </c>
      <c r="AP108" s="42">
        <v>226</v>
      </c>
      <c r="AQ108" s="42">
        <v>221</v>
      </c>
      <c r="AR108" s="42">
        <v>222</v>
      </c>
      <c r="AS108" s="42">
        <v>148</v>
      </c>
    </row>
    <row r="109" spans="1:45" s="39" customFormat="1" ht="10.5" customHeight="1">
      <c r="A109" s="85">
        <v>30.000000000000004</v>
      </c>
      <c r="B109" s="31">
        <v>401</v>
      </c>
      <c r="C109" s="31">
        <v>271</v>
      </c>
      <c r="D109" s="32">
        <v>281</v>
      </c>
      <c r="E109" s="31">
        <v>287</v>
      </c>
      <c r="F109" s="31">
        <v>202</v>
      </c>
      <c r="G109" s="31">
        <v>212</v>
      </c>
      <c r="H109" s="31">
        <v>218</v>
      </c>
      <c r="I109" s="31">
        <v>206</v>
      </c>
      <c r="J109" s="31">
        <v>216</v>
      </c>
      <c r="K109" s="31">
        <v>222</v>
      </c>
      <c r="L109" s="31">
        <v>200</v>
      </c>
      <c r="M109" s="31">
        <v>210</v>
      </c>
      <c r="N109" s="43">
        <v>216</v>
      </c>
      <c r="O109" s="31">
        <v>206</v>
      </c>
      <c r="P109" s="31">
        <v>239</v>
      </c>
      <c r="Q109" s="31">
        <v>217</v>
      </c>
      <c r="R109" s="31">
        <v>227</v>
      </c>
      <c r="S109" s="31">
        <v>234</v>
      </c>
      <c r="T109" s="43">
        <v>229</v>
      </c>
      <c r="U109" s="31">
        <v>218</v>
      </c>
      <c r="V109" s="31">
        <v>225</v>
      </c>
      <c r="W109" s="31">
        <v>215</v>
      </c>
      <c r="X109" s="31">
        <v>225</v>
      </c>
      <c r="Y109" s="31">
        <v>231</v>
      </c>
      <c r="Z109" s="31">
        <v>217</v>
      </c>
      <c r="AA109" s="43">
        <v>235</v>
      </c>
      <c r="AB109" s="31">
        <v>227</v>
      </c>
      <c r="AC109" s="31">
        <v>202</v>
      </c>
      <c r="AD109" s="31">
        <v>142</v>
      </c>
      <c r="AE109" s="31">
        <v>153</v>
      </c>
      <c r="AF109" s="31">
        <v>158</v>
      </c>
      <c r="AG109" s="31">
        <v>154</v>
      </c>
      <c r="AH109" s="31">
        <v>221</v>
      </c>
      <c r="AI109" s="31">
        <v>167</v>
      </c>
      <c r="AJ109" s="43">
        <v>154</v>
      </c>
      <c r="AK109" s="31">
        <v>154</v>
      </c>
      <c r="AL109" s="42">
        <v>162</v>
      </c>
      <c r="AM109" s="42">
        <v>138</v>
      </c>
      <c r="AN109" s="42">
        <v>69</v>
      </c>
      <c r="AO109" s="42">
        <v>232</v>
      </c>
      <c r="AP109" s="42">
        <v>225</v>
      </c>
      <c r="AQ109" s="42">
        <v>220</v>
      </c>
      <c r="AR109" s="42">
        <v>221</v>
      </c>
      <c r="AS109" s="42">
        <v>147</v>
      </c>
    </row>
    <row r="110" spans="1:45" s="39" customFormat="1" ht="10.5" customHeight="1">
      <c r="A110" s="85">
        <v>30.500000000000004</v>
      </c>
      <c r="B110" s="31">
        <v>399</v>
      </c>
      <c r="C110" s="31">
        <v>269</v>
      </c>
      <c r="D110" s="32">
        <v>279</v>
      </c>
      <c r="E110" s="31">
        <v>286</v>
      </c>
      <c r="F110" s="31">
        <v>201</v>
      </c>
      <c r="G110" s="31">
        <v>211</v>
      </c>
      <c r="H110" s="31">
        <v>217</v>
      </c>
      <c r="I110" s="31">
        <v>205</v>
      </c>
      <c r="J110" s="31">
        <v>215</v>
      </c>
      <c r="K110" s="31">
        <v>221</v>
      </c>
      <c r="L110" s="43">
        <v>198</v>
      </c>
      <c r="M110" s="31">
        <v>209</v>
      </c>
      <c r="N110" s="43">
        <v>215</v>
      </c>
      <c r="O110" s="31">
        <v>205</v>
      </c>
      <c r="P110" s="31">
        <v>238</v>
      </c>
      <c r="Q110" s="31">
        <v>217</v>
      </c>
      <c r="R110" s="31">
        <v>226</v>
      </c>
      <c r="S110" s="31">
        <v>233</v>
      </c>
      <c r="T110" s="31">
        <v>228</v>
      </c>
      <c r="U110" s="31">
        <v>217</v>
      </c>
      <c r="V110" s="31">
        <v>224</v>
      </c>
      <c r="W110" s="31">
        <v>214</v>
      </c>
      <c r="X110" s="43">
        <v>224</v>
      </c>
      <c r="Y110" s="31">
        <v>230</v>
      </c>
      <c r="Z110" s="43">
        <v>217</v>
      </c>
      <c r="AA110" s="31">
        <v>234</v>
      </c>
      <c r="AB110" s="31">
        <v>226</v>
      </c>
      <c r="AC110" s="31">
        <v>201</v>
      </c>
      <c r="AD110" s="31">
        <v>141</v>
      </c>
      <c r="AE110" s="43">
        <v>152</v>
      </c>
      <c r="AF110" s="31">
        <v>157</v>
      </c>
      <c r="AG110" s="31">
        <v>153</v>
      </c>
      <c r="AH110" s="31">
        <v>220</v>
      </c>
      <c r="AI110" s="31">
        <v>166</v>
      </c>
      <c r="AJ110" s="31">
        <v>153</v>
      </c>
      <c r="AK110" s="31">
        <v>153</v>
      </c>
      <c r="AL110" s="42">
        <v>161</v>
      </c>
      <c r="AM110" s="42">
        <v>137</v>
      </c>
      <c r="AN110" s="42">
        <v>69</v>
      </c>
      <c r="AO110" s="42">
        <v>231</v>
      </c>
      <c r="AP110" s="42">
        <v>223</v>
      </c>
      <c r="AQ110" s="42">
        <v>219</v>
      </c>
      <c r="AR110" s="42">
        <v>220</v>
      </c>
      <c r="AS110" s="42">
        <v>146</v>
      </c>
    </row>
    <row r="111" spans="1:45" s="39" customFormat="1" ht="10.5" customHeight="1">
      <c r="A111" s="85">
        <v>31.000000000000004</v>
      </c>
      <c r="B111" s="31">
        <v>396</v>
      </c>
      <c r="C111" s="31">
        <v>268</v>
      </c>
      <c r="D111" s="32">
        <v>278</v>
      </c>
      <c r="E111" s="31">
        <v>284</v>
      </c>
      <c r="F111" s="31">
        <v>200</v>
      </c>
      <c r="G111" s="31">
        <v>210</v>
      </c>
      <c r="H111" s="31">
        <v>216</v>
      </c>
      <c r="I111" s="31">
        <v>204</v>
      </c>
      <c r="J111" s="31">
        <v>214</v>
      </c>
      <c r="K111" s="43">
        <v>219</v>
      </c>
      <c r="L111" s="43">
        <v>197</v>
      </c>
      <c r="M111" s="31">
        <v>207</v>
      </c>
      <c r="N111" s="31">
        <v>214</v>
      </c>
      <c r="O111" s="31">
        <v>204</v>
      </c>
      <c r="P111" s="31">
        <v>237</v>
      </c>
      <c r="Q111" s="31">
        <v>216</v>
      </c>
      <c r="R111" s="31">
        <v>225</v>
      </c>
      <c r="S111" s="31">
        <v>232</v>
      </c>
      <c r="T111" s="43">
        <v>227</v>
      </c>
      <c r="U111" s="43">
        <v>216</v>
      </c>
      <c r="V111" s="31">
        <v>223</v>
      </c>
      <c r="W111" s="31">
        <v>213</v>
      </c>
      <c r="X111" s="31">
        <v>223</v>
      </c>
      <c r="Y111" s="31">
        <v>229</v>
      </c>
      <c r="Z111" s="31">
        <v>215</v>
      </c>
      <c r="AA111" s="31">
        <v>232</v>
      </c>
      <c r="AB111" s="31">
        <v>225</v>
      </c>
      <c r="AC111" s="31">
        <v>200</v>
      </c>
      <c r="AD111" s="31">
        <v>140</v>
      </c>
      <c r="AE111" s="31">
        <v>152</v>
      </c>
      <c r="AF111" s="31">
        <v>156</v>
      </c>
      <c r="AG111" s="31">
        <v>152</v>
      </c>
      <c r="AH111" s="31">
        <v>219</v>
      </c>
      <c r="AI111" s="31">
        <v>165</v>
      </c>
      <c r="AJ111" s="31">
        <v>152</v>
      </c>
      <c r="AK111" s="31">
        <v>152</v>
      </c>
      <c r="AL111" s="42">
        <v>161</v>
      </c>
      <c r="AM111" s="42">
        <v>136</v>
      </c>
      <c r="AN111" s="42">
        <v>67</v>
      </c>
      <c r="AO111" s="42">
        <v>230</v>
      </c>
      <c r="AP111" s="42">
        <v>222</v>
      </c>
      <c r="AQ111" s="42">
        <v>218</v>
      </c>
      <c r="AR111" s="42">
        <v>219</v>
      </c>
      <c r="AS111" s="42">
        <v>145</v>
      </c>
    </row>
    <row r="112" spans="1:45" s="39" customFormat="1" ht="10.5" customHeight="1">
      <c r="A112" s="85">
        <v>31.500000000000004</v>
      </c>
      <c r="B112" s="31">
        <v>394</v>
      </c>
      <c r="C112" s="31">
        <v>267</v>
      </c>
      <c r="D112" s="32">
        <v>276</v>
      </c>
      <c r="E112" s="31">
        <v>283</v>
      </c>
      <c r="F112" s="31">
        <v>199</v>
      </c>
      <c r="G112" s="31">
        <v>208</v>
      </c>
      <c r="H112" s="31">
        <v>215</v>
      </c>
      <c r="I112" s="31">
        <v>202</v>
      </c>
      <c r="J112" s="43">
        <v>212</v>
      </c>
      <c r="K112" s="31">
        <v>218</v>
      </c>
      <c r="L112" s="31">
        <v>196</v>
      </c>
      <c r="M112" s="31">
        <v>206</v>
      </c>
      <c r="N112" s="31">
        <v>213</v>
      </c>
      <c r="O112" s="31">
        <v>203</v>
      </c>
      <c r="P112" s="31">
        <v>235</v>
      </c>
      <c r="Q112" s="31">
        <v>215</v>
      </c>
      <c r="R112" s="31">
        <v>224</v>
      </c>
      <c r="S112" s="31">
        <v>231</v>
      </c>
      <c r="T112" s="31">
        <v>226</v>
      </c>
      <c r="U112" s="31">
        <v>215</v>
      </c>
      <c r="V112" s="31">
        <v>222</v>
      </c>
      <c r="W112" s="31">
        <v>212</v>
      </c>
      <c r="X112" s="31">
        <v>221</v>
      </c>
      <c r="Y112" s="31">
        <v>228</v>
      </c>
      <c r="Z112" s="43">
        <v>214</v>
      </c>
      <c r="AA112" s="31">
        <v>231</v>
      </c>
      <c r="AB112" s="31">
        <v>223</v>
      </c>
      <c r="AC112" s="31">
        <v>199</v>
      </c>
      <c r="AD112" s="31">
        <v>139</v>
      </c>
      <c r="AE112" s="31">
        <v>150</v>
      </c>
      <c r="AF112" s="31">
        <v>156</v>
      </c>
      <c r="AG112" s="31">
        <v>152</v>
      </c>
      <c r="AH112" s="31">
        <v>218</v>
      </c>
      <c r="AI112" s="31">
        <v>165</v>
      </c>
      <c r="AJ112" s="31">
        <v>152</v>
      </c>
      <c r="AK112" s="31">
        <v>151</v>
      </c>
      <c r="AL112" s="42">
        <v>160</v>
      </c>
      <c r="AM112" s="42">
        <v>136</v>
      </c>
      <c r="AN112" s="42">
        <v>67</v>
      </c>
      <c r="AO112" s="42">
        <v>229</v>
      </c>
      <c r="AP112" s="42">
        <v>221</v>
      </c>
      <c r="AQ112" s="42">
        <v>217</v>
      </c>
      <c r="AR112" s="42">
        <v>218</v>
      </c>
      <c r="AS112" s="42">
        <v>145</v>
      </c>
    </row>
    <row r="113" spans="1:45" s="39" customFormat="1" ht="10.5" customHeight="1">
      <c r="A113" s="85">
        <v>32</v>
      </c>
      <c r="B113" s="31">
        <v>391</v>
      </c>
      <c r="C113" s="31">
        <v>265</v>
      </c>
      <c r="D113" s="32">
        <v>274</v>
      </c>
      <c r="E113" s="31">
        <v>281</v>
      </c>
      <c r="F113" s="31">
        <v>197</v>
      </c>
      <c r="G113" s="31">
        <v>207</v>
      </c>
      <c r="H113" s="31">
        <v>214</v>
      </c>
      <c r="I113" s="31">
        <v>201</v>
      </c>
      <c r="J113" s="31">
        <v>211</v>
      </c>
      <c r="K113" s="31">
        <v>217</v>
      </c>
      <c r="L113" s="31">
        <v>195</v>
      </c>
      <c r="M113" s="31">
        <v>205</v>
      </c>
      <c r="N113" s="43">
        <v>212</v>
      </c>
      <c r="O113" s="31">
        <v>202</v>
      </c>
      <c r="P113" s="31">
        <v>234</v>
      </c>
      <c r="Q113" s="31">
        <v>213</v>
      </c>
      <c r="R113" s="31">
        <v>223</v>
      </c>
      <c r="S113" s="31">
        <v>229</v>
      </c>
      <c r="T113" s="31">
        <v>225</v>
      </c>
      <c r="U113" s="31">
        <v>214</v>
      </c>
      <c r="V113" s="31">
        <v>220</v>
      </c>
      <c r="W113" s="31">
        <v>210</v>
      </c>
      <c r="X113" s="31">
        <v>220</v>
      </c>
      <c r="Y113" s="31">
        <v>226</v>
      </c>
      <c r="Z113" s="31">
        <v>213</v>
      </c>
      <c r="AA113" s="31">
        <v>230</v>
      </c>
      <c r="AB113" s="31">
        <v>222</v>
      </c>
      <c r="AC113" s="31">
        <v>197</v>
      </c>
      <c r="AD113" s="31">
        <v>138</v>
      </c>
      <c r="AE113" s="31">
        <v>150</v>
      </c>
      <c r="AF113" s="31">
        <v>155</v>
      </c>
      <c r="AG113" s="43">
        <v>151</v>
      </c>
      <c r="AH113" s="31">
        <v>217</v>
      </c>
      <c r="AI113" s="43">
        <v>164</v>
      </c>
      <c r="AJ113" s="31">
        <v>151</v>
      </c>
      <c r="AK113" s="31">
        <v>150</v>
      </c>
      <c r="AL113" s="42">
        <v>159</v>
      </c>
      <c r="AM113" s="42">
        <v>135</v>
      </c>
      <c r="AN113" s="42">
        <v>66</v>
      </c>
      <c r="AO113" s="42">
        <v>228</v>
      </c>
      <c r="AP113" s="42">
        <v>220</v>
      </c>
      <c r="AQ113" s="42">
        <v>216</v>
      </c>
      <c r="AR113" s="42">
        <v>217</v>
      </c>
      <c r="AS113" s="42">
        <v>144</v>
      </c>
    </row>
    <row r="114" spans="1:45" s="39" customFormat="1" ht="10.5" customHeight="1">
      <c r="A114" s="85">
        <v>32.5</v>
      </c>
      <c r="B114" s="31">
        <v>388</v>
      </c>
      <c r="C114" s="31">
        <v>263</v>
      </c>
      <c r="D114" s="32">
        <v>273</v>
      </c>
      <c r="E114" s="31">
        <v>280</v>
      </c>
      <c r="F114" s="31">
        <v>196</v>
      </c>
      <c r="G114" s="31">
        <v>206</v>
      </c>
      <c r="H114" s="31">
        <v>212</v>
      </c>
      <c r="I114" s="31">
        <v>200</v>
      </c>
      <c r="J114" s="31">
        <v>210</v>
      </c>
      <c r="K114" s="31">
        <v>216</v>
      </c>
      <c r="L114" s="31">
        <v>194</v>
      </c>
      <c r="M114" s="31">
        <v>204</v>
      </c>
      <c r="N114" s="31">
        <v>210</v>
      </c>
      <c r="O114" s="31">
        <v>201</v>
      </c>
      <c r="P114" s="31">
        <v>233</v>
      </c>
      <c r="Q114" s="31">
        <v>212</v>
      </c>
      <c r="R114" s="31">
        <v>222</v>
      </c>
      <c r="S114" s="31">
        <v>228</v>
      </c>
      <c r="T114" s="31">
        <v>223</v>
      </c>
      <c r="U114" s="31">
        <v>212</v>
      </c>
      <c r="V114" s="31">
        <v>219</v>
      </c>
      <c r="W114" s="31">
        <v>209</v>
      </c>
      <c r="X114" s="31">
        <v>219</v>
      </c>
      <c r="Y114" s="31">
        <v>226</v>
      </c>
      <c r="Z114" s="31">
        <v>212</v>
      </c>
      <c r="AA114" s="31">
        <v>229</v>
      </c>
      <c r="AB114" s="43">
        <v>221</v>
      </c>
      <c r="AC114" s="31">
        <v>196</v>
      </c>
      <c r="AD114" s="31">
        <v>137</v>
      </c>
      <c r="AE114" s="31">
        <v>149</v>
      </c>
      <c r="AF114" s="31">
        <v>154</v>
      </c>
      <c r="AG114" s="31">
        <v>150</v>
      </c>
      <c r="AH114" s="43">
        <v>215</v>
      </c>
      <c r="AI114" s="43">
        <v>163</v>
      </c>
      <c r="AJ114" s="31">
        <v>150</v>
      </c>
      <c r="AK114" s="31">
        <v>150</v>
      </c>
      <c r="AL114" s="42">
        <v>159</v>
      </c>
      <c r="AM114" s="42">
        <v>134</v>
      </c>
      <c r="AN114" s="42">
        <v>65</v>
      </c>
      <c r="AO114" s="42">
        <v>226</v>
      </c>
      <c r="AP114" s="42">
        <v>219</v>
      </c>
      <c r="AQ114" s="42">
        <v>215</v>
      </c>
      <c r="AR114" s="42">
        <v>215</v>
      </c>
      <c r="AS114" s="42">
        <v>143</v>
      </c>
    </row>
    <row r="115" spans="1:45" s="39" customFormat="1" ht="10.5" customHeight="1">
      <c r="A115" s="85">
        <v>33</v>
      </c>
      <c r="B115" s="31">
        <v>386</v>
      </c>
      <c r="C115" s="31">
        <v>262</v>
      </c>
      <c r="D115" s="32">
        <v>271</v>
      </c>
      <c r="E115" s="31">
        <v>278</v>
      </c>
      <c r="F115" s="31">
        <v>195</v>
      </c>
      <c r="G115" s="31">
        <v>205</v>
      </c>
      <c r="H115" s="31">
        <v>211</v>
      </c>
      <c r="I115" s="31">
        <v>198</v>
      </c>
      <c r="J115" s="31">
        <v>208</v>
      </c>
      <c r="K115" s="31">
        <v>215</v>
      </c>
      <c r="L115" s="31">
        <v>193</v>
      </c>
      <c r="M115" s="31">
        <v>202</v>
      </c>
      <c r="N115" s="31">
        <v>209</v>
      </c>
      <c r="O115" s="31">
        <v>199</v>
      </c>
      <c r="P115" s="31">
        <v>232</v>
      </c>
      <c r="Q115" s="31">
        <v>211</v>
      </c>
      <c r="R115" s="31">
        <v>221</v>
      </c>
      <c r="S115" s="31">
        <v>227</v>
      </c>
      <c r="T115" s="31">
        <v>222</v>
      </c>
      <c r="U115" s="31">
        <v>211</v>
      </c>
      <c r="V115" s="31">
        <v>218</v>
      </c>
      <c r="W115" s="31">
        <v>208</v>
      </c>
      <c r="X115" s="31">
        <v>217</v>
      </c>
      <c r="Y115" s="31">
        <v>225</v>
      </c>
      <c r="Z115" s="31">
        <v>210</v>
      </c>
      <c r="AA115" s="31">
        <v>228</v>
      </c>
      <c r="AB115" s="31">
        <v>220</v>
      </c>
      <c r="AC115" s="31">
        <v>195</v>
      </c>
      <c r="AD115" s="31">
        <v>136</v>
      </c>
      <c r="AE115" s="31">
        <v>149</v>
      </c>
      <c r="AF115" s="31">
        <v>154</v>
      </c>
      <c r="AG115" s="31">
        <v>150</v>
      </c>
      <c r="AH115" s="31">
        <v>215</v>
      </c>
      <c r="AI115" s="43">
        <v>163</v>
      </c>
      <c r="AJ115" s="31">
        <v>149</v>
      </c>
      <c r="AK115" s="31">
        <v>149</v>
      </c>
      <c r="AL115" s="42">
        <v>158</v>
      </c>
      <c r="AM115" s="42">
        <v>133</v>
      </c>
      <c r="AN115" s="42">
        <v>65</v>
      </c>
      <c r="AO115" s="42">
        <v>225</v>
      </c>
      <c r="AP115" s="42">
        <v>217</v>
      </c>
      <c r="AQ115" s="42">
        <v>213</v>
      </c>
      <c r="AR115" s="42">
        <v>215</v>
      </c>
      <c r="AS115" s="42">
        <v>142</v>
      </c>
    </row>
    <row r="116" spans="1:45" s="39" customFormat="1" ht="10.5" customHeight="1">
      <c r="A116" s="85">
        <v>33.5</v>
      </c>
      <c r="B116" s="31">
        <v>383</v>
      </c>
      <c r="C116" s="31">
        <v>260</v>
      </c>
      <c r="D116" s="32">
        <v>270</v>
      </c>
      <c r="E116" s="31">
        <v>276</v>
      </c>
      <c r="F116" s="31">
        <v>194</v>
      </c>
      <c r="G116" s="31">
        <v>204</v>
      </c>
      <c r="H116" s="31">
        <v>210</v>
      </c>
      <c r="I116" s="31">
        <v>197</v>
      </c>
      <c r="J116" s="31">
        <v>207</v>
      </c>
      <c r="K116" s="31">
        <v>214</v>
      </c>
      <c r="L116" s="31">
        <v>192</v>
      </c>
      <c r="M116" s="31">
        <v>201</v>
      </c>
      <c r="N116" s="43">
        <v>208</v>
      </c>
      <c r="O116" s="31">
        <v>198</v>
      </c>
      <c r="P116" s="43">
        <v>231</v>
      </c>
      <c r="Q116" s="31">
        <v>209</v>
      </c>
      <c r="R116" s="31">
        <v>219</v>
      </c>
      <c r="S116" s="31">
        <v>226</v>
      </c>
      <c r="T116" s="31">
        <v>221</v>
      </c>
      <c r="U116" s="31">
        <v>210</v>
      </c>
      <c r="V116" s="31">
        <v>217</v>
      </c>
      <c r="W116" s="31">
        <v>206</v>
      </c>
      <c r="X116" s="31">
        <v>216</v>
      </c>
      <c r="Y116" s="31">
        <v>223</v>
      </c>
      <c r="Z116" s="31">
        <v>209</v>
      </c>
      <c r="AA116" s="43">
        <v>226</v>
      </c>
      <c r="AB116" s="31">
        <v>218</v>
      </c>
      <c r="AC116" s="31">
        <v>194</v>
      </c>
      <c r="AD116" s="31">
        <v>136</v>
      </c>
      <c r="AE116" s="31">
        <v>148</v>
      </c>
      <c r="AF116" s="31">
        <v>153</v>
      </c>
      <c r="AG116" s="31">
        <v>149</v>
      </c>
      <c r="AH116" s="31">
        <v>213</v>
      </c>
      <c r="AI116" s="43">
        <v>162</v>
      </c>
      <c r="AJ116" s="31">
        <v>149</v>
      </c>
      <c r="AK116" s="31">
        <v>148</v>
      </c>
      <c r="AL116" s="42">
        <v>157</v>
      </c>
      <c r="AM116" s="42">
        <v>132</v>
      </c>
      <c r="AN116" s="42">
        <v>65</v>
      </c>
      <c r="AO116" s="42">
        <v>224</v>
      </c>
      <c r="AP116" s="42">
        <v>216</v>
      </c>
      <c r="AQ116" s="42">
        <v>212</v>
      </c>
      <c r="AR116" s="42">
        <v>214</v>
      </c>
      <c r="AS116" s="42">
        <v>141</v>
      </c>
    </row>
    <row r="117" spans="1:45" s="39" customFormat="1" ht="10.5" customHeight="1">
      <c r="A117" s="85">
        <v>34</v>
      </c>
      <c r="B117" s="31">
        <v>381</v>
      </c>
      <c r="C117" s="31">
        <v>259</v>
      </c>
      <c r="D117" s="32">
        <v>268</v>
      </c>
      <c r="E117" s="31">
        <v>274</v>
      </c>
      <c r="F117" s="31">
        <v>193</v>
      </c>
      <c r="G117" s="31">
        <v>202</v>
      </c>
      <c r="H117" s="31">
        <v>209</v>
      </c>
      <c r="I117" s="31">
        <v>196</v>
      </c>
      <c r="J117" s="31">
        <v>206</v>
      </c>
      <c r="K117" s="31">
        <v>212</v>
      </c>
      <c r="L117" s="31">
        <v>190</v>
      </c>
      <c r="M117" s="31">
        <v>200</v>
      </c>
      <c r="N117" s="31">
        <v>207</v>
      </c>
      <c r="O117" s="31">
        <v>197</v>
      </c>
      <c r="P117" s="31">
        <v>230</v>
      </c>
      <c r="Q117" s="31">
        <v>208</v>
      </c>
      <c r="R117" s="31">
        <v>218</v>
      </c>
      <c r="S117" s="31">
        <v>225</v>
      </c>
      <c r="T117" s="31">
        <v>220</v>
      </c>
      <c r="U117" s="31">
        <v>209</v>
      </c>
      <c r="V117" s="31">
        <v>216</v>
      </c>
      <c r="W117" s="31">
        <v>205</v>
      </c>
      <c r="X117" s="31">
        <v>215</v>
      </c>
      <c r="Y117" s="31">
        <v>222</v>
      </c>
      <c r="Z117" s="43">
        <v>208</v>
      </c>
      <c r="AA117" s="31">
        <v>225</v>
      </c>
      <c r="AB117" s="31">
        <v>217</v>
      </c>
      <c r="AC117" s="31">
        <v>193</v>
      </c>
      <c r="AD117" s="31">
        <v>135</v>
      </c>
      <c r="AE117" s="31">
        <v>147</v>
      </c>
      <c r="AF117" s="31">
        <v>152</v>
      </c>
      <c r="AG117" s="31">
        <v>148</v>
      </c>
      <c r="AH117" s="31">
        <v>212</v>
      </c>
      <c r="AI117" s="31">
        <v>161</v>
      </c>
      <c r="AJ117" s="31">
        <v>148</v>
      </c>
      <c r="AK117" s="43">
        <v>147</v>
      </c>
      <c r="AL117" s="42">
        <v>157</v>
      </c>
      <c r="AM117" s="42">
        <v>131</v>
      </c>
      <c r="AN117" s="42">
        <v>65</v>
      </c>
      <c r="AO117" s="42">
        <v>223</v>
      </c>
      <c r="AP117" s="42">
        <v>215</v>
      </c>
      <c r="AQ117" s="42">
        <v>211</v>
      </c>
      <c r="AR117" s="42">
        <v>212</v>
      </c>
      <c r="AS117" s="42">
        <v>140</v>
      </c>
    </row>
    <row r="118" spans="1:45" s="39" customFormat="1" ht="10.5" customHeight="1">
      <c r="A118" s="85">
        <v>34.5</v>
      </c>
      <c r="B118" s="31">
        <v>380</v>
      </c>
      <c r="C118" s="31">
        <v>257</v>
      </c>
      <c r="D118" s="32">
        <v>267</v>
      </c>
      <c r="E118" s="31">
        <v>273</v>
      </c>
      <c r="F118" s="31">
        <v>191</v>
      </c>
      <c r="G118" s="31">
        <v>201</v>
      </c>
      <c r="H118" s="31">
        <v>207</v>
      </c>
      <c r="I118" s="31">
        <v>195</v>
      </c>
      <c r="J118" s="31">
        <v>205</v>
      </c>
      <c r="K118" s="31">
        <v>211</v>
      </c>
      <c r="L118" s="31">
        <v>189</v>
      </c>
      <c r="M118" s="31">
        <v>199</v>
      </c>
      <c r="N118" s="31">
        <v>206</v>
      </c>
      <c r="O118" s="43">
        <v>196</v>
      </c>
      <c r="P118" s="31">
        <v>229</v>
      </c>
      <c r="Q118" s="31">
        <v>207</v>
      </c>
      <c r="R118" s="31">
        <v>217</v>
      </c>
      <c r="S118" s="31">
        <v>224</v>
      </c>
      <c r="T118" s="31">
        <v>219</v>
      </c>
      <c r="U118" s="31">
        <v>208</v>
      </c>
      <c r="V118" s="31">
        <v>215</v>
      </c>
      <c r="W118" s="31">
        <v>204</v>
      </c>
      <c r="X118" s="31">
        <v>214</v>
      </c>
      <c r="Y118" s="31">
        <v>221</v>
      </c>
      <c r="Z118" s="31">
        <v>207</v>
      </c>
      <c r="AA118" s="31">
        <v>225</v>
      </c>
      <c r="AB118" s="31">
        <v>216</v>
      </c>
      <c r="AC118" s="31">
        <v>191</v>
      </c>
      <c r="AD118" s="31">
        <v>134</v>
      </c>
      <c r="AE118" s="31">
        <v>147</v>
      </c>
      <c r="AF118" s="31">
        <v>151</v>
      </c>
      <c r="AG118" s="31">
        <v>148</v>
      </c>
      <c r="AH118" s="31">
        <v>211</v>
      </c>
      <c r="AI118" s="31">
        <v>161</v>
      </c>
      <c r="AJ118" s="43">
        <v>147</v>
      </c>
      <c r="AK118" s="31">
        <v>146</v>
      </c>
      <c r="AL118" s="42">
        <v>156</v>
      </c>
      <c r="AM118" s="42">
        <v>130</v>
      </c>
      <c r="AN118" s="42">
        <v>64</v>
      </c>
      <c r="AO118" s="42">
        <v>222</v>
      </c>
      <c r="AP118" s="42">
        <v>214</v>
      </c>
      <c r="AQ118" s="42">
        <v>210</v>
      </c>
      <c r="AR118" s="42">
        <v>211</v>
      </c>
      <c r="AS118" s="42">
        <v>140</v>
      </c>
    </row>
    <row r="119" spans="1:45" s="39" customFormat="1" ht="10.5" customHeight="1">
      <c r="A119" s="85">
        <v>35</v>
      </c>
      <c r="B119" s="31">
        <v>377</v>
      </c>
      <c r="C119" s="31">
        <v>255</v>
      </c>
      <c r="D119" s="32">
        <v>265</v>
      </c>
      <c r="E119" s="31">
        <v>271</v>
      </c>
      <c r="F119" s="31">
        <v>190</v>
      </c>
      <c r="G119" s="31">
        <v>200</v>
      </c>
      <c r="H119" s="43">
        <v>206</v>
      </c>
      <c r="I119" s="31">
        <v>194</v>
      </c>
      <c r="J119" s="31">
        <v>204</v>
      </c>
      <c r="K119" s="43">
        <v>209</v>
      </c>
      <c r="L119" s="31">
        <v>188</v>
      </c>
      <c r="M119" s="31">
        <v>198</v>
      </c>
      <c r="N119" s="31">
        <v>205</v>
      </c>
      <c r="O119" s="31">
        <v>195</v>
      </c>
      <c r="P119" s="31">
        <v>227</v>
      </c>
      <c r="Q119" s="31">
        <v>206</v>
      </c>
      <c r="R119" s="31">
        <v>216</v>
      </c>
      <c r="S119" s="31">
        <v>223</v>
      </c>
      <c r="T119" s="31">
        <v>217</v>
      </c>
      <c r="U119" s="31">
        <v>207</v>
      </c>
      <c r="V119" s="31">
        <v>213</v>
      </c>
      <c r="W119" s="31">
        <v>203</v>
      </c>
      <c r="X119" s="31">
        <v>213</v>
      </c>
      <c r="Y119" s="31">
        <v>219</v>
      </c>
      <c r="Z119" s="31">
        <v>206</v>
      </c>
      <c r="AA119" s="31">
        <v>223</v>
      </c>
      <c r="AB119" s="31">
        <v>215</v>
      </c>
      <c r="AC119" s="31">
        <v>190</v>
      </c>
      <c r="AD119" s="31">
        <v>133</v>
      </c>
      <c r="AE119" s="31">
        <v>146</v>
      </c>
      <c r="AF119" s="31">
        <v>150</v>
      </c>
      <c r="AG119" s="31">
        <v>147</v>
      </c>
      <c r="AH119" s="31">
        <v>210</v>
      </c>
      <c r="AI119" s="31">
        <v>160</v>
      </c>
      <c r="AJ119" s="31">
        <v>146</v>
      </c>
      <c r="AK119" s="31">
        <v>145</v>
      </c>
      <c r="AL119" s="42">
        <v>155</v>
      </c>
      <c r="AM119" s="42">
        <v>129</v>
      </c>
      <c r="AN119" s="42">
        <v>63</v>
      </c>
      <c r="AO119" s="42">
        <v>220</v>
      </c>
      <c r="AP119" s="42">
        <v>213</v>
      </c>
      <c r="AQ119" s="42">
        <v>208</v>
      </c>
      <c r="AR119" s="42">
        <v>210</v>
      </c>
      <c r="AS119" s="42">
        <v>139</v>
      </c>
    </row>
    <row r="120" spans="1:45" s="39" customFormat="1" ht="10.5" customHeight="1">
      <c r="A120" s="85">
        <v>35.6</v>
      </c>
      <c r="B120" s="31">
        <v>374</v>
      </c>
      <c r="C120" s="31">
        <v>254</v>
      </c>
      <c r="D120" s="32">
        <v>263</v>
      </c>
      <c r="E120" s="31">
        <v>270</v>
      </c>
      <c r="F120" s="43">
        <v>188</v>
      </c>
      <c r="G120" s="31">
        <v>199</v>
      </c>
      <c r="H120" s="31">
        <v>205</v>
      </c>
      <c r="I120" s="31">
        <v>192</v>
      </c>
      <c r="J120" s="31">
        <v>202</v>
      </c>
      <c r="K120" s="43">
        <v>208</v>
      </c>
      <c r="L120" s="31">
        <v>187</v>
      </c>
      <c r="M120" s="31">
        <v>197</v>
      </c>
      <c r="N120" s="31">
        <v>204</v>
      </c>
      <c r="O120" s="31">
        <v>194</v>
      </c>
      <c r="P120" s="31">
        <v>226</v>
      </c>
      <c r="Q120" s="31">
        <v>204</v>
      </c>
      <c r="R120" s="31">
        <v>215</v>
      </c>
      <c r="S120" s="31">
        <v>221</v>
      </c>
      <c r="T120" s="31">
        <v>216</v>
      </c>
      <c r="U120" s="31">
        <v>206</v>
      </c>
      <c r="V120" s="31">
        <v>212</v>
      </c>
      <c r="W120" s="31">
        <v>202</v>
      </c>
      <c r="X120" s="31">
        <v>212</v>
      </c>
      <c r="Y120" s="43">
        <v>218</v>
      </c>
      <c r="Z120" s="31">
        <v>205</v>
      </c>
      <c r="AA120" s="31">
        <v>222</v>
      </c>
      <c r="AB120" s="31">
        <v>214</v>
      </c>
      <c r="AC120" s="43">
        <v>188</v>
      </c>
      <c r="AD120" s="31">
        <v>132</v>
      </c>
      <c r="AE120" s="31">
        <v>145</v>
      </c>
      <c r="AF120" s="31">
        <v>150</v>
      </c>
      <c r="AG120" s="31">
        <v>146</v>
      </c>
      <c r="AH120" s="31">
        <v>209</v>
      </c>
      <c r="AI120" s="31">
        <v>159</v>
      </c>
      <c r="AJ120" s="31">
        <v>146</v>
      </c>
      <c r="AK120" s="31">
        <v>144</v>
      </c>
      <c r="AL120" s="42">
        <v>155</v>
      </c>
      <c r="AM120" s="42">
        <v>129</v>
      </c>
      <c r="AN120" s="42">
        <v>63</v>
      </c>
      <c r="AO120" s="42">
        <v>219</v>
      </c>
      <c r="AP120" s="42">
        <v>212</v>
      </c>
      <c r="AQ120" s="42">
        <v>207</v>
      </c>
      <c r="AR120" s="42">
        <v>209</v>
      </c>
      <c r="AS120" s="42">
        <v>138</v>
      </c>
    </row>
    <row r="121" spans="1:45" s="39" customFormat="1" ht="10.5" customHeight="1">
      <c r="A121" s="85">
        <v>36.200000000000003</v>
      </c>
      <c r="B121" s="31">
        <v>372</v>
      </c>
      <c r="C121" s="31">
        <v>252</v>
      </c>
      <c r="D121" s="32">
        <v>262</v>
      </c>
      <c r="E121" s="31">
        <v>268</v>
      </c>
      <c r="F121" s="31">
        <v>187</v>
      </c>
      <c r="G121" s="31">
        <v>198</v>
      </c>
      <c r="H121" s="31">
        <v>205</v>
      </c>
      <c r="I121" s="43">
        <v>191</v>
      </c>
      <c r="J121" s="31">
        <v>201</v>
      </c>
      <c r="K121" s="31">
        <v>207</v>
      </c>
      <c r="L121" s="31">
        <v>186</v>
      </c>
      <c r="M121" s="31">
        <v>196</v>
      </c>
      <c r="N121" s="31">
        <v>203</v>
      </c>
      <c r="O121" s="31">
        <v>192</v>
      </c>
      <c r="P121" s="31">
        <v>225</v>
      </c>
      <c r="Q121" s="31">
        <v>203</v>
      </c>
      <c r="R121" s="31">
        <v>213</v>
      </c>
      <c r="S121" s="31">
        <v>220</v>
      </c>
      <c r="T121" s="31">
        <v>215</v>
      </c>
      <c r="U121" s="31">
        <v>205</v>
      </c>
      <c r="V121" s="31">
        <v>211</v>
      </c>
      <c r="W121" s="43">
        <v>200</v>
      </c>
      <c r="X121" s="31">
        <v>210</v>
      </c>
      <c r="Y121" s="31">
        <v>217</v>
      </c>
      <c r="Z121" s="31">
        <v>204</v>
      </c>
      <c r="AA121" s="31">
        <v>221</v>
      </c>
      <c r="AB121" s="31">
        <v>213</v>
      </c>
      <c r="AC121" s="31">
        <v>187</v>
      </c>
      <c r="AD121" s="31">
        <v>131</v>
      </c>
      <c r="AE121" s="31">
        <v>144</v>
      </c>
      <c r="AF121" s="31">
        <v>149</v>
      </c>
      <c r="AG121" s="31">
        <v>146</v>
      </c>
      <c r="AH121" s="31">
        <v>208</v>
      </c>
      <c r="AI121" s="31">
        <v>159</v>
      </c>
      <c r="AJ121" s="31">
        <v>145</v>
      </c>
      <c r="AK121" s="31">
        <v>144</v>
      </c>
      <c r="AL121" s="42">
        <v>154</v>
      </c>
      <c r="AM121" s="42">
        <v>128</v>
      </c>
      <c r="AN121" s="42">
        <v>63</v>
      </c>
      <c r="AO121" s="42">
        <v>218</v>
      </c>
      <c r="AP121" s="42">
        <v>211</v>
      </c>
      <c r="AQ121" s="42">
        <v>206</v>
      </c>
      <c r="AR121" s="42">
        <v>208</v>
      </c>
      <c r="AS121" s="42">
        <v>137</v>
      </c>
    </row>
    <row r="122" spans="1:45" s="39" customFormat="1" ht="10.5" customHeight="1">
      <c r="A122" s="85">
        <v>36.800000000000004</v>
      </c>
      <c r="B122" s="31">
        <v>369</v>
      </c>
      <c r="C122" s="31">
        <v>250</v>
      </c>
      <c r="D122" s="32">
        <v>260</v>
      </c>
      <c r="E122" s="31">
        <v>267</v>
      </c>
      <c r="F122" s="31">
        <v>186</v>
      </c>
      <c r="G122" s="31">
        <v>196</v>
      </c>
      <c r="H122" s="31">
        <v>203</v>
      </c>
      <c r="I122" s="43">
        <v>190</v>
      </c>
      <c r="J122" s="31">
        <v>200</v>
      </c>
      <c r="K122" s="31">
        <v>206</v>
      </c>
      <c r="L122" s="31">
        <v>185</v>
      </c>
      <c r="M122" s="31">
        <v>194</v>
      </c>
      <c r="N122" s="31">
        <v>201</v>
      </c>
      <c r="O122" s="31">
        <v>191</v>
      </c>
      <c r="P122" s="31">
        <v>224</v>
      </c>
      <c r="Q122" s="31">
        <v>202</v>
      </c>
      <c r="R122" s="31">
        <v>212</v>
      </c>
      <c r="S122" s="31">
        <v>219</v>
      </c>
      <c r="T122" s="31">
        <v>214</v>
      </c>
      <c r="U122" s="31">
        <v>203</v>
      </c>
      <c r="V122" s="31">
        <v>210</v>
      </c>
      <c r="W122" s="31">
        <v>199</v>
      </c>
      <c r="X122" s="31">
        <v>209</v>
      </c>
      <c r="Y122" s="43">
        <v>216</v>
      </c>
      <c r="Z122" s="31">
        <v>203</v>
      </c>
      <c r="AA122" s="31">
        <v>220</v>
      </c>
      <c r="AB122" s="31">
        <v>211</v>
      </c>
      <c r="AC122" s="31">
        <v>186</v>
      </c>
      <c r="AD122" s="31">
        <v>131</v>
      </c>
      <c r="AE122" s="31">
        <v>143</v>
      </c>
      <c r="AF122" s="31">
        <v>148</v>
      </c>
      <c r="AG122" s="31">
        <v>145</v>
      </c>
      <c r="AH122" s="31">
        <v>207</v>
      </c>
      <c r="AI122" s="31">
        <v>158</v>
      </c>
      <c r="AJ122" s="43">
        <v>144</v>
      </c>
      <c r="AK122" s="31">
        <v>143</v>
      </c>
      <c r="AL122" s="42">
        <v>153</v>
      </c>
      <c r="AM122" s="42">
        <v>127</v>
      </c>
      <c r="AN122" s="42">
        <v>62</v>
      </c>
      <c r="AO122" s="42">
        <v>217</v>
      </c>
      <c r="AP122" s="42">
        <v>209</v>
      </c>
      <c r="AQ122" s="42">
        <v>205</v>
      </c>
      <c r="AR122" s="42">
        <v>206</v>
      </c>
      <c r="AS122" s="42">
        <v>136</v>
      </c>
    </row>
    <row r="123" spans="1:45" s="39" customFormat="1" ht="10.5" customHeight="1">
      <c r="A123" s="85">
        <v>37.400000000000006</v>
      </c>
      <c r="B123" s="31">
        <v>367</v>
      </c>
      <c r="C123" s="31">
        <v>249</v>
      </c>
      <c r="D123" s="32">
        <v>259</v>
      </c>
      <c r="E123" s="31">
        <v>266</v>
      </c>
      <c r="F123" s="31">
        <v>185</v>
      </c>
      <c r="G123" s="43">
        <v>195</v>
      </c>
      <c r="H123" s="31">
        <v>202</v>
      </c>
      <c r="I123" s="31">
        <v>189</v>
      </c>
      <c r="J123" s="31">
        <v>198</v>
      </c>
      <c r="K123" s="31">
        <v>205</v>
      </c>
      <c r="L123" s="43">
        <v>183</v>
      </c>
      <c r="M123" s="31">
        <v>193</v>
      </c>
      <c r="N123" s="31">
        <v>200</v>
      </c>
      <c r="O123" s="31">
        <v>190</v>
      </c>
      <c r="P123" s="43">
        <v>223</v>
      </c>
      <c r="Q123" s="31">
        <v>201</v>
      </c>
      <c r="R123" s="31">
        <v>211</v>
      </c>
      <c r="S123" s="31">
        <v>218</v>
      </c>
      <c r="T123" s="31">
        <v>213</v>
      </c>
      <c r="U123" s="43">
        <v>202</v>
      </c>
      <c r="V123" s="31">
        <v>209</v>
      </c>
      <c r="W123" s="31">
        <v>198</v>
      </c>
      <c r="X123" s="31">
        <v>208</v>
      </c>
      <c r="Y123" s="31">
        <v>215</v>
      </c>
      <c r="Z123" s="31">
        <v>202</v>
      </c>
      <c r="AA123" s="31">
        <v>219</v>
      </c>
      <c r="AB123" s="43">
        <v>210</v>
      </c>
      <c r="AC123" s="31">
        <v>185</v>
      </c>
      <c r="AD123" s="43">
        <v>130</v>
      </c>
      <c r="AE123" s="31">
        <v>142</v>
      </c>
      <c r="AF123" s="31">
        <v>148</v>
      </c>
      <c r="AG123" s="43">
        <v>144</v>
      </c>
      <c r="AH123" s="31">
        <v>206</v>
      </c>
      <c r="AI123" s="31">
        <v>157</v>
      </c>
      <c r="AJ123" s="31">
        <v>143</v>
      </c>
      <c r="AK123" s="31">
        <v>142</v>
      </c>
      <c r="AL123" s="42">
        <v>152</v>
      </c>
      <c r="AM123" s="42">
        <v>126</v>
      </c>
      <c r="AN123" s="42">
        <v>61</v>
      </c>
      <c r="AO123" s="42">
        <v>215</v>
      </c>
      <c r="AP123" s="42">
        <v>208</v>
      </c>
      <c r="AQ123" s="42">
        <v>204</v>
      </c>
      <c r="AR123" s="42">
        <v>206</v>
      </c>
      <c r="AS123" s="42">
        <v>135</v>
      </c>
    </row>
    <row r="124" spans="1:45" s="39" customFormat="1" ht="10.5" customHeight="1">
      <c r="A124" s="85">
        <v>38.000000000000007</v>
      </c>
      <c r="B124" s="31">
        <v>364</v>
      </c>
      <c r="C124" s="31">
        <v>247</v>
      </c>
      <c r="D124" s="32">
        <v>257</v>
      </c>
      <c r="E124" s="31">
        <v>264</v>
      </c>
      <c r="F124" s="31">
        <v>184</v>
      </c>
      <c r="G124" s="31">
        <v>194</v>
      </c>
      <c r="H124" s="31">
        <v>201</v>
      </c>
      <c r="I124" s="31">
        <v>188</v>
      </c>
      <c r="J124" s="31">
        <v>197</v>
      </c>
      <c r="K124" s="31">
        <v>204</v>
      </c>
      <c r="L124" s="31">
        <v>182</v>
      </c>
      <c r="M124" s="31">
        <v>192</v>
      </c>
      <c r="N124" s="31">
        <v>199</v>
      </c>
      <c r="O124" s="31">
        <v>189</v>
      </c>
      <c r="P124" s="31">
        <v>222</v>
      </c>
      <c r="Q124" s="31">
        <v>200</v>
      </c>
      <c r="R124" s="31">
        <v>210</v>
      </c>
      <c r="S124" s="31">
        <v>217</v>
      </c>
      <c r="T124" s="31">
        <v>212</v>
      </c>
      <c r="U124" s="31">
        <v>201</v>
      </c>
      <c r="V124" s="31">
        <v>208</v>
      </c>
      <c r="W124" s="31">
        <v>197</v>
      </c>
      <c r="X124" s="31">
        <v>207</v>
      </c>
      <c r="Y124" s="31">
        <v>214</v>
      </c>
      <c r="Z124" s="31">
        <v>201</v>
      </c>
      <c r="AA124" s="31">
        <v>217</v>
      </c>
      <c r="AB124" s="31">
        <v>209</v>
      </c>
      <c r="AC124" s="31">
        <v>184</v>
      </c>
      <c r="AD124" s="43">
        <v>129</v>
      </c>
      <c r="AE124" s="31">
        <v>142</v>
      </c>
      <c r="AF124" s="31">
        <v>147</v>
      </c>
      <c r="AG124" s="31">
        <v>143</v>
      </c>
      <c r="AH124" s="31">
        <v>205</v>
      </c>
      <c r="AI124" s="31">
        <v>156</v>
      </c>
      <c r="AJ124" s="31">
        <v>142</v>
      </c>
      <c r="AK124" s="43">
        <v>141</v>
      </c>
      <c r="AL124" s="42">
        <v>152</v>
      </c>
      <c r="AM124" s="42">
        <v>125</v>
      </c>
      <c r="AN124" s="42">
        <v>61</v>
      </c>
      <c r="AO124" s="42">
        <v>214</v>
      </c>
      <c r="AP124" s="42">
        <v>207</v>
      </c>
      <c r="AQ124" s="42">
        <v>203</v>
      </c>
      <c r="AR124" s="42">
        <v>204</v>
      </c>
      <c r="AS124" s="42">
        <v>134</v>
      </c>
    </row>
    <row r="125" spans="1:45" s="39" customFormat="1" ht="10.5" customHeight="1">
      <c r="A125" s="85">
        <v>38.600000000000009</v>
      </c>
      <c r="B125" s="31">
        <v>362</v>
      </c>
      <c r="C125" s="31">
        <v>245</v>
      </c>
      <c r="D125" s="32">
        <v>255</v>
      </c>
      <c r="E125" s="31">
        <v>262</v>
      </c>
      <c r="F125" s="31">
        <v>182</v>
      </c>
      <c r="G125" s="31">
        <v>193</v>
      </c>
      <c r="H125" s="31">
        <v>200</v>
      </c>
      <c r="I125" s="31">
        <v>186</v>
      </c>
      <c r="J125" s="31">
        <v>196</v>
      </c>
      <c r="K125" s="31">
        <v>203</v>
      </c>
      <c r="L125" s="31">
        <v>181</v>
      </c>
      <c r="M125" s="31">
        <v>191</v>
      </c>
      <c r="N125" s="31">
        <v>198</v>
      </c>
      <c r="O125" s="43">
        <v>187</v>
      </c>
      <c r="P125" s="31">
        <v>221</v>
      </c>
      <c r="Q125" s="31">
        <v>199</v>
      </c>
      <c r="R125" s="31">
        <v>209</v>
      </c>
      <c r="S125" s="31">
        <v>215</v>
      </c>
      <c r="T125" s="31">
        <v>211</v>
      </c>
      <c r="U125" s="31">
        <v>200</v>
      </c>
      <c r="V125" s="31">
        <v>206</v>
      </c>
      <c r="W125" s="31">
        <v>196</v>
      </c>
      <c r="X125" s="43">
        <v>206</v>
      </c>
      <c r="Y125" s="43">
        <v>212</v>
      </c>
      <c r="Z125" s="31">
        <v>200</v>
      </c>
      <c r="AA125" s="31">
        <v>216</v>
      </c>
      <c r="AB125" s="31">
        <v>208</v>
      </c>
      <c r="AC125" s="31">
        <v>182</v>
      </c>
      <c r="AD125" s="31">
        <v>128</v>
      </c>
      <c r="AE125" s="31">
        <v>141</v>
      </c>
      <c r="AF125" s="31">
        <v>146</v>
      </c>
      <c r="AG125" s="31">
        <v>142</v>
      </c>
      <c r="AH125" s="31">
        <v>204</v>
      </c>
      <c r="AI125" s="31">
        <v>156</v>
      </c>
      <c r="AJ125" s="31">
        <v>141</v>
      </c>
      <c r="AK125" s="31">
        <v>140</v>
      </c>
      <c r="AL125" s="42">
        <v>151</v>
      </c>
      <c r="AM125" s="42">
        <v>124</v>
      </c>
      <c r="AN125" s="42">
        <v>60</v>
      </c>
      <c r="AO125" s="42">
        <v>213</v>
      </c>
      <c r="AP125" s="42">
        <v>206</v>
      </c>
      <c r="AQ125" s="42">
        <v>202</v>
      </c>
      <c r="AR125" s="42">
        <v>204</v>
      </c>
      <c r="AS125" s="42">
        <v>133</v>
      </c>
    </row>
    <row r="126" spans="1:45" s="39" customFormat="1" ht="10.5" customHeight="1">
      <c r="A126" s="85">
        <v>39.20000000000001</v>
      </c>
      <c r="B126" s="31">
        <v>360</v>
      </c>
      <c r="C126" s="31">
        <v>244</v>
      </c>
      <c r="D126" s="32">
        <v>254</v>
      </c>
      <c r="E126" s="31">
        <v>261</v>
      </c>
      <c r="F126" s="31">
        <v>182</v>
      </c>
      <c r="G126" s="31">
        <v>192</v>
      </c>
      <c r="H126" s="31">
        <v>199</v>
      </c>
      <c r="I126" s="31">
        <v>185</v>
      </c>
      <c r="J126" s="31">
        <v>195</v>
      </c>
      <c r="K126" s="31">
        <v>201</v>
      </c>
      <c r="L126" s="43">
        <v>180</v>
      </c>
      <c r="M126" s="31">
        <v>190</v>
      </c>
      <c r="N126" s="31">
        <v>197</v>
      </c>
      <c r="O126" s="43">
        <v>186</v>
      </c>
      <c r="P126" s="31">
        <v>220</v>
      </c>
      <c r="Q126" s="31">
        <v>198</v>
      </c>
      <c r="R126" s="31">
        <v>208</v>
      </c>
      <c r="S126" s="31">
        <v>214</v>
      </c>
      <c r="T126" s="31">
        <v>210</v>
      </c>
      <c r="U126" s="31">
        <v>199</v>
      </c>
      <c r="V126" s="31">
        <v>206</v>
      </c>
      <c r="W126" s="43">
        <v>195</v>
      </c>
      <c r="X126" s="31">
        <v>205</v>
      </c>
      <c r="Y126" s="31">
        <v>212</v>
      </c>
      <c r="Z126" s="31">
        <v>199</v>
      </c>
      <c r="AA126" s="43">
        <v>215</v>
      </c>
      <c r="AB126" s="31">
        <v>207</v>
      </c>
      <c r="AC126" s="31">
        <v>182</v>
      </c>
      <c r="AD126" s="31">
        <v>127</v>
      </c>
      <c r="AE126" s="31">
        <v>140</v>
      </c>
      <c r="AF126" s="31">
        <v>145</v>
      </c>
      <c r="AG126" s="43">
        <v>142</v>
      </c>
      <c r="AH126" s="31">
        <v>203</v>
      </c>
      <c r="AI126" s="31">
        <v>155</v>
      </c>
      <c r="AJ126" s="31">
        <v>140</v>
      </c>
      <c r="AK126" s="31">
        <v>140</v>
      </c>
      <c r="AL126" s="42">
        <v>150</v>
      </c>
      <c r="AM126" s="42">
        <v>124</v>
      </c>
      <c r="AN126" s="42">
        <v>60</v>
      </c>
      <c r="AO126" s="42">
        <v>212</v>
      </c>
      <c r="AP126" s="42">
        <v>205</v>
      </c>
      <c r="AQ126" s="42">
        <v>201</v>
      </c>
      <c r="AR126" s="42">
        <v>203</v>
      </c>
      <c r="AS126" s="42">
        <v>132</v>
      </c>
    </row>
    <row r="127" spans="1:45" s="39" customFormat="1" ht="10.5" customHeight="1">
      <c r="A127" s="85">
        <v>39.800000000000011</v>
      </c>
      <c r="B127" s="31">
        <v>357</v>
      </c>
      <c r="C127" s="31">
        <v>243</v>
      </c>
      <c r="D127" s="32">
        <v>253</v>
      </c>
      <c r="E127" s="31">
        <v>260</v>
      </c>
      <c r="F127" s="43">
        <v>181</v>
      </c>
      <c r="G127" s="31">
        <v>190</v>
      </c>
      <c r="H127" s="31">
        <v>197</v>
      </c>
      <c r="I127" s="31">
        <v>183</v>
      </c>
      <c r="J127" s="31">
        <v>194</v>
      </c>
      <c r="K127" s="31">
        <v>200</v>
      </c>
      <c r="L127" s="31">
        <v>178</v>
      </c>
      <c r="M127" s="31">
        <v>189</v>
      </c>
      <c r="N127" s="31">
        <v>196</v>
      </c>
      <c r="O127" s="31">
        <v>185</v>
      </c>
      <c r="P127" s="31">
        <v>219</v>
      </c>
      <c r="Q127" s="31">
        <v>197</v>
      </c>
      <c r="R127" s="31">
        <v>207</v>
      </c>
      <c r="S127" s="31">
        <v>213</v>
      </c>
      <c r="T127" s="31">
        <v>209</v>
      </c>
      <c r="U127" s="43">
        <v>198</v>
      </c>
      <c r="V127" s="43">
        <v>205</v>
      </c>
      <c r="W127" s="31">
        <v>194</v>
      </c>
      <c r="X127" s="31">
        <v>203</v>
      </c>
      <c r="Y127" s="31">
        <v>210</v>
      </c>
      <c r="Z127" s="43">
        <v>197</v>
      </c>
      <c r="AA127" s="31">
        <v>214</v>
      </c>
      <c r="AB127" s="31">
        <v>206</v>
      </c>
      <c r="AC127" s="43">
        <v>181</v>
      </c>
      <c r="AD127" s="31">
        <v>126</v>
      </c>
      <c r="AE127" s="31">
        <v>139</v>
      </c>
      <c r="AF127" s="31">
        <v>144</v>
      </c>
      <c r="AG127" s="31">
        <v>141</v>
      </c>
      <c r="AH127" s="31">
        <v>202</v>
      </c>
      <c r="AI127" s="31">
        <v>154</v>
      </c>
      <c r="AJ127" s="31">
        <v>140</v>
      </c>
      <c r="AK127" s="31">
        <v>139</v>
      </c>
      <c r="AL127" s="42">
        <v>150</v>
      </c>
      <c r="AM127" s="42">
        <v>123</v>
      </c>
      <c r="AN127" s="42">
        <v>58</v>
      </c>
      <c r="AO127" s="42">
        <v>211</v>
      </c>
      <c r="AP127" s="42">
        <v>204</v>
      </c>
      <c r="AQ127" s="42">
        <v>199</v>
      </c>
      <c r="AR127" s="42">
        <v>202</v>
      </c>
      <c r="AS127" s="42">
        <v>131</v>
      </c>
    </row>
    <row r="128" spans="1:45" s="39" customFormat="1" ht="10.5" customHeight="1">
      <c r="A128" s="85">
        <v>40.400000000000013</v>
      </c>
      <c r="B128" s="31">
        <v>355</v>
      </c>
      <c r="C128" s="31">
        <v>241</v>
      </c>
      <c r="D128" s="32">
        <v>251</v>
      </c>
      <c r="E128" s="31">
        <v>258</v>
      </c>
      <c r="F128" s="31">
        <v>180</v>
      </c>
      <c r="G128" s="31">
        <v>189</v>
      </c>
      <c r="H128" s="31">
        <v>197</v>
      </c>
      <c r="I128" s="31">
        <v>182</v>
      </c>
      <c r="J128" s="31">
        <v>192</v>
      </c>
      <c r="K128" s="31">
        <v>199</v>
      </c>
      <c r="L128" s="31">
        <v>177</v>
      </c>
      <c r="M128" s="43">
        <v>187</v>
      </c>
      <c r="N128" s="31">
        <v>195</v>
      </c>
      <c r="O128" s="31">
        <v>184</v>
      </c>
      <c r="P128" s="31">
        <v>218</v>
      </c>
      <c r="Q128" s="31">
        <v>195</v>
      </c>
      <c r="R128" s="31">
        <v>206</v>
      </c>
      <c r="S128" s="31">
        <v>212</v>
      </c>
      <c r="T128" s="31">
        <v>208</v>
      </c>
      <c r="U128" s="43">
        <v>196</v>
      </c>
      <c r="V128" s="43">
        <v>204</v>
      </c>
      <c r="W128" s="31">
        <v>192</v>
      </c>
      <c r="X128" s="31">
        <v>202</v>
      </c>
      <c r="Y128" s="31">
        <v>209</v>
      </c>
      <c r="Z128" s="31">
        <v>196</v>
      </c>
      <c r="AA128" s="31">
        <v>213</v>
      </c>
      <c r="AB128" s="31">
        <v>205</v>
      </c>
      <c r="AC128" s="31">
        <v>180</v>
      </c>
      <c r="AD128" s="31">
        <v>126</v>
      </c>
      <c r="AE128" s="31">
        <v>138</v>
      </c>
      <c r="AF128" s="31">
        <v>144</v>
      </c>
      <c r="AG128" s="31">
        <v>140</v>
      </c>
      <c r="AH128" s="31">
        <v>201</v>
      </c>
      <c r="AI128" s="31">
        <v>153</v>
      </c>
      <c r="AJ128" s="31">
        <v>139</v>
      </c>
      <c r="AK128" s="31">
        <v>138</v>
      </c>
      <c r="AL128" s="42">
        <v>149</v>
      </c>
      <c r="AM128" s="42">
        <v>122</v>
      </c>
      <c r="AN128" s="42">
        <v>58</v>
      </c>
      <c r="AO128" s="42">
        <v>210</v>
      </c>
      <c r="AP128" s="42">
        <v>203</v>
      </c>
      <c r="AQ128" s="42">
        <v>198</v>
      </c>
      <c r="AR128" s="42">
        <v>201</v>
      </c>
      <c r="AS128" s="42">
        <v>131</v>
      </c>
    </row>
    <row r="129" spans="1:45" s="39" customFormat="1" ht="10.5" customHeight="1">
      <c r="A129" s="85">
        <v>41.000000000000014</v>
      </c>
      <c r="B129" s="31">
        <v>353</v>
      </c>
      <c r="C129" s="31">
        <v>240</v>
      </c>
      <c r="D129" s="32">
        <v>250</v>
      </c>
      <c r="E129" s="30">
        <v>257</v>
      </c>
      <c r="F129" s="31">
        <v>179</v>
      </c>
      <c r="G129" s="31">
        <v>188</v>
      </c>
      <c r="H129" s="43">
        <v>196</v>
      </c>
      <c r="I129" s="31">
        <v>181</v>
      </c>
      <c r="J129" s="31">
        <v>191</v>
      </c>
      <c r="K129" s="31">
        <v>198</v>
      </c>
      <c r="L129" s="31">
        <v>177</v>
      </c>
      <c r="M129" s="31">
        <v>186</v>
      </c>
      <c r="N129" s="31">
        <v>193</v>
      </c>
      <c r="O129" s="31">
        <v>183</v>
      </c>
      <c r="P129" s="31">
        <v>217</v>
      </c>
      <c r="Q129" s="31">
        <v>195</v>
      </c>
      <c r="R129" s="31">
        <v>205</v>
      </c>
      <c r="S129" s="31">
        <v>212</v>
      </c>
      <c r="T129" s="43">
        <v>207</v>
      </c>
      <c r="U129" s="31">
        <v>196</v>
      </c>
      <c r="V129" s="31">
        <v>203</v>
      </c>
      <c r="W129" s="31">
        <v>191</v>
      </c>
      <c r="X129" s="31">
        <v>202</v>
      </c>
      <c r="Y129" s="31">
        <v>208</v>
      </c>
      <c r="Z129" s="31">
        <v>195</v>
      </c>
      <c r="AA129" s="31">
        <v>212</v>
      </c>
      <c r="AB129" s="31">
        <v>204</v>
      </c>
      <c r="AC129" s="31">
        <v>179</v>
      </c>
      <c r="AD129" s="31">
        <v>125</v>
      </c>
      <c r="AE129" s="31">
        <v>137</v>
      </c>
      <c r="AF129" s="43">
        <v>143</v>
      </c>
      <c r="AG129" s="31">
        <v>140</v>
      </c>
      <c r="AH129" s="31">
        <v>200</v>
      </c>
      <c r="AI129" s="31">
        <v>153</v>
      </c>
      <c r="AJ129" s="31">
        <v>138</v>
      </c>
      <c r="AK129" s="31">
        <v>137</v>
      </c>
      <c r="AL129" s="42">
        <v>149</v>
      </c>
      <c r="AM129" s="42">
        <v>122</v>
      </c>
      <c r="AN129" s="42">
        <v>58</v>
      </c>
      <c r="AO129" s="42">
        <v>209</v>
      </c>
      <c r="AP129" s="42">
        <v>202</v>
      </c>
      <c r="AQ129" s="42">
        <v>197</v>
      </c>
      <c r="AR129" s="42">
        <v>200</v>
      </c>
      <c r="AS129" s="42">
        <v>130</v>
      </c>
    </row>
    <row r="130" spans="1:45" s="39" customFormat="1" ht="10.5" customHeight="1">
      <c r="A130" s="85">
        <v>41.600000000000016</v>
      </c>
      <c r="B130" s="31">
        <v>350</v>
      </c>
      <c r="C130" s="31">
        <v>238</v>
      </c>
      <c r="D130" s="32">
        <v>248</v>
      </c>
      <c r="E130" s="31">
        <v>256</v>
      </c>
      <c r="F130" s="31">
        <v>177</v>
      </c>
      <c r="G130" s="31">
        <v>187</v>
      </c>
      <c r="H130" s="31">
        <v>195</v>
      </c>
      <c r="I130" s="31">
        <v>180</v>
      </c>
      <c r="J130" s="31">
        <v>190</v>
      </c>
      <c r="K130" s="31">
        <v>197</v>
      </c>
      <c r="L130" s="31">
        <v>175</v>
      </c>
      <c r="M130" s="31">
        <v>185</v>
      </c>
      <c r="N130" s="31">
        <v>192</v>
      </c>
      <c r="O130" s="31">
        <v>182</v>
      </c>
      <c r="P130" s="31">
        <v>216</v>
      </c>
      <c r="Q130" s="31">
        <v>194</v>
      </c>
      <c r="R130" s="31">
        <v>203</v>
      </c>
      <c r="S130" s="31">
        <v>210</v>
      </c>
      <c r="T130" s="31">
        <v>205</v>
      </c>
      <c r="U130" s="31">
        <v>194</v>
      </c>
      <c r="V130" s="43">
        <v>201</v>
      </c>
      <c r="W130" s="31">
        <v>190</v>
      </c>
      <c r="X130" s="31">
        <v>200</v>
      </c>
      <c r="Y130" s="31">
        <v>207</v>
      </c>
      <c r="Z130" s="31">
        <v>194</v>
      </c>
      <c r="AA130" s="31">
        <v>211</v>
      </c>
      <c r="AB130" s="31">
        <v>203</v>
      </c>
      <c r="AC130" s="31">
        <v>177</v>
      </c>
      <c r="AD130" s="31">
        <v>124</v>
      </c>
      <c r="AE130" s="31">
        <v>137</v>
      </c>
      <c r="AF130" s="43">
        <v>142</v>
      </c>
      <c r="AG130" s="31">
        <v>139</v>
      </c>
      <c r="AH130" s="31">
        <v>199</v>
      </c>
      <c r="AI130" s="43">
        <v>152</v>
      </c>
      <c r="AJ130" s="31">
        <v>137</v>
      </c>
      <c r="AK130" s="31">
        <v>137</v>
      </c>
      <c r="AL130" s="42">
        <v>148</v>
      </c>
      <c r="AM130" s="42">
        <v>121</v>
      </c>
      <c r="AN130" s="42">
        <v>58</v>
      </c>
      <c r="AO130" s="42">
        <v>208</v>
      </c>
      <c r="AP130" s="42">
        <v>201</v>
      </c>
      <c r="AQ130" s="42">
        <v>196</v>
      </c>
      <c r="AR130" s="42">
        <v>198</v>
      </c>
      <c r="AS130" s="42">
        <v>129</v>
      </c>
    </row>
    <row r="131" spans="1:45" s="39" customFormat="1" ht="10.5" customHeight="1">
      <c r="A131" s="85">
        <v>42.200000000000017</v>
      </c>
      <c r="B131" s="31">
        <v>347</v>
      </c>
      <c r="C131" s="31">
        <v>236</v>
      </c>
      <c r="D131" s="32">
        <v>247</v>
      </c>
      <c r="E131" s="31">
        <v>254</v>
      </c>
      <c r="F131" s="31">
        <v>176</v>
      </c>
      <c r="G131" s="31">
        <v>186</v>
      </c>
      <c r="H131" s="31">
        <v>193</v>
      </c>
      <c r="I131" s="31">
        <v>178</v>
      </c>
      <c r="J131" s="31">
        <v>188</v>
      </c>
      <c r="K131" s="43">
        <v>195</v>
      </c>
      <c r="L131" s="31">
        <v>174</v>
      </c>
      <c r="M131" s="31">
        <v>184</v>
      </c>
      <c r="N131" s="31">
        <v>191</v>
      </c>
      <c r="O131" s="43">
        <v>181</v>
      </c>
      <c r="P131" s="31">
        <v>214</v>
      </c>
      <c r="Q131" s="31">
        <v>192</v>
      </c>
      <c r="R131" s="31">
        <v>202</v>
      </c>
      <c r="S131" s="31">
        <v>208</v>
      </c>
      <c r="T131" s="31">
        <v>204</v>
      </c>
      <c r="U131" s="31">
        <v>193</v>
      </c>
      <c r="V131" s="31">
        <v>200</v>
      </c>
      <c r="W131" s="31">
        <v>188</v>
      </c>
      <c r="X131" s="31">
        <v>199</v>
      </c>
      <c r="Y131" s="31">
        <v>206</v>
      </c>
      <c r="Z131" s="31">
        <v>193</v>
      </c>
      <c r="AA131" s="31">
        <v>209</v>
      </c>
      <c r="AB131" s="31">
        <v>202</v>
      </c>
      <c r="AC131" s="31">
        <v>176</v>
      </c>
      <c r="AD131" s="31">
        <v>123</v>
      </c>
      <c r="AE131" s="31">
        <v>136</v>
      </c>
      <c r="AF131" s="31">
        <v>141</v>
      </c>
      <c r="AG131" s="31">
        <v>138</v>
      </c>
      <c r="AH131" s="31">
        <v>198</v>
      </c>
      <c r="AI131" s="31">
        <v>152</v>
      </c>
      <c r="AJ131" s="31">
        <v>136</v>
      </c>
      <c r="AK131" s="31">
        <v>136</v>
      </c>
      <c r="AL131" s="42">
        <v>147</v>
      </c>
      <c r="AM131" s="42">
        <v>120</v>
      </c>
      <c r="AN131" s="42">
        <v>56</v>
      </c>
      <c r="AO131" s="42">
        <v>207</v>
      </c>
      <c r="AP131" s="42">
        <v>199</v>
      </c>
      <c r="AQ131" s="42">
        <v>195</v>
      </c>
      <c r="AR131" s="42">
        <v>197</v>
      </c>
      <c r="AS131" s="42">
        <v>128</v>
      </c>
    </row>
    <row r="132" spans="1:45" s="39" customFormat="1" ht="10.5" customHeight="1">
      <c r="A132" s="85">
        <v>42.800000000000018</v>
      </c>
      <c r="B132" s="31">
        <v>345</v>
      </c>
      <c r="C132" s="31">
        <v>235</v>
      </c>
      <c r="D132" s="32">
        <v>245</v>
      </c>
      <c r="E132" s="31">
        <v>253</v>
      </c>
      <c r="F132" s="31">
        <v>175</v>
      </c>
      <c r="G132" s="31">
        <v>185</v>
      </c>
      <c r="H132" s="31">
        <v>193</v>
      </c>
      <c r="I132" s="31">
        <v>177</v>
      </c>
      <c r="J132" s="31">
        <v>187</v>
      </c>
      <c r="K132" s="31">
        <v>194</v>
      </c>
      <c r="L132" s="31">
        <v>173</v>
      </c>
      <c r="M132" s="31">
        <v>182</v>
      </c>
      <c r="N132" s="31">
        <v>190</v>
      </c>
      <c r="O132" s="31">
        <v>180</v>
      </c>
      <c r="P132" s="31">
        <v>213</v>
      </c>
      <c r="Q132" s="31">
        <v>191</v>
      </c>
      <c r="R132" s="31">
        <v>201</v>
      </c>
      <c r="S132" s="31">
        <v>208</v>
      </c>
      <c r="T132" s="31">
        <v>203</v>
      </c>
      <c r="U132" s="31">
        <v>192</v>
      </c>
      <c r="V132" s="31">
        <v>199</v>
      </c>
      <c r="W132" s="31">
        <v>187</v>
      </c>
      <c r="X132" s="31">
        <v>198</v>
      </c>
      <c r="Y132" s="43">
        <v>205</v>
      </c>
      <c r="Z132" s="31">
        <v>192</v>
      </c>
      <c r="AA132" s="31">
        <v>208</v>
      </c>
      <c r="AB132" s="31">
        <v>201</v>
      </c>
      <c r="AC132" s="31">
        <v>175</v>
      </c>
      <c r="AD132" s="31">
        <v>122</v>
      </c>
      <c r="AE132" s="31">
        <v>135</v>
      </c>
      <c r="AF132" s="31">
        <v>140</v>
      </c>
      <c r="AG132" s="31">
        <v>137</v>
      </c>
      <c r="AH132" s="31">
        <v>197</v>
      </c>
      <c r="AI132" s="31">
        <v>151</v>
      </c>
      <c r="AJ132" s="31">
        <v>135</v>
      </c>
      <c r="AK132" s="31">
        <v>135</v>
      </c>
      <c r="AL132" s="42">
        <v>147</v>
      </c>
      <c r="AM132" s="42">
        <v>120</v>
      </c>
      <c r="AN132" s="42">
        <v>56</v>
      </c>
      <c r="AO132" s="42">
        <v>206</v>
      </c>
      <c r="AP132" s="42">
        <v>198</v>
      </c>
      <c r="AQ132" s="42">
        <v>194</v>
      </c>
      <c r="AR132" s="42">
        <v>196</v>
      </c>
      <c r="AS132" s="42">
        <v>127</v>
      </c>
    </row>
    <row r="133" spans="1:45" s="39" customFormat="1" ht="10.5" customHeight="1">
      <c r="A133" s="85">
        <v>43.40000000000002</v>
      </c>
      <c r="B133" s="31">
        <v>342</v>
      </c>
      <c r="C133" s="31">
        <v>233</v>
      </c>
      <c r="D133" s="32">
        <v>244</v>
      </c>
      <c r="E133" s="31">
        <v>251</v>
      </c>
      <c r="F133" s="31">
        <v>173</v>
      </c>
      <c r="G133" s="31">
        <v>183</v>
      </c>
      <c r="H133" s="31">
        <v>191</v>
      </c>
      <c r="I133" s="31">
        <v>175</v>
      </c>
      <c r="J133" s="31">
        <v>185</v>
      </c>
      <c r="K133" s="31">
        <v>192</v>
      </c>
      <c r="L133" s="31">
        <v>171</v>
      </c>
      <c r="M133" s="31">
        <v>181</v>
      </c>
      <c r="N133" s="31">
        <v>188</v>
      </c>
      <c r="O133" s="31">
        <v>178</v>
      </c>
      <c r="P133" s="31">
        <v>212</v>
      </c>
      <c r="Q133" s="31">
        <v>189</v>
      </c>
      <c r="R133" s="31">
        <v>200</v>
      </c>
      <c r="S133" s="31">
        <v>206</v>
      </c>
      <c r="T133" s="43">
        <v>202</v>
      </c>
      <c r="U133" s="43">
        <v>190</v>
      </c>
      <c r="V133" s="31">
        <v>198</v>
      </c>
      <c r="W133" s="31">
        <v>186</v>
      </c>
      <c r="X133" s="31">
        <v>196</v>
      </c>
      <c r="Y133" s="31">
        <v>203</v>
      </c>
      <c r="Z133" s="31">
        <v>190</v>
      </c>
      <c r="AA133" s="43">
        <v>207</v>
      </c>
      <c r="AB133" s="31">
        <v>199</v>
      </c>
      <c r="AC133" s="31">
        <v>173</v>
      </c>
      <c r="AD133" s="31">
        <v>121</v>
      </c>
      <c r="AE133" s="31">
        <v>134</v>
      </c>
      <c r="AF133" s="31">
        <v>140</v>
      </c>
      <c r="AG133" s="31">
        <v>136</v>
      </c>
      <c r="AH133" s="31">
        <v>195</v>
      </c>
      <c r="AI133" s="31">
        <v>150</v>
      </c>
      <c r="AJ133" s="31">
        <v>134</v>
      </c>
      <c r="AK133" s="31">
        <v>133</v>
      </c>
      <c r="AL133" s="42">
        <v>146</v>
      </c>
      <c r="AM133" s="42">
        <v>119</v>
      </c>
      <c r="AN133" s="42">
        <v>55</v>
      </c>
      <c r="AO133" s="42">
        <v>205</v>
      </c>
      <c r="AP133" s="42">
        <v>197</v>
      </c>
      <c r="AQ133" s="42">
        <v>192</v>
      </c>
      <c r="AR133" s="42">
        <v>194</v>
      </c>
      <c r="AS133" s="42">
        <v>126</v>
      </c>
    </row>
    <row r="134" spans="1:45" s="39" customFormat="1" ht="10.5" customHeight="1">
      <c r="A134" s="85">
        <v>44.000000000000021</v>
      </c>
      <c r="B134" s="31">
        <v>340</v>
      </c>
      <c r="C134" s="31">
        <v>232</v>
      </c>
      <c r="D134" s="32">
        <v>242</v>
      </c>
      <c r="E134" s="31">
        <v>249</v>
      </c>
      <c r="F134" s="31">
        <v>172</v>
      </c>
      <c r="G134" s="31">
        <v>182</v>
      </c>
      <c r="H134" s="31">
        <v>190</v>
      </c>
      <c r="I134" s="31">
        <v>173</v>
      </c>
      <c r="J134" s="31">
        <v>183</v>
      </c>
      <c r="K134" s="31">
        <v>191</v>
      </c>
      <c r="L134" s="43">
        <v>170</v>
      </c>
      <c r="M134" s="43">
        <v>180</v>
      </c>
      <c r="N134" s="43">
        <v>187</v>
      </c>
      <c r="O134" s="31">
        <v>177</v>
      </c>
      <c r="P134" s="31">
        <v>211</v>
      </c>
      <c r="Q134" s="43">
        <v>188</v>
      </c>
      <c r="R134" s="31">
        <v>199</v>
      </c>
      <c r="S134" s="31">
        <v>205</v>
      </c>
      <c r="T134" s="31">
        <v>201</v>
      </c>
      <c r="U134" s="31">
        <v>189</v>
      </c>
      <c r="V134" s="31">
        <v>197</v>
      </c>
      <c r="W134" s="31">
        <v>185</v>
      </c>
      <c r="X134" s="31">
        <v>195</v>
      </c>
      <c r="Y134" s="31">
        <v>202</v>
      </c>
      <c r="Z134" s="31">
        <v>189</v>
      </c>
      <c r="AA134" s="31">
        <v>206</v>
      </c>
      <c r="AB134" s="31">
        <v>198</v>
      </c>
      <c r="AC134" s="31">
        <v>172</v>
      </c>
      <c r="AD134" s="31">
        <v>120</v>
      </c>
      <c r="AE134" s="31">
        <v>133</v>
      </c>
      <c r="AF134" s="31">
        <v>139</v>
      </c>
      <c r="AG134" s="31">
        <v>136</v>
      </c>
      <c r="AH134" s="31">
        <v>194</v>
      </c>
      <c r="AI134" s="31">
        <v>149</v>
      </c>
      <c r="AJ134" s="31">
        <v>133</v>
      </c>
      <c r="AK134" s="31">
        <v>132</v>
      </c>
      <c r="AL134" s="42">
        <v>145</v>
      </c>
      <c r="AM134" s="42">
        <v>118</v>
      </c>
      <c r="AN134" s="42">
        <v>55</v>
      </c>
      <c r="AO134" s="42">
        <v>204</v>
      </c>
      <c r="AP134" s="42">
        <v>195</v>
      </c>
      <c r="AQ134" s="42">
        <v>191</v>
      </c>
      <c r="AR134" s="42">
        <v>193</v>
      </c>
      <c r="AS134" s="42">
        <v>125</v>
      </c>
    </row>
    <row r="135" spans="1:45" s="39" customFormat="1" ht="10.5" customHeight="1">
      <c r="A135" s="85">
        <v>44.600000000000023</v>
      </c>
      <c r="B135" s="31">
        <v>338</v>
      </c>
      <c r="C135" s="31">
        <v>230</v>
      </c>
      <c r="D135" s="32">
        <v>240</v>
      </c>
      <c r="E135" s="31">
        <v>247</v>
      </c>
      <c r="F135" s="31">
        <v>171</v>
      </c>
      <c r="G135" s="31">
        <v>181</v>
      </c>
      <c r="H135" s="31">
        <v>188</v>
      </c>
      <c r="I135" s="31">
        <v>171</v>
      </c>
      <c r="J135" s="31">
        <v>181</v>
      </c>
      <c r="K135" s="31">
        <v>189</v>
      </c>
      <c r="L135" s="43">
        <v>168</v>
      </c>
      <c r="M135" s="31">
        <v>178</v>
      </c>
      <c r="N135" s="31">
        <v>185</v>
      </c>
      <c r="O135" s="31">
        <v>175</v>
      </c>
      <c r="P135" s="31">
        <v>209</v>
      </c>
      <c r="Q135" s="31">
        <v>187</v>
      </c>
      <c r="R135" s="31">
        <v>197</v>
      </c>
      <c r="S135" s="31">
        <v>204</v>
      </c>
      <c r="T135" s="31">
        <v>200</v>
      </c>
      <c r="U135" s="31">
        <v>188</v>
      </c>
      <c r="V135" s="31">
        <v>195</v>
      </c>
      <c r="W135" s="31">
        <v>183</v>
      </c>
      <c r="X135" s="31">
        <v>194</v>
      </c>
      <c r="Y135" s="31">
        <v>201</v>
      </c>
      <c r="Z135" s="43">
        <v>187</v>
      </c>
      <c r="AA135" s="31">
        <v>205</v>
      </c>
      <c r="AB135" s="31">
        <v>196</v>
      </c>
      <c r="AC135" s="31">
        <v>171</v>
      </c>
      <c r="AD135" s="31">
        <v>119</v>
      </c>
      <c r="AE135" s="31">
        <v>132</v>
      </c>
      <c r="AF135" s="31">
        <v>138</v>
      </c>
      <c r="AG135" s="31">
        <v>135</v>
      </c>
      <c r="AH135" s="31">
        <v>193</v>
      </c>
      <c r="AI135" s="31">
        <v>148</v>
      </c>
      <c r="AJ135" s="31">
        <v>132</v>
      </c>
      <c r="AK135" s="31">
        <v>131</v>
      </c>
      <c r="AL135" s="42">
        <v>144</v>
      </c>
      <c r="AM135" s="42">
        <v>117</v>
      </c>
      <c r="AN135" s="42">
        <v>53</v>
      </c>
      <c r="AO135" s="42">
        <v>203</v>
      </c>
      <c r="AP135" s="42">
        <v>194</v>
      </c>
      <c r="AQ135" s="42">
        <v>190</v>
      </c>
      <c r="AR135" s="42">
        <v>192</v>
      </c>
      <c r="AS135" s="42">
        <v>124</v>
      </c>
    </row>
    <row r="136" spans="1:45" s="39" customFormat="1" ht="10.5" customHeight="1">
      <c r="A136" s="85">
        <v>45.200000000000024</v>
      </c>
      <c r="B136" s="31">
        <v>335</v>
      </c>
      <c r="C136" s="31">
        <v>228</v>
      </c>
      <c r="D136" s="32">
        <v>238</v>
      </c>
      <c r="E136" s="31">
        <v>245</v>
      </c>
      <c r="F136" s="31">
        <v>170</v>
      </c>
      <c r="G136" s="43">
        <v>179</v>
      </c>
      <c r="H136" s="31">
        <v>187</v>
      </c>
      <c r="I136" s="31">
        <v>170</v>
      </c>
      <c r="J136" s="43">
        <v>179</v>
      </c>
      <c r="K136" s="43">
        <v>187</v>
      </c>
      <c r="L136" s="31">
        <v>167</v>
      </c>
      <c r="M136" s="31">
        <v>177</v>
      </c>
      <c r="N136" s="31">
        <v>184</v>
      </c>
      <c r="O136" s="31">
        <v>174</v>
      </c>
      <c r="P136" s="43">
        <v>208</v>
      </c>
      <c r="Q136" s="31">
        <v>185</v>
      </c>
      <c r="R136" s="31">
        <v>195</v>
      </c>
      <c r="S136" s="31">
        <v>203</v>
      </c>
      <c r="T136" s="31">
        <v>198</v>
      </c>
      <c r="U136" s="31">
        <v>186</v>
      </c>
      <c r="V136" s="43">
        <v>194</v>
      </c>
      <c r="W136" s="31">
        <v>182</v>
      </c>
      <c r="X136" s="31">
        <v>192</v>
      </c>
      <c r="Y136" s="43">
        <v>200</v>
      </c>
      <c r="Z136" s="31">
        <v>186</v>
      </c>
      <c r="AA136" s="31">
        <v>204</v>
      </c>
      <c r="AB136" s="43">
        <v>195</v>
      </c>
      <c r="AC136" s="31">
        <v>170</v>
      </c>
      <c r="AD136" s="31">
        <v>118</v>
      </c>
      <c r="AE136" s="31">
        <v>131</v>
      </c>
      <c r="AF136" s="31">
        <v>137</v>
      </c>
      <c r="AG136" s="31">
        <v>134</v>
      </c>
      <c r="AH136" s="31">
        <v>191</v>
      </c>
      <c r="AI136" s="31">
        <v>148</v>
      </c>
      <c r="AJ136" s="31">
        <v>131</v>
      </c>
      <c r="AK136" s="31">
        <v>131</v>
      </c>
      <c r="AL136" s="42">
        <v>143</v>
      </c>
      <c r="AM136" s="42">
        <v>116</v>
      </c>
      <c r="AN136" s="42">
        <v>53</v>
      </c>
      <c r="AO136" s="42">
        <v>201</v>
      </c>
      <c r="AP136" s="42">
        <v>192</v>
      </c>
      <c r="AQ136" s="42">
        <v>188</v>
      </c>
      <c r="AR136" s="42">
        <v>190</v>
      </c>
      <c r="AS136" s="42">
        <v>123</v>
      </c>
    </row>
    <row r="137" spans="1:45" s="39" customFormat="1" ht="10.5" customHeight="1">
      <c r="A137" s="85">
        <v>45.800000000000026</v>
      </c>
      <c r="B137" s="31">
        <v>333</v>
      </c>
      <c r="C137" s="31">
        <v>226</v>
      </c>
      <c r="D137" s="32">
        <v>236</v>
      </c>
      <c r="E137" s="31">
        <v>244</v>
      </c>
      <c r="F137" s="31">
        <v>169</v>
      </c>
      <c r="G137" s="31">
        <v>178</v>
      </c>
      <c r="H137" s="31">
        <v>186</v>
      </c>
      <c r="I137" s="31">
        <v>168</v>
      </c>
      <c r="J137" s="31">
        <v>178</v>
      </c>
      <c r="K137" s="31">
        <v>186</v>
      </c>
      <c r="L137" s="31">
        <v>166</v>
      </c>
      <c r="M137" s="31">
        <v>176</v>
      </c>
      <c r="N137" s="31">
        <v>183</v>
      </c>
      <c r="O137" s="31">
        <v>173</v>
      </c>
      <c r="P137" s="31">
        <v>207</v>
      </c>
      <c r="Q137" s="31">
        <v>184</v>
      </c>
      <c r="R137" s="31">
        <v>194</v>
      </c>
      <c r="S137" s="31">
        <v>202</v>
      </c>
      <c r="T137" s="31">
        <v>197</v>
      </c>
      <c r="U137" s="31">
        <v>185</v>
      </c>
      <c r="V137" s="31">
        <v>193</v>
      </c>
      <c r="W137" s="31">
        <v>181</v>
      </c>
      <c r="X137" s="31">
        <v>191</v>
      </c>
      <c r="Y137" s="31">
        <v>199</v>
      </c>
      <c r="Z137" s="31">
        <v>185</v>
      </c>
      <c r="AA137" s="31">
        <v>203</v>
      </c>
      <c r="AB137" s="31">
        <v>194</v>
      </c>
      <c r="AC137" s="31">
        <v>169</v>
      </c>
      <c r="AD137" s="31">
        <v>117</v>
      </c>
      <c r="AE137" s="31">
        <v>130</v>
      </c>
      <c r="AF137" s="31">
        <v>136</v>
      </c>
      <c r="AG137" s="31">
        <v>133</v>
      </c>
      <c r="AH137" s="31">
        <v>190</v>
      </c>
      <c r="AI137" s="31">
        <v>147</v>
      </c>
      <c r="AJ137" s="31">
        <v>131</v>
      </c>
      <c r="AK137" s="31">
        <v>130</v>
      </c>
      <c r="AL137" s="42">
        <v>142</v>
      </c>
      <c r="AM137" s="42">
        <v>115</v>
      </c>
      <c r="AN137" s="42">
        <v>53</v>
      </c>
      <c r="AO137" s="42">
        <v>200</v>
      </c>
      <c r="AP137" s="42">
        <v>191</v>
      </c>
      <c r="AQ137" s="42">
        <v>187</v>
      </c>
      <c r="AR137" s="42">
        <v>189</v>
      </c>
      <c r="AS137" s="42">
        <v>122</v>
      </c>
    </row>
    <row r="138" spans="1:45" s="39" customFormat="1" ht="10.5" customHeight="1">
      <c r="A138" s="85">
        <v>46.400000000000027</v>
      </c>
      <c r="B138" s="31">
        <v>331</v>
      </c>
      <c r="C138" s="31">
        <v>225</v>
      </c>
      <c r="D138" s="32">
        <v>235</v>
      </c>
      <c r="E138" s="31">
        <v>243</v>
      </c>
      <c r="F138" s="43">
        <v>168</v>
      </c>
      <c r="G138" s="31">
        <v>177</v>
      </c>
      <c r="H138" s="31">
        <v>185</v>
      </c>
      <c r="I138" s="31">
        <v>167</v>
      </c>
      <c r="J138" s="31">
        <v>177</v>
      </c>
      <c r="K138" s="31">
        <v>185</v>
      </c>
      <c r="L138" s="31">
        <v>165</v>
      </c>
      <c r="M138" s="31">
        <v>175</v>
      </c>
      <c r="N138" s="31">
        <v>182</v>
      </c>
      <c r="O138" s="31">
        <v>172</v>
      </c>
      <c r="P138" s="31">
        <v>206</v>
      </c>
      <c r="Q138" s="31">
        <v>183</v>
      </c>
      <c r="R138" s="31">
        <v>193</v>
      </c>
      <c r="S138" s="31">
        <v>201</v>
      </c>
      <c r="T138" s="31">
        <v>196</v>
      </c>
      <c r="U138" s="31">
        <v>184</v>
      </c>
      <c r="V138" s="31">
        <v>192</v>
      </c>
      <c r="W138" s="31">
        <v>180</v>
      </c>
      <c r="X138" s="31">
        <v>190</v>
      </c>
      <c r="Y138" s="31">
        <v>198</v>
      </c>
      <c r="Z138" s="31">
        <v>184</v>
      </c>
      <c r="AA138" s="31">
        <v>202</v>
      </c>
      <c r="AB138" s="31">
        <v>193</v>
      </c>
      <c r="AC138" s="43">
        <v>168</v>
      </c>
      <c r="AD138" s="31">
        <v>116</v>
      </c>
      <c r="AE138" s="43">
        <v>130</v>
      </c>
      <c r="AF138" s="31">
        <v>135</v>
      </c>
      <c r="AG138" s="31">
        <v>132</v>
      </c>
      <c r="AH138" s="31">
        <v>189</v>
      </c>
      <c r="AI138" s="31">
        <v>146</v>
      </c>
      <c r="AJ138" s="31">
        <v>130</v>
      </c>
      <c r="AK138" s="31">
        <v>129</v>
      </c>
      <c r="AL138" s="42">
        <v>141</v>
      </c>
      <c r="AM138" s="42">
        <v>114</v>
      </c>
      <c r="AN138" s="42">
        <v>51</v>
      </c>
      <c r="AO138" s="42">
        <v>200</v>
      </c>
      <c r="AP138" s="42">
        <v>191</v>
      </c>
      <c r="AQ138" s="42">
        <v>186</v>
      </c>
      <c r="AR138" s="42">
        <v>188</v>
      </c>
      <c r="AS138" s="42">
        <v>121</v>
      </c>
    </row>
    <row r="139" spans="1:45" s="39" customFormat="1" ht="10.5" customHeight="1">
      <c r="A139" s="85">
        <v>47.000000000000028</v>
      </c>
      <c r="B139" s="31">
        <v>328</v>
      </c>
      <c r="C139" s="31">
        <v>223</v>
      </c>
      <c r="D139" s="32">
        <v>234</v>
      </c>
      <c r="E139" s="31">
        <v>241</v>
      </c>
      <c r="F139" s="31">
        <v>166</v>
      </c>
      <c r="G139" s="31">
        <v>176</v>
      </c>
      <c r="H139" s="31">
        <v>184</v>
      </c>
      <c r="I139" s="31">
        <v>166</v>
      </c>
      <c r="J139" s="31">
        <v>176</v>
      </c>
      <c r="K139" s="31">
        <v>184</v>
      </c>
      <c r="L139" s="31">
        <v>163</v>
      </c>
      <c r="M139" s="31">
        <v>173</v>
      </c>
      <c r="N139" s="31">
        <v>181</v>
      </c>
      <c r="O139" s="31">
        <v>171</v>
      </c>
      <c r="P139" s="31">
        <v>204</v>
      </c>
      <c r="Q139" s="31">
        <v>182</v>
      </c>
      <c r="R139" s="43">
        <v>192</v>
      </c>
      <c r="S139" s="31">
        <v>200</v>
      </c>
      <c r="T139" s="31">
        <v>195</v>
      </c>
      <c r="U139" s="31">
        <v>183</v>
      </c>
      <c r="V139" s="31">
        <v>191</v>
      </c>
      <c r="W139" s="31">
        <v>179</v>
      </c>
      <c r="X139" s="31">
        <v>189</v>
      </c>
      <c r="Y139" s="31">
        <v>197</v>
      </c>
      <c r="Z139" s="43">
        <v>183</v>
      </c>
      <c r="AA139" s="31">
        <v>201</v>
      </c>
      <c r="AB139" s="43">
        <v>192</v>
      </c>
      <c r="AC139" s="31">
        <v>166</v>
      </c>
      <c r="AD139" s="31">
        <v>115</v>
      </c>
      <c r="AE139" s="31">
        <v>129</v>
      </c>
      <c r="AF139" s="31">
        <v>135</v>
      </c>
      <c r="AG139" s="31">
        <v>132</v>
      </c>
      <c r="AH139" s="31">
        <v>188</v>
      </c>
      <c r="AI139" s="31">
        <v>146</v>
      </c>
      <c r="AJ139" s="31">
        <v>129</v>
      </c>
      <c r="AK139" s="31">
        <v>128</v>
      </c>
      <c r="AL139" s="42">
        <v>141</v>
      </c>
      <c r="AM139" s="42">
        <v>114</v>
      </c>
      <c r="AN139" s="42">
        <v>51</v>
      </c>
      <c r="AO139" s="42">
        <v>198</v>
      </c>
      <c r="AP139" s="42">
        <v>189</v>
      </c>
      <c r="AQ139" s="42">
        <v>185</v>
      </c>
      <c r="AR139" s="42">
        <v>187</v>
      </c>
      <c r="AS139" s="42">
        <v>120</v>
      </c>
    </row>
    <row r="140" spans="1:45" s="39" customFormat="1" ht="10.5" customHeight="1">
      <c r="A140" s="85">
        <v>47.60000000000003</v>
      </c>
      <c r="B140" s="31">
        <v>326</v>
      </c>
      <c r="C140" s="31">
        <v>222</v>
      </c>
      <c r="D140" s="32">
        <v>232</v>
      </c>
      <c r="E140" s="31">
        <v>240</v>
      </c>
      <c r="F140" s="31">
        <v>165</v>
      </c>
      <c r="G140" s="31">
        <v>175</v>
      </c>
      <c r="H140" s="31">
        <v>183</v>
      </c>
      <c r="I140" s="31">
        <v>165</v>
      </c>
      <c r="J140" s="31">
        <v>175</v>
      </c>
      <c r="K140" s="31">
        <v>182</v>
      </c>
      <c r="L140" s="31">
        <v>162</v>
      </c>
      <c r="M140" s="31">
        <v>172</v>
      </c>
      <c r="N140" s="31">
        <v>179</v>
      </c>
      <c r="O140" s="43">
        <v>170</v>
      </c>
      <c r="P140" s="31">
        <v>203</v>
      </c>
      <c r="Q140" s="31">
        <v>181</v>
      </c>
      <c r="R140" s="43">
        <v>191</v>
      </c>
      <c r="S140" s="31">
        <v>199</v>
      </c>
      <c r="T140" s="31">
        <v>194</v>
      </c>
      <c r="U140" s="31">
        <v>182</v>
      </c>
      <c r="V140" s="31">
        <v>190</v>
      </c>
      <c r="W140" s="31">
        <v>178</v>
      </c>
      <c r="X140" s="31">
        <v>188</v>
      </c>
      <c r="Y140" s="31">
        <v>195</v>
      </c>
      <c r="Z140" s="31">
        <v>182</v>
      </c>
      <c r="AA140" s="31">
        <v>200</v>
      </c>
      <c r="AB140" s="31">
        <v>191</v>
      </c>
      <c r="AC140" s="31">
        <v>165</v>
      </c>
      <c r="AD140" s="31">
        <v>115</v>
      </c>
      <c r="AE140" s="31">
        <v>128</v>
      </c>
      <c r="AF140" s="31">
        <v>134</v>
      </c>
      <c r="AG140" s="31">
        <v>131</v>
      </c>
      <c r="AH140" s="31">
        <v>187</v>
      </c>
      <c r="AI140" s="43">
        <v>145</v>
      </c>
      <c r="AJ140" s="31">
        <v>128</v>
      </c>
      <c r="AK140" s="31">
        <v>127</v>
      </c>
      <c r="AL140" s="42">
        <v>140</v>
      </c>
      <c r="AM140" s="42">
        <v>113</v>
      </c>
      <c r="AN140" s="42">
        <v>51</v>
      </c>
      <c r="AO140" s="42">
        <v>197</v>
      </c>
      <c r="AP140" s="42">
        <v>188</v>
      </c>
      <c r="AQ140" s="42">
        <v>184</v>
      </c>
      <c r="AR140" s="42">
        <v>186</v>
      </c>
      <c r="AS140" s="42">
        <v>119</v>
      </c>
    </row>
    <row r="141" spans="1:45" s="39" customFormat="1" ht="10.5" customHeight="1">
      <c r="A141" s="85">
        <v>48.200000000000031</v>
      </c>
      <c r="B141" s="31">
        <v>324</v>
      </c>
      <c r="C141" s="31">
        <v>221</v>
      </c>
      <c r="D141" s="32">
        <v>231</v>
      </c>
      <c r="E141" s="31">
        <v>239</v>
      </c>
      <c r="F141" s="31">
        <v>164</v>
      </c>
      <c r="G141" s="31">
        <v>174</v>
      </c>
      <c r="H141" s="31">
        <v>182</v>
      </c>
      <c r="I141" s="31">
        <v>164</v>
      </c>
      <c r="J141" s="31">
        <v>174</v>
      </c>
      <c r="K141" s="31">
        <v>181</v>
      </c>
      <c r="L141" s="31">
        <v>161</v>
      </c>
      <c r="M141" s="31">
        <v>171</v>
      </c>
      <c r="N141" s="31">
        <v>178</v>
      </c>
      <c r="O141" s="31">
        <v>168</v>
      </c>
      <c r="P141" s="31">
        <v>202</v>
      </c>
      <c r="Q141" s="43">
        <v>180</v>
      </c>
      <c r="R141" s="31">
        <v>190</v>
      </c>
      <c r="S141" s="31">
        <v>198</v>
      </c>
      <c r="T141" s="31">
        <v>192</v>
      </c>
      <c r="U141" s="31">
        <v>181</v>
      </c>
      <c r="V141" s="31">
        <v>188</v>
      </c>
      <c r="W141" s="31">
        <v>176</v>
      </c>
      <c r="X141" s="31">
        <v>186</v>
      </c>
      <c r="Y141" s="31">
        <v>194</v>
      </c>
      <c r="Z141" s="31">
        <v>181</v>
      </c>
      <c r="AA141" s="31">
        <v>199</v>
      </c>
      <c r="AB141" s="31">
        <v>189</v>
      </c>
      <c r="AC141" s="31">
        <v>164</v>
      </c>
      <c r="AD141" s="31">
        <v>114</v>
      </c>
      <c r="AE141" s="31">
        <v>127</v>
      </c>
      <c r="AF141" s="31">
        <v>133</v>
      </c>
      <c r="AG141" s="31">
        <v>130</v>
      </c>
      <c r="AH141" s="31">
        <v>186</v>
      </c>
      <c r="AI141" s="31">
        <v>144</v>
      </c>
      <c r="AJ141" s="31">
        <v>127</v>
      </c>
      <c r="AK141" s="31">
        <v>126</v>
      </c>
      <c r="AL141" s="42">
        <v>139</v>
      </c>
      <c r="AM141" s="42">
        <v>112</v>
      </c>
      <c r="AN141" s="42">
        <v>51</v>
      </c>
      <c r="AO141" s="42">
        <v>196</v>
      </c>
      <c r="AP141" s="42">
        <v>187</v>
      </c>
      <c r="AQ141" s="42">
        <v>182</v>
      </c>
      <c r="AR141" s="42">
        <v>185</v>
      </c>
      <c r="AS141" s="42">
        <v>119</v>
      </c>
    </row>
    <row r="142" spans="1:45" s="39" customFormat="1" ht="10.5" customHeight="1">
      <c r="A142" s="85">
        <v>48.800000000000033</v>
      </c>
      <c r="B142" s="31">
        <v>322</v>
      </c>
      <c r="C142" s="31">
        <v>218</v>
      </c>
      <c r="D142" s="32">
        <v>229</v>
      </c>
      <c r="E142" s="31">
        <v>237</v>
      </c>
      <c r="F142" s="31">
        <v>163</v>
      </c>
      <c r="G142" s="31">
        <v>172</v>
      </c>
      <c r="H142" s="31">
        <v>181</v>
      </c>
      <c r="I142" s="31">
        <v>162</v>
      </c>
      <c r="J142" s="31">
        <v>172</v>
      </c>
      <c r="K142" s="31">
        <v>180</v>
      </c>
      <c r="L142" s="31">
        <v>160</v>
      </c>
      <c r="M142" s="31">
        <v>170</v>
      </c>
      <c r="N142" s="31">
        <v>177</v>
      </c>
      <c r="O142" s="31">
        <v>167</v>
      </c>
      <c r="P142" s="31">
        <v>201</v>
      </c>
      <c r="Q142" s="43">
        <v>178</v>
      </c>
      <c r="R142" s="31">
        <v>189</v>
      </c>
      <c r="S142" s="31">
        <v>196</v>
      </c>
      <c r="T142" s="43">
        <v>191</v>
      </c>
      <c r="U142" s="31">
        <v>179</v>
      </c>
      <c r="V142" s="31">
        <v>187</v>
      </c>
      <c r="W142" s="31">
        <v>175</v>
      </c>
      <c r="X142" s="31">
        <v>185</v>
      </c>
      <c r="Y142" s="31">
        <v>193</v>
      </c>
      <c r="Z142" s="31">
        <v>180</v>
      </c>
      <c r="AA142" s="31">
        <v>197</v>
      </c>
      <c r="AB142" s="31">
        <v>188</v>
      </c>
      <c r="AC142" s="31">
        <v>163</v>
      </c>
      <c r="AD142" s="31">
        <v>113</v>
      </c>
      <c r="AE142" s="31">
        <v>126</v>
      </c>
      <c r="AF142" s="31">
        <v>132</v>
      </c>
      <c r="AG142" s="31">
        <v>129</v>
      </c>
      <c r="AH142" s="31">
        <v>184</v>
      </c>
      <c r="AI142" s="31">
        <v>143</v>
      </c>
      <c r="AJ142" s="31">
        <v>126</v>
      </c>
      <c r="AK142" s="31">
        <v>125</v>
      </c>
      <c r="AL142" s="42">
        <v>138</v>
      </c>
      <c r="AM142" s="42">
        <v>111</v>
      </c>
      <c r="AN142" s="42">
        <v>51</v>
      </c>
      <c r="AO142" s="42">
        <v>194</v>
      </c>
      <c r="AP142" s="42">
        <v>186</v>
      </c>
      <c r="AQ142" s="42">
        <v>181</v>
      </c>
      <c r="AR142" s="42">
        <v>183</v>
      </c>
      <c r="AS142" s="42">
        <v>118</v>
      </c>
    </row>
    <row r="143" spans="1:45" s="39" customFormat="1" ht="10.5" customHeight="1">
      <c r="A143" s="85">
        <v>49.400000000000034</v>
      </c>
      <c r="B143" s="31">
        <v>319</v>
      </c>
      <c r="C143" s="31">
        <v>217</v>
      </c>
      <c r="D143" s="32">
        <v>227</v>
      </c>
      <c r="E143" s="31">
        <v>235</v>
      </c>
      <c r="F143" s="31">
        <v>162</v>
      </c>
      <c r="G143" s="31">
        <v>171</v>
      </c>
      <c r="H143" s="31">
        <v>179</v>
      </c>
      <c r="I143" s="31">
        <v>161</v>
      </c>
      <c r="J143" s="31">
        <v>171</v>
      </c>
      <c r="K143" s="31">
        <v>178</v>
      </c>
      <c r="L143" s="31">
        <v>158</v>
      </c>
      <c r="M143" s="31">
        <v>168</v>
      </c>
      <c r="N143" s="31">
        <v>176</v>
      </c>
      <c r="O143" s="31">
        <v>165</v>
      </c>
      <c r="P143" s="31">
        <v>200</v>
      </c>
      <c r="Q143" s="43">
        <v>177</v>
      </c>
      <c r="R143" s="43">
        <v>187</v>
      </c>
      <c r="S143" s="31">
        <v>195</v>
      </c>
      <c r="T143" s="31">
        <v>190</v>
      </c>
      <c r="U143" s="31">
        <v>178</v>
      </c>
      <c r="V143" s="31">
        <v>186</v>
      </c>
      <c r="W143" s="31">
        <v>173</v>
      </c>
      <c r="X143" s="31">
        <v>183</v>
      </c>
      <c r="Y143" s="31">
        <v>191</v>
      </c>
      <c r="Z143" s="31">
        <v>179</v>
      </c>
      <c r="AA143" s="31">
        <v>196</v>
      </c>
      <c r="AB143" s="31">
        <v>187</v>
      </c>
      <c r="AC143" s="31">
        <v>162</v>
      </c>
      <c r="AD143" s="31">
        <v>112</v>
      </c>
      <c r="AE143" s="31">
        <v>125</v>
      </c>
      <c r="AF143" s="31">
        <v>131</v>
      </c>
      <c r="AG143" s="31">
        <v>129</v>
      </c>
      <c r="AH143" s="31">
        <v>183</v>
      </c>
      <c r="AI143" s="31">
        <v>142</v>
      </c>
      <c r="AJ143" s="31">
        <v>125</v>
      </c>
      <c r="AK143" s="31">
        <v>124</v>
      </c>
      <c r="AL143" s="42">
        <v>137</v>
      </c>
      <c r="AM143" s="42">
        <v>110</v>
      </c>
      <c r="AN143" s="42">
        <v>49</v>
      </c>
      <c r="AO143" s="42">
        <v>193</v>
      </c>
      <c r="AP143" s="42">
        <v>184</v>
      </c>
      <c r="AQ143" s="42">
        <v>179</v>
      </c>
      <c r="AR143" s="42">
        <v>182</v>
      </c>
      <c r="AS143" s="42">
        <v>116</v>
      </c>
    </row>
    <row r="144" spans="1:45" s="39" customFormat="1" ht="10.5" customHeight="1">
      <c r="A144" s="85">
        <v>50.000000000000036</v>
      </c>
      <c r="B144" s="31">
        <v>316</v>
      </c>
      <c r="C144" s="31">
        <v>216</v>
      </c>
      <c r="D144" s="32">
        <v>225</v>
      </c>
      <c r="E144" s="31">
        <v>233</v>
      </c>
      <c r="F144" s="31">
        <v>161</v>
      </c>
      <c r="G144" s="31">
        <v>170</v>
      </c>
      <c r="H144" s="31">
        <v>177</v>
      </c>
      <c r="I144" s="31">
        <v>159</v>
      </c>
      <c r="J144" s="31">
        <v>169</v>
      </c>
      <c r="K144" s="31">
        <v>177</v>
      </c>
      <c r="L144" s="31">
        <v>157</v>
      </c>
      <c r="M144" s="31">
        <v>167</v>
      </c>
      <c r="N144" s="31">
        <v>175</v>
      </c>
      <c r="O144" s="43">
        <v>164</v>
      </c>
      <c r="P144" s="31">
        <v>199</v>
      </c>
      <c r="Q144" s="43">
        <v>176</v>
      </c>
      <c r="R144" s="31">
        <v>186</v>
      </c>
      <c r="S144" s="31">
        <v>193</v>
      </c>
      <c r="T144" s="31">
        <v>188</v>
      </c>
      <c r="U144" s="31">
        <v>176</v>
      </c>
      <c r="V144" s="43">
        <v>185</v>
      </c>
      <c r="W144" s="31">
        <v>173</v>
      </c>
      <c r="X144" s="43">
        <v>182</v>
      </c>
      <c r="Y144" s="31">
        <v>190</v>
      </c>
      <c r="Z144" s="31">
        <v>177</v>
      </c>
      <c r="AA144" s="31">
        <v>195</v>
      </c>
      <c r="AB144" s="31">
        <v>185</v>
      </c>
      <c r="AC144" s="31">
        <v>161</v>
      </c>
      <c r="AD144" s="31">
        <v>111</v>
      </c>
      <c r="AE144" s="31">
        <v>125</v>
      </c>
      <c r="AF144" s="31">
        <v>130</v>
      </c>
      <c r="AG144" s="31">
        <v>128</v>
      </c>
      <c r="AH144" s="31">
        <v>182</v>
      </c>
      <c r="AI144" s="31">
        <v>142</v>
      </c>
      <c r="AJ144" s="31">
        <v>125</v>
      </c>
      <c r="AK144" s="31">
        <v>123</v>
      </c>
      <c r="AL144" s="42">
        <v>137</v>
      </c>
      <c r="AM144" s="42">
        <v>109</v>
      </c>
      <c r="AN144" s="42">
        <v>49</v>
      </c>
      <c r="AO144" s="42">
        <v>192</v>
      </c>
      <c r="AP144" s="42">
        <v>183</v>
      </c>
      <c r="AQ144" s="42">
        <v>178</v>
      </c>
      <c r="AR144" s="42">
        <v>181</v>
      </c>
      <c r="AS144" s="42">
        <v>115</v>
      </c>
    </row>
    <row r="145" spans="1:45" s="39" customFormat="1" ht="10.5" customHeight="1">
      <c r="A145" s="85">
        <v>50.600000000000037</v>
      </c>
      <c r="B145" s="31">
        <v>312</v>
      </c>
      <c r="C145" s="31">
        <v>214</v>
      </c>
      <c r="D145" s="32">
        <v>224</v>
      </c>
      <c r="E145" s="31">
        <v>231</v>
      </c>
      <c r="F145" s="31">
        <v>159</v>
      </c>
      <c r="G145" s="31">
        <v>169</v>
      </c>
      <c r="H145" s="31">
        <v>176</v>
      </c>
      <c r="I145" s="31">
        <v>157</v>
      </c>
      <c r="J145" s="31">
        <v>168</v>
      </c>
      <c r="K145" s="31">
        <v>176</v>
      </c>
      <c r="L145" s="31">
        <v>156</v>
      </c>
      <c r="M145" s="31">
        <v>166</v>
      </c>
      <c r="N145" s="31">
        <v>174</v>
      </c>
      <c r="O145" s="31">
        <v>162</v>
      </c>
      <c r="P145" s="31">
        <v>197</v>
      </c>
      <c r="Q145" s="31">
        <v>174</v>
      </c>
      <c r="R145" s="31">
        <v>185</v>
      </c>
      <c r="S145" s="31">
        <v>192</v>
      </c>
      <c r="T145" s="31">
        <v>187</v>
      </c>
      <c r="U145" s="31">
        <v>175</v>
      </c>
      <c r="V145" s="43">
        <v>183</v>
      </c>
      <c r="W145" s="31">
        <v>171</v>
      </c>
      <c r="X145" s="43">
        <v>180</v>
      </c>
      <c r="Y145" s="31">
        <v>188</v>
      </c>
      <c r="Z145" s="31">
        <v>176</v>
      </c>
      <c r="AA145" s="31">
        <v>193</v>
      </c>
      <c r="AB145" s="31">
        <v>184</v>
      </c>
      <c r="AC145" s="31">
        <v>159</v>
      </c>
      <c r="AD145" s="31">
        <v>110</v>
      </c>
      <c r="AE145" s="31">
        <v>124</v>
      </c>
      <c r="AF145" s="31">
        <v>129</v>
      </c>
      <c r="AG145" s="31">
        <v>127</v>
      </c>
      <c r="AH145" s="31">
        <v>181</v>
      </c>
      <c r="AI145" s="31">
        <v>141</v>
      </c>
      <c r="AJ145" s="31">
        <v>123</v>
      </c>
      <c r="AK145" s="31">
        <v>122</v>
      </c>
      <c r="AL145" s="42">
        <v>136</v>
      </c>
      <c r="AM145" s="42">
        <v>108</v>
      </c>
      <c r="AN145" s="42">
        <v>48</v>
      </c>
      <c r="AO145" s="42">
        <v>191</v>
      </c>
      <c r="AP145" s="42">
        <v>182</v>
      </c>
      <c r="AQ145" s="42">
        <v>177</v>
      </c>
      <c r="AR145" s="42">
        <v>180</v>
      </c>
      <c r="AS145" s="42">
        <v>114</v>
      </c>
    </row>
    <row r="146" spans="1:45" s="39" customFormat="1" ht="10.5" customHeight="1">
      <c r="A146" s="85">
        <v>51.200000000000038</v>
      </c>
      <c r="B146" s="31">
        <v>309</v>
      </c>
      <c r="C146" s="31">
        <v>212</v>
      </c>
      <c r="D146" s="32">
        <v>222</v>
      </c>
      <c r="E146" s="31">
        <v>230</v>
      </c>
      <c r="F146" s="31">
        <v>158</v>
      </c>
      <c r="G146" s="31">
        <v>167</v>
      </c>
      <c r="H146" s="31">
        <v>175</v>
      </c>
      <c r="I146" s="31">
        <v>156</v>
      </c>
      <c r="J146" s="31">
        <v>167</v>
      </c>
      <c r="K146" s="31">
        <v>175</v>
      </c>
      <c r="L146" s="31">
        <v>154</v>
      </c>
      <c r="M146" s="31">
        <v>164</v>
      </c>
      <c r="N146" s="31">
        <v>173</v>
      </c>
      <c r="O146" s="31">
        <v>161</v>
      </c>
      <c r="P146" s="31">
        <v>196</v>
      </c>
      <c r="Q146" s="31">
        <v>173</v>
      </c>
      <c r="R146" s="31">
        <v>183</v>
      </c>
      <c r="S146" s="31">
        <v>191</v>
      </c>
      <c r="T146" s="31">
        <v>186</v>
      </c>
      <c r="U146" s="31">
        <v>174</v>
      </c>
      <c r="V146" s="31">
        <v>182</v>
      </c>
      <c r="W146" s="31">
        <v>170</v>
      </c>
      <c r="X146" s="31">
        <v>179</v>
      </c>
      <c r="Y146" s="31">
        <v>187</v>
      </c>
      <c r="Z146" s="31">
        <v>174</v>
      </c>
      <c r="AA146" s="31">
        <v>192</v>
      </c>
      <c r="AB146" s="31">
        <v>183</v>
      </c>
      <c r="AC146" s="31">
        <v>158</v>
      </c>
      <c r="AD146" s="31">
        <v>109</v>
      </c>
      <c r="AE146" s="31">
        <v>123</v>
      </c>
      <c r="AF146" s="31">
        <v>128</v>
      </c>
      <c r="AG146" s="31">
        <v>126</v>
      </c>
      <c r="AH146" s="31">
        <v>180</v>
      </c>
      <c r="AI146" s="31">
        <v>140</v>
      </c>
      <c r="AJ146" s="31">
        <v>123</v>
      </c>
      <c r="AK146" s="31">
        <v>121</v>
      </c>
      <c r="AL146" s="42">
        <v>135</v>
      </c>
      <c r="AM146" s="42">
        <v>107</v>
      </c>
      <c r="AN146" s="42">
        <v>48</v>
      </c>
      <c r="AO146" s="42">
        <v>189</v>
      </c>
      <c r="AP146" s="42">
        <v>180</v>
      </c>
      <c r="AQ146" s="42">
        <v>175</v>
      </c>
      <c r="AR146" s="42">
        <v>179</v>
      </c>
      <c r="AS146" s="42">
        <v>114</v>
      </c>
    </row>
    <row r="147" spans="1:45" s="39" customFormat="1" ht="10.5" customHeight="1">
      <c r="A147" s="85">
        <v>51.80000000000004</v>
      </c>
      <c r="B147" s="31">
        <v>308</v>
      </c>
      <c r="C147" s="31">
        <v>211</v>
      </c>
      <c r="D147" s="32">
        <v>221</v>
      </c>
      <c r="E147" s="31">
        <v>229</v>
      </c>
      <c r="F147" s="31">
        <v>157</v>
      </c>
      <c r="G147" s="31">
        <v>166</v>
      </c>
      <c r="H147" s="31">
        <v>174</v>
      </c>
      <c r="I147" s="31">
        <v>155</v>
      </c>
      <c r="J147" s="31">
        <v>166</v>
      </c>
      <c r="K147" s="43">
        <v>174</v>
      </c>
      <c r="L147" s="31">
        <v>154</v>
      </c>
      <c r="M147" s="31">
        <v>164</v>
      </c>
      <c r="N147" s="31">
        <v>172</v>
      </c>
      <c r="O147" s="31">
        <v>160</v>
      </c>
      <c r="P147" s="31">
        <v>195</v>
      </c>
      <c r="Q147" s="43">
        <v>172</v>
      </c>
      <c r="R147" s="31">
        <v>182</v>
      </c>
      <c r="S147" s="43">
        <v>190</v>
      </c>
      <c r="T147" s="31">
        <v>185</v>
      </c>
      <c r="U147" s="31">
        <v>173</v>
      </c>
      <c r="V147" s="31">
        <v>181</v>
      </c>
      <c r="W147" s="31">
        <v>169</v>
      </c>
      <c r="X147" s="31">
        <v>179</v>
      </c>
      <c r="Y147" s="31">
        <v>187</v>
      </c>
      <c r="Z147" s="31">
        <v>174</v>
      </c>
      <c r="AA147" s="31">
        <v>191</v>
      </c>
      <c r="AB147" s="31">
        <v>182</v>
      </c>
      <c r="AC147" s="31">
        <v>157</v>
      </c>
      <c r="AD147" s="31">
        <v>108</v>
      </c>
      <c r="AE147" s="31">
        <v>122</v>
      </c>
      <c r="AF147" s="31">
        <v>128</v>
      </c>
      <c r="AG147" s="31">
        <v>126</v>
      </c>
      <c r="AH147" s="31">
        <v>179</v>
      </c>
      <c r="AI147" s="31">
        <v>139</v>
      </c>
      <c r="AJ147" s="31">
        <v>122</v>
      </c>
      <c r="AK147" s="31">
        <v>120</v>
      </c>
      <c r="AL147" s="42">
        <v>134</v>
      </c>
      <c r="AM147" s="42">
        <v>107</v>
      </c>
      <c r="AN147" s="42">
        <v>48</v>
      </c>
      <c r="AO147" s="42">
        <v>188</v>
      </c>
      <c r="AP147" s="42">
        <v>179</v>
      </c>
      <c r="AQ147" s="42">
        <v>175</v>
      </c>
      <c r="AR147" s="42">
        <v>178</v>
      </c>
      <c r="AS147" s="42">
        <v>113</v>
      </c>
    </row>
    <row r="148" spans="1:45" s="39" customFormat="1" ht="10.5" customHeight="1">
      <c r="A148" s="85">
        <v>52.400000000000041</v>
      </c>
      <c r="B148" s="31">
        <v>305</v>
      </c>
      <c r="C148" s="31">
        <v>209</v>
      </c>
      <c r="D148" s="32">
        <v>220</v>
      </c>
      <c r="E148" s="31">
        <v>227</v>
      </c>
      <c r="F148" s="31">
        <v>156</v>
      </c>
      <c r="G148" s="31">
        <v>165</v>
      </c>
      <c r="H148" s="31">
        <v>173</v>
      </c>
      <c r="I148" s="31">
        <v>153</v>
      </c>
      <c r="J148" s="31">
        <v>164</v>
      </c>
      <c r="K148" s="31">
        <v>173</v>
      </c>
      <c r="L148" s="31">
        <v>153</v>
      </c>
      <c r="M148" s="31">
        <v>163</v>
      </c>
      <c r="N148" s="31">
        <v>171</v>
      </c>
      <c r="O148" s="31">
        <v>159</v>
      </c>
      <c r="P148" s="31">
        <v>194</v>
      </c>
      <c r="Q148" s="31">
        <v>171</v>
      </c>
      <c r="R148" s="31">
        <v>181</v>
      </c>
      <c r="S148" s="31">
        <v>189</v>
      </c>
      <c r="T148" s="31">
        <v>183</v>
      </c>
      <c r="U148" s="31">
        <v>172</v>
      </c>
      <c r="V148" s="31">
        <v>180</v>
      </c>
      <c r="W148" s="31">
        <v>167</v>
      </c>
      <c r="X148" s="31">
        <v>178</v>
      </c>
      <c r="Y148" s="31">
        <v>185</v>
      </c>
      <c r="Z148" s="43">
        <v>173</v>
      </c>
      <c r="AA148" s="31">
        <v>190</v>
      </c>
      <c r="AB148" s="31">
        <v>180</v>
      </c>
      <c r="AC148" s="31">
        <v>156</v>
      </c>
      <c r="AD148" s="31">
        <v>108</v>
      </c>
      <c r="AE148" s="31">
        <v>122</v>
      </c>
      <c r="AF148" s="31">
        <v>127</v>
      </c>
      <c r="AG148" s="31">
        <v>125</v>
      </c>
      <c r="AH148" s="43">
        <v>177</v>
      </c>
      <c r="AI148" s="31">
        <v>139</v>
      </c>
      <c r="AJ148" s="31">
        <v>122</v>
      </c>
      <c r="AK148" s="31">
        <v>119</v>
      </c>
      <c r="AL148" s="42">
        <v>134</v>
      </c>
      <c r="AM148" s="42">
        <v>106</v>
      </c>
      <c r="AN148" s="42">
        <v>46</v>
      </c>
      <c r="AO148" s="42">
        <v>187</v>
      </c>
      <c r="AP148" s="42">
        <v>178</v>
      </c>
      <c r="AQ148" s="42">
        <v>174</v>
      </c>
      <c r="AR148" s="42">
        <v>177</v>
      </c>
      <c r="AS148" s="42">
        <v>112</v>
      </c>
    </row>
    <row r="149" spans="1:45" s="39" customFormat="1" ht="10.5" customHeight="1">
      <c r="A149" s="85">
        <v>53.000000000000043</v>
      </c>
      <c r="B149" s="31">
        <v>303</v>
      </c>
      <c r="C149" s="31">
        <v>208</v>
      </c>
      <c r="D149" s="32">
        <v>219</v>
      </c>
      <c r="E149" s="31">
        <v>226</v>
      </c>
      <c r="F149" s="31">
        <v>155</v>
      </c>
      <c r="G149" s="31">
        <v>164</v>
      </c>
      <c r="H149" s="31">
        <v>172</v>
      </c>
      <c r="I149" s="31">
        <v>153</v>
      </c>
      <c r="J149" s="31">
        <v>164</v>
      </c>
      <c r="K149" s="31">
        <v>172</v>
      </c>
      <c r="L149" s="31">
        <v>152</v>
      </c>
      <c r="M149" s="31">
        <v>162</v>
      </c>
      <c r="N149" s="31">
        <v>170</v>
      </c>
      <c r="O149" s="31">
        <v>158</v>
      </c>
      <c r="P149" s="31">
        <v>193</v>
      </c>
      <c r="Q149" s="31">
        <v>170</v>
      </c>
      <c r="R149" s="31">
        <v>180</v>
      </c>
      <c r="S149" s="31">
        <v>188</v>
      </c>
      <c r="T149" s="31">
        <v>182</v>
      </c>
      <c r="U149" s="31">
        <v>171</v>
      </c>
      <c r="V149" s="31">
        <v>179</v>
      </c>
      <c r="W149" s="31">
        <v>166</v>
      </c>
      <c r="X149" s="31">
        <v>177</v>
      </c>
      <c r="Y149" s="31">
        <v>184</v>
      </c>
      <c r="Z149" s="31">
        <v>172</v>
      </c>
      <c r="AA149" s="31">
        <v>189</v>
      </c>
      <c r="AB149" s="31">
        <v>180</v>
      </c>
      <c r="AC149" s="31">
        <v>155</v>
      </c>
      <c r="AD149" s="31">
        <v>107</v>
      </c>
      <c r="AE149" s="31">
        <v>121</v>
      </c>
      <c r="AF149" s="31">
        <v>126</v>
      </c>
      <c r="AG149" s="31">
        <v>124</v>
      </c>
      <c r="AH149" s="31">
        <v>177</v>
      </c>
      <c r="AI149" s="31">
        <v>138</v>
      </c>
      <c r="AJ149" s="31">
        <v>121</v>
      </c>
      <c r="AK149" s="43">
        <v>118</v>
      </c>
      <c r="AL149" s="42">
        <v>133</v>
      </c>
      <c r="AM149" s="42">
        <v>105</v>
      </c>
      <c r="AN149" s="42">
        <v>46</v>
      </c>
      <c r="AO149" s="42">
        <v>187</v>
      </c>
      <c r="AP149" s="42">
        <v>177</v>
      </c>
      <c r="AQ149" s="42">
        <v>173</v>
      </c>
      <c r="AR149" s="42">
        <v>176</v>
      </c>
      <c r="AS149" s="42">
        <v>111</v>
      </c>
    </row>
    <row r="150" spans="1:45" s="39" customFormat="1" ht="10.5" customHeight="1">
      <c r="A150" s="85">
        <v>53.600000000000044</v>
      </c>
      <c r="B150" s="31">
        <v>301</v>
      </c>
      <c r="C150" s="31">
        <v>207</v>
      </c>
      <c r="D150" s="32">
        <v>217</v>
      </c>
      <c r="E150" s="31">
        <v>224</v>
      </c>
      <c r="F150" s="31">
        <v>154</v>
      </c>
      <c r="G150" s="31">
        <v>163</v>
      </c>
      <c r="H150" s="31">
        <v>171</v>
      </c>
      <c r="I150" s="31">
        <v>152</v>
      </c>
      <c r="J150" s="31">
        <v>162</v>
      </c>
      <c r="K150" s="31">
        <v>170</v>
      </c>
      <c r="L150" s="31">
        <v>151</v>
      </c>
      <c r="M150" s="31">
        <v>161</v>
      </c>
      <c r="N150" s="31">
        <v>168</v>
      </c>
      <c r="O150" s="31">
        <v>157</v>
      </c>
      <c r="P150" s="31">
        <v>192</v>
      </c>
      <c r="Q150" s="31">
        <v>169</v>
      </c>
      <c r="R150" s="31">
        <v>178</v>
      </c>
      <c r="S150" s="31">
        <v>187</v>
      </c>
      <c r="T150" s="31">
        <v>181</v>
      </c>
      <c r="U150" s="31">
        <v>170</v>
      </c>
      <c r="V150" s="31">
        <v>177</v>
      </c>
      <c r="W150" s="43">
        <v>165</v>
      </c>
      <c r="X150" s="31">
        <v>175</v>
      </c>
      <c r="Y150" s="43">
        <v>183</v>
      </c>
      <c r="Z150" s="31">
        <v>170</v>
      </c>
      <c r="AA150" s="31">
        <v>188</v>
      </c>
      <c r="AB150" s="31">
        <v>179</v>
      </c>
      <c r="AC150" s="31">
        <v>154</v>
      </c>
      <c r="AD150" s="31">
        <v>106</v>
      </c>
      <c r="AE150" s="31">
        <v>120</v>
      </c>
      <c r="AF150" s="31">
        <v>125</v>
      </c>
      <c r="AG150" s="31">
        <v>124</v>
      </c>
      <c r="AH150" s="31">
        <v>176</v>
      </c>
      <c r="AI150" s="31">
        <v>137</v>
      </c>
      <c r="AJ150" s="31">
        <v>120</v>
      </c>
      <c r="AK150" s="31">
        <v>118</v>
      </c>
      <c r="AL150" s="42">
        <v>132</v>
      </c>
      <c r="AM150" s="42">
        <v>104</v>
      </c>
      <c r="AN150" s="42">
        <v>46</v>
      </c>
      <c r="AO150" s="42">
        <v>185</v>
      </c>
      <c r="AP150" s="42">
        <v>176</v>
      </c>
      <c r="AQ150" s="42">
        <v>171</v>
      </c>
      <c r="AR150" s="42">
        <v>175</v>
      </c>
      <c r="AS150" s="42">
        <v>110</v>
      </c>
    </row>
    <row r="151" spans="1:45" s="39" customFormat="1" ht="10.5" customHeight="1">
      <c r="A151" s="85">
        <v>54.200000000000045</v>
      </c>
      <c r="B151" s="31">
        <v>298</v>
      </c>
      <c r="C151" s="31">
        <v>205</v>
      </c>
      <c r="D151" s="32">
        <v>215</v>
      </c>
      <c r="E151" s="31">
        <v>223</v>
      </c>
      <c r="F151" s="31">
        <v>153</v>
      </c>
      <c r="G151" s="31">
        <v>162</v>
      </c>
      <c r="H151" s="31">
        <v>170</v>
      </c>
      <c r="I151" s="31">
        <v>151</v>
      </c>
      <c r="J151" s="31">
        <v>161</v>
      </c>
      <c r="K151" s="31">
        <v>169</v>
      </c>
      <c r="L151" s="31">
        <v>150</v>
      </c>
      <c r="M151" s="31">
        <v>160</v>
      </c>
      <c r="N151" s="31">
        <v>167</v>
      </c>
      <c r="O151" s="31">
        <v>156</v>
      </c>
      <c r="P151" s="31">
        <v>191</v>
      </c>
      <c r="Q151" s="31">
        <v>167</v>
      </c>
      <c r="R151" s="31">
        <v>177</v>
      </c>
      <c r="S151" s="31">
        <v>186</v>
      </c>
      <c r="T151" s="43">
        <v>180</v>
      </c>
      <c r="U151" s="31">
        <v>169</v>
      </c>
      <c r="V151" s="31">
        <v>176</v>
      </c>
      <c r="W151" s="31">
        <v>164</v>
      </c>
      <c r="X151" s="31">
        <v>174</v>
      </c>
      <c r="Y151" s="31">
        <v>182</v>
      </c>
      <c r="Z151" s="31">
        <v>170</v>
      </c>
      <c r="AA151" s="31">
        <v>187</v>
      </c>
      <c r="AB151" s="31">
        <v>177</v>
      </c>
      <c r="AC151" s="31">
        <v>153</v>
      </c>
      <c r="AD151" s="31">
        <v>106</v>
      </c>
      <c r="AE151" s="31">
        <v>120</v>
      </c>
      <c r="AF151" s="31">
        <v>124</v>
      </c>
      <c r="AG151" s="31">
        <v>123</v>
      </c>
      <c r="AH151" s="31">
        <v>175</v>
      </c>
      <c r="AI151" s="31">
        <v>137</v>
      </c>
      <c r="AJ151" s="31">
        <v>120</v>
      </c>
      <c r="AK151" s="31">
        <v>117</v>
      </c>
      <c r="AL151" s="42">
        <v>132</v>
      </c>
      <c r="AM151" s="42">
        <v>104</v>
      </c>
      <c r="AN151" s="42">
        <v>46</v>
      </c>
      <c r="AO151" s="42">
        <v>184</v>
      </c>
      <c r="AP151" s="42">
        <v>175</v>
      </c>
      <c r="AQ151" s="42">
        <v>170</v>
      </c>
      <c r="AR151" s="42">
        <v>174</v>
      </c>
      <c r="AS151" s="42">
        <v>109</v>
      </c>
    </row>
    <row r="152" spans="1:45" s="39" customFormat="1" ht="10.5" customHeight="1">
      <c r="A152" s="85">
        <v>54.800000000000047</v>
      </c>
      <c r="B152" s="31">
        <v>295</v>
      </c>
      <c r="C152" s="31">
        <v>204</v>
      </c>
      <c r="D152" s="32">
        <v>213</v>
      </c>
      <c r="E152" s="31">
        <v>221</v>
      </c>
      <c r="F152" s="31">
        <v>151</v>
      </c>
      <c r="G152" s="31">
        <v>161</v>
      </c>
      <c r="H152" s="31">
        <v>168</v>
      </c>
      <c r="I152" s="31">
        <v>149</v>
      </c>
      <c r="J152" s="31">
        <v>160</v>
      </c>
      <c r="K152" s="31">
        <v>168</v>
      </c>
      <c r="L152" s="31">
        <v>148</v>
      </c>
      <c r="M152" s="31">
        <v>158</v>
      </c>
      <c r="N152" s="43">
        <v>166</v>
      </c>
      <c r="O152" s="31">
        <v>155</v>
      </c>
      <c r="P152" s="31">
        <v>190</v>
      </c>
      <c r="Q152" s="31">
        <v>166</v>
      </c>
      <c r="R152" s="31">
        <v>176</v>
      </c>
      <c r="S152" s="43">
        <v>184</v>
      </c>
      <c r="T152" s="31">
        <v>179</v>
      </c>
      <c r="U152" s="31">
        <v>168</v>
      </c>
      <c r="V152" s="31">
        <v>175</v>
      </c>
      <c r="W152" s="31">
        <v>163</v>
      </c>
      <c r="X152" s="31">
        <v>173</v>
      </c>
      <c r="Y152" s="31">
        <v>181</v>
      </c>
      <c r="Z152" s="31">
        <v>168</v>
      </c>
      <c r="AA152" s="31">
        <v>185</v>
      </c>
      <c r="AB152" s="31">
        <v>176</v>
      </c>
      <c r="AC152" s="31">
        <v>151</v>
      </c>
      <c r="AD152" s="31">
        <v>105</v>
      </c>
      <c r="AE152" s="31">
        <v>119</v>
      </c>
      <c r="AF152" s="31">
        <v>123</v>
      </c>
      <c r="AG152" s="31">
        <v>122</v>
      </c>
      <c r="AH152" s="31">
        <v>173</v>
      </c>
      <c r="AI152" s="31">
        <v>136</v>
      </c>
      <c r="AJ152" s="31">
        <v>119</v>
      </c>
      <c r="AK152" s="31">
        <v>116</v>
      </c>
      <c r="AL152" s="42">
        <v>131</v>
      </c>
      <c r="AM152" s="42">
        <v>102</v>
      </c>
      <c r="AN152" s="42">
        <v>45</v>
      </c>
      <c r="AO152" s="42">
        <v>183</v>
      </c>
      <c r="AP152" s="42">
        <v>174</v>
      </c>
      <c r="AQ152" s="42">
        <v>169</v>
      </c>
      <c r="AR152" s="42">
        <v>172</v>
      </c>
      <c r="AS152" s="42">
        <v>108</v>
      </c>
    </row>
    <row r="153" spans="1:45" s="39" customFormat="1" ht="10.5" customHeight="1">
      <c r="A153" s="85">
        <v>55.400000000000048</v>
      </c>
      <c r="B153" s="31">
        <v>293</v>
      </c>
      <c r="C153" s="31">
        <v>202</v>
      </c>
      <c r="D153" s="32">
        <v>212</v>
      </c>
      <c r="E153" s="31">
        <v>220</v>
      </c>
      <c r="F153" s="31">
        <v>150</v>
      </c>
      <c r="G153" s="31">
        <v>160</v>
      </c>
      <c r="H153" s="31">
        <v>168</v>
      </c>
      <c r="I153" s="31">
        <v>148</v>
      </c>
      <c r="J153" s="31">
        <v>159</v>
      </c>
      <c r="K153" s="31">
        <v>167</v>
      </c>
      <c r="L153" s="43">
        <v>148</v>
      </c>
      <c r="M153" s="31">
        <v>157</v>
      </c>
      <c r="N153" s="31">
        <v>165</v>
      </c>
      <c r="O153" s="31">
        <v>154</v>
      </c>
      <c r="P153" s="43">
        <v>189</v>
      </c>
      <c r="Q153" s="31">
        <v>165</v>
      </c>
      <c r="R153" s="31">
        <v>175</v>
      </c>
      <c r="S153" s="31">
        <v>183</v>
      </c>
      <c r="T153" s="31">
        <v>178</v>
      </c>
      <c r="U153" s="31">
        <v>167</v>
      </c>
      <c r="V153" s="43">
        <v>175</v>
      </c>
      <c r="W153" s="31">
        <v>162</v>
      </c>
      <c r="X153" s="31">
        <v>172</v>
      </c>
      <c r="Y153" s="31">
        <v>180</v>
      </c>
      <c r="Z153" s="31">
        <v>167</v>
      </c>
      <c r="AA153" s="31">
        <v>184</v>
      </c>
      <c r="AB153" s="31">
        <v>175</v>
      </c>
      <c r="AC153" s="31">
        <v>150</v>
      </c>
      <c r="AD153" s="31">
        <v>104</v>
      </c>
      <c r="AE153" s="31">
        <v>118</v>
      </c>
      <c r="AF153" s="31">
        <v>123</v>
      </c>
      <c r="AG153" s="31">
        <v>122</v>
      </c>
      <c r="AH153" s="31">
        <v>172</v>
      </c>
      <c r="AI153" s="31">
        <v>135</v>
      </c>
      <c r="AJ153" s="31">
        <v>118</v>
      </c>
      <c r="AK153" s="31">
        <v>115</v>
      </c>
      <c r="AL153" s="42">
        <v>131</v>
      </c>
      <c r="AM153" s="42">
        <v>102</v>
      </c>
      <c r="AN153" s="42">
        <v>45</v>
      </c>
      <c r="AO153" s="42">
        <v>182</v>
      </c>
      <c r="AP153" s="42">
        <v>173</v>
      </c>
      <c r="AQ153" s="42">
        <v>168</v>
      </c>
      <c r="AR153" s="42">
        <v>172</v>
      </c>
      <c r="AS153" s="42">
        <v>107</v>
      </c>
    </row>
    <row r="154" spans="1:45" s="39" customFormat="1" ht="10.5" customHeight="1">
      <c r="A154" s="85">
        <v>56.00000000000005</v>
      </c>
      <c r="B154" s="31">
        <v>290</v>
      </c>
      <c r="C154" s="31">
        <v>200</v>
      </c>
      <c r="D154" s="32">
        <v>210</v>
      </c>
      <c r="E154" s="31">
        <v>218</v>
      </c>
      <c r="F154" s="31">
        <v>149</v>
      </c>
      <c r="G154" s="31">
        <v>159</v>
      </c>
      <c r="H154" s="31">
        <v>166</v>
      </c>
      <c r="I154" s="31">
        <v>147</v>
      </c>
      <c r="J154" s="31">
        <v>157</v>
      </c>
      <c r="K154" s="31">
        <v>165</v>
      </c>
      <c r="L154" s="31">
        <v>146</v>
      </c>
      <c r="M154" s="31">
        <v>156</v>
      </c>
      <c r="N154" s="43">
        <v>164</v>
      </c>
      <c r="O154" s="43">
        <v>153</v>
      </c>
      <c r="P154" s="31">
        <v>187</v>
      </c>
      <c r="Q154" s="31">
        <v>164</v>
      </c>
      <c r="R154" s="31">
        <v>174</v>
      </c>
      <c r="S154" s="31">
        <v>182</v>
      </c>
      <c r="T154" s="31">
        <v>177</v>
      </c>
      <c r="U154" s="31">
        <v>166</v>
      </c>
      <c r="V154" s="31">
        <v>174</v>
      </c>
      <c r="W154" s="31">
        <v>161</v>
      </c>
      <c r="X154" s="31">
        <v>171</v>
      </c>
      <c r="Y154" s="31">
        <v>178</v>
      </c>
      <c r="Z154" s="31">
        <v>166</v>
      </c>
      <c r="AA154" s="31">
        <v>183</v>
      </c>
      <c r="AB154" s="31">
        <v>174</v>
      </c>
      <c r="AC154" s="31">
        <v>149</v>
      </c>
      <c r="AD154" s="31">
        <v>103</v>
      </c>
      <c r="AE154" s="31">
        <v>117</v>
      </c>
      <c r="AF154" s="31">
        <v>122</v>
      </c>
      <c r="AG154" s="43">
        <v>121</v>
      </c>
      <c r="AH154" s="31">
        <v>171</v>
      </c>
      <c r="AI154" s="31">
        <v>134</v>
      </c>
      <c r="AJ154" s="31">
        <v>118</v>
      </c>
      <c r="AK154" s="31">
        <v>114</v>
      </c>
      <c r="AL154" s="42">
        <v>130</v>
      </c>
      <c r="AM154" s="42">
        <v>101</v>
      </c>
      <c r="AN154" s="42">
        <v>43</v>
      </c>
      <c r="AO154" s="42">
        <v>180</v>
      </c>
      <c r="AP154" s="42">
        <v>172</v>
      </c>
      <c r="AQ154" s="42">
        <v>167</v>
      </c>
      <c r="AR154" s="42">
        <v>170</v>
      </c>
      <c r="AS154" s="42">
        <v>106</v>
      </c>
    </row>
    <row r="155" spans="1:45" s="39" customFormat="1" ht="10.5" customHeight="1">
      <c r="A155" s="85">
        <v>56.600000000000051</v>
      </c>
      <c r="B155" s="31">
        <v>287</v>
      </c>
      <c r="C155" s="31">
        <v>199</v>
      </c>
      <c r="D155" s="32">
        <v>208</v>
      </c>
      <c r="E155" s="31">
        <v>216</v>
      </c>
      <c r="F155" s="31">
        <v>148</v>
      </c>
      <c r="G155" s="31">
        <v>158</v>
      </c>
      <c r="H155" s="31">
        <v>165</v>
      </c>
      <c r="I155" s="31">
        <v>146</v>
      </c>
      <c r="J155" s="31">
        <v>155</v>
      </c>
      <c r="K155" s="31">
        <v>163</v>
      </c>
      <c r="L155" s="31">
        <v>145</v>
      </c>
      <c r="M155" s="31">
        <v>155</v>
      </c>
      <c r="N155" s="31">
        <v>162</v>
      </c>
      <c r="O155" s="31">
        <v>151</v>
      </c>
      <c r="P155" s="31">
        <v>186</v>
      </c>
      <c r="Q155" s="31">
        <v>162</v>
      </c>
      <c r="R155" s="31">
        <v>172</v>
      </c>
      <c r="S155" s="31">
        <v>180</v>
      </c>
      <c r="T155" s="31">
        <v>176</v>
      </c>
      <c r="U155" s="43">
        <v>165</v>
      </c>
      <c r="V155" s="31">
        <v>172</v>
      </c>
      <c r="W155" s="31">
        <v>160</v>
      </c>
      <c r="X155" s="31">
        <v>169</v>
      </c>
      <c r="Y155" s="31">
        <v>177</v>
      </c>
      <c r="Z155" s="31">
        <v>165</v>
      </c>
      <c r="AA155" s="31">
        <v>182</v>
      </c>
      <c r="AB155" s="31">
        <v>172</v>
      </c>
      <c r="AC155" s="31">
        <v>148</v>
      </c>
      <c r="AD155" s="31">
        <v>102</v>
      </c>
      <c r="AE155" s="31">
        <v>116</v>
      </c>
      <c r="AF155" s="31">
        <v>121</v>
      </c>
      <c r="AG155" s="31">
        <v>120</v>
      </c>
      <c r="AH155" s="31">
        <v>170</v>
      </c>
      <c r="AI155" s="31">
        <v>134</v>
      </c>
      <c r="AJ155" s="43">
        <v>117</v>
      </c>
      <c r="AK155" s="31">
        <v>113</v>
      </c>
      <c r="AL155" s="42">
        <v>129</v>
      </c>
      <c r="AM155" s="42">
        <v>100</v>
      </c>
      <c r="AN155" s="42">
        <v>43</v>
      </c>
      <c r="AO155" s="42">
        <v>179</v>
      </c>
      <c r="AP155" s="42">
        <v>171</v>
      </c>
      <c r="AQ155" s="42">
        <v>165</v>
      </c>
      <c r="AR155" s="42">
        <v>169</v>
      </c>
      <c r="AS155" s="42">
        <v>105</v>
      </c>
    </row>
    <row r="156" spans="1:45" s="39" customFormat="1" ht="10.5" customHeight="1">
      <c r="A156" s="85">
        <v>57.200000000000053</v>
      </c>
      <c r="B156" s="31">
        <v>285</v>
      </c>
      <c r="C156" s="31">
        <v>198</v>
      </c>
      <c r="D156" s="32">
        <v>207</v>
      </c>
      <c r="E156" s="31">
        <v>214</v>
      </c>
      <c r="F156" s="31">
        <v>147</v>
      </c>
      <c r="G156" s="31">
        <v>157</v>
      </c>
      <c r="H156" s="31">
        <v>164</v>
      </c>
      <c r="I156" s="31">
        <v>145</v>
      </c>
      <c r="J156" s="31">
        <v>155</v>
      </c>
      <c r="K156" s="31">
        <v>163</v>
      </c>
      <c r="L156" s="31">
        <v>144</v>
      </c>
      <c r="M156" s="31">
        <v>154</v>
      </c>
      <c r="N156" s="31">
        <v>162</v>
      </c>
      <c r="O156" s="31">
        <v>150</v>
      </c>
      <c r="P156" s="31">
        <v>185</v>
      </c>
      <c r="Q156" s="31">
        <v>162</v>
      </c>
      <c r="R156" s="31">
        <v>171</v>
      </c>
      <c r="S156" s="31">
        <v>179</v>
      </c>
      <c r="T156" s="31">
        <v>175</v>
      </c>
      <c r="U156" s="31">
        <v>164</v>
      </c>
      <c r="V156" s="31">
        <v>172</v>
      </c>
      <c r="W156" s="31">
        <v>159</v>
      </c>
      <c r="X156" s="31">
        <v>169</v>
      </c>
      <c r="Y156" s="31">
        <v>176</v>
      </c>
      <c r="Z156" s="31">
        <v>164</v>
      </c>
      <c r="AA156" s="31">
        <v>180</v>
      </c>
      <c r="AB156" s="31">
        <v>172</v>
      </c>
      <c r="AC156" s="31">
        <v>147</v>
      </c>
      <c r="AD156" s="31">
        <v>101</v>
      </c>
      <c r="AE156" s="31">
        <v>116</v>
      </c>
      <c r="AF156" s="31">
        <v>120</v>
      </c>
      <c r="AG156" s="31">
        <v>119</v>
      </c>
      <c r="AH156" s="31">
        <v>169</v>
      </c>
      <c r="AI156" s="31">
        <v>133</v>
      </c>
      <c r="AJ156" s="43">
        <v>116</v>
      </c>
      <c r="AK156" s="43">
        <v>112</v>
      </c>
      <c r="AL156" s="42">
        <v>128</v>
      </c>
      <c r="AM156" s="42">
        <v>99</v>
      </c>
      <c r="AN156" s="42">
        <v>43</v>
      </c>
      <c r="AO156" s="42">
        <v>178</v>
      </c>
      <c r="AP156" s="42">
        <v>169</v>
      </c>
      <c r="AQ156" s="42">
        <v>165</v>
      </c>
      <c r="AR156" s="42">
        <v>168</v>
      </c>
      <c r="AS156" s="42">
        <v>104</v>
      </c>
    </row>
    <row r="157" spans="1:45" s="39" customFormat="1" ht="10.5" customHeight="1">
      <c r="A157" s="85">
        <v>57.800000000000054</v>
      </c>
      <c r="B157" s="31">
        <v>283</v>
      </c>
      <c r="C157" s="31">
        <v>196</v>
      </c>
      <c r="D157" s="32">
        <v>205</v>
      </c>
      <c r="E157" s="31">
        <v>213</v>
      </c>
      <c r="F157" s="31">
        <v>146</v>
      </c>
      <c r="G157" s="43">
        <v>156</v>
      </c>
      <c r="H157" s="31">
        <v>163</v>
      </c>
      <c r="I157" s="31">
        <v>143</v>
      </c>
      <c r="J157" s="31">
        <v>153</v>
      </c>
      <c r="K157" s="31">
        <v>161</v>
      </c>
      <c r="L157" s="31">
        <v>143</v>
      </c>
      <c r="M157" s="31">
        <v>153</v>
      </c>
      <c r="N157" s="31">
        <v>161</v>
      </c>
      <c r="O157" s="31">
        <v>149</v>
      </c>
      <c r="P157" s="31">
        <v>184</v>
      </c>
      <c r="Q157" s="31">
        <v>161</v>
      </c>
      <c r="R157" s="31">
        <v>170</v>
      </c>
      <c r="S157" s="43">
        <v>178</v>
      </c>
      <c r="T157" s="31">
        <v>174</v>
      </c>
      <c r="U157" s="31">
        <v>163</v>
      </c>
      <c r="V157" s="31">
        <v>171</v>
      </c>
      <c r="W157" s="31">
        <v>157</v>
      </c>
      <c r="X157" s="31">
        <v>167</v>
      </c>
      <c r="Y157" s="31">
        <v>175</v>
      </c>
      <c r="Z157" s="31">
        <v>163</v>
      </c>
      <c r="AA157" s="31">
        <v>180</v>
      </c>
      <c r="AB157" s="31">
        <v>171</v>
      </c>
      <c r="AC157" s="31">
        <v>146</v>
      </c>
      <c r="AD157" s="31">
        <v>100</v>
      </c>
      <c r="AE157" s="31">
        <v>115</v>
      </c>
      <c r="AF157" s="43">
        <v>120</v>
      </c>
      <c r="AG157" s="31">
        <v>119</v>
      </c>
      <c r="AH157" s="31">
        <v>168</v>
      </c>
      <c r="AI157" s="31">
        <v>132</v>
      </c>
      <c r="AJ157" s="31">
        <v>115</v>
      </c>
      <c r="AK157" s="31">
        <v>111</v>
      </c>
      <c r="AL157" s="42">
        <v>127</v>
      </c>
      <c r="AM157" s="42">
        <v>98</v>
      </c>
      <c r="AN157" s="42">
        <v>42</v>
      </c>
      <c r="AO157" s="42">
        <v>177</v>
      </c>
      <c r="AP157" s="42">
        <v>168</v>
      </c>
      <c r="AQ157" s="42">
        <v>164</v>
      </c>
      <c r="AR157" s="42">
        <v>167</v>
      </c>
      <c r="AS157" s="42">
        <v>103</v>
      </c>
    </row>
    <row r="158" spans="1:45" s="39" customFormat="1" ht="10.5" customHeight="1">
      <c r="A158" s="85">
        <v>58.400000000000055</v>
      </c>
      <c r="B158" s="31">
        <v>280</v>
      </c>
      <c r="C158" s="31">
        <v>194</v>
      </c>
      <c r="D158" s="32">
        <v>203</v>
      </c>
      <c r="E158" s="31">
        <v>211</v>
      </c>
      <c r="F158" s="31">
        <v>144</v>
      </c>
      <c r="G158" s="31">
        <v>154</v>
      </c>
      <c r="H158" s="31">
        <v>161</v>
      </c>
      <c r="I158" s="31">
        <v>142</v>
      </c>
      <c r="J158" s="43">
        <v>152</v>
      </c>
      <c r="K158" s="31">
        <v>160</v>
      </c>
      <c r="L158" s="31">
        <v>142</v>
      </c>
      <c r="M158" s="31">
        <v>152</v>
      </c>
      <c r="N158" s="31">
        <v>159</v>
      </c>
      <c r="O158" s="31">
        <v>148</v>
      </c>
      <c r="P158" s="31">
        <v>182</v>
      </c>
      <c r="Q158" s="43">
        <v>160</v>
      </c>
      <c r="R158" s="31">
        <v>169</v>
      </c>
      <c r="S158" s="43">
        <v>176</v>
      </c>
      <c r="T158" s="31">
        <v>173</v>
      </c>
      <c r="U158" s="31">
        <v>161</v>
      </c>
      <c r="V158" s="31">
        <v>169</v>
      </c>
      <c r="W158" s="43">
        <v>156</v>
      </c>
      <c r="X158" s="31">
        <v>166</v>
      </c>
      <c r="Y158" s="31">
        <v>174</v>
      </c>
      <c r="Z158" s="43">
        <v>161</v>
      </c>
      <c r="AA158" s="31">
        <v>178</v>
      </c>
      <c r="AB158" s="31">
        <v>169</v>
      </c>
      <c r="AC158" s="31">
        <v>144</v>
      </c>
      <c r="AD158" s="31">
        <v>99</v>
      </c>
      <c r="AE158" s="31">
        <v>114</v>
      </c>
      <c r="AF158" s="31">
        <v>119</v>
      </c>
      <c r="AG158" s="31">
        <v>118</v>
      </c>
      <c r="AH158" s="43">
        <v>167</v>
      </c>
      <c r="AI158" s="31">
        <v>131</v>
      </c>
      <c r="AJ158" s="31">
        <v>114</v>
      </c>
      <c r="AK158" s="31">
        <v>110</v>
      </c>
      <c r="AL158" s="42">
        <v>126</v>
      </c>
      <c r="AM158" s="42">
        <v>98</v>
      </c>
      <c r="AN158" s="42">
        <v>42</v>
      </c>
      <c r="AO158" s="42">
        <v>176</v>
      </c>
      <c r="AP158" s="42">
        <v>167</v>
      </c>
      <c r="AQ158" s="42">
        <v>162</v>
      </c>
      <c r="AR158" s="42">
        <v>166</v>
      </c>
      <c r="AS158" s="42">
        <v>102</v>
      </c>
    </row>
    <row r="159" spans="1:45" s="39" customFormat="1" ht="10.5" customHeight="1">
      <c r="A159" s="85">
        <v>59.000000000000057</v>
      </c>
      <c r="B159" s="31">
        <v>277</v>
      </c>
      <c r="C159" s="31">
        <v>192</v>
      </c>
      <c r="D159" s="32">
        <v>202</v>
      </c>
      <c r="E159" s="31">
        <v>209</v>
      </c>
      <c r="F159" s="43">
        <v>143</v>
      </c>
      <c r="G159" s="31">
        <v>153</v>
      </c>
      <c r="H159" s="43">
        <v>160</v>
      </c>
      <c r="I159" s="31">
        <v>141</v>
      </c>
      <c r="J159" s="31">
        <v>150</v>
      </c>
      <c r="K159" s="31">
        <v>158</v>
      </c>
      <c r="L159" s="31">
        <v>141</v>
      </c>
      <c r="M159" s="31">
        <v>151</v>
      </c>
      <c r="N159" s="31">
        <v>158</v>
      </c>
      <c r="O159" s="31">
        <v>147</v>
      </c>
      <c r="P159" s="31">
        <v>181</v>
      </c>
      <c r="Q159" s="31">
        <v>158</v>
      </c>
      <c r="R159" s="31">
        <v>167</v>
      </c>
      <c r="S159" s="31">
        <v>176</v>
      </c>
      <c r="T159" s="31">
        <v>172</v>
      </c>
      <c r="U159" s="31">
        <v>161</v>
      </c>
      <c r="V159" s="31">
        <v>168</v>
      </c>
      <c r="W159" s="31">
        <v>155</v>
      </c>
      <c r="X159" s="31">
        <v>164</v>
      </c>
      <c r="Y159" s="31">
        <v>173</v>
      </c>
      <c r="Z159" s="31">
        <v>160</v>
      </c>
      <c r="AA159" s="31">
        <v>177</v>
      </c>
      <c r="AB159" s="31">
        <v>168</v>
      </c>
      <c r="AC159" s="43">
        <v>143</v>
      </c>
      <c r="AD159" s="31">
        <v>98</v>
      </c>
      <c r="AE159" s="43">
        <v>113</v>
      </c>
      <c r="AF159" s="31">
        <v>118</v>
      </c>
      <c r="AG159" s="31">
        <v>117</v>
      </c>
      <c r="AH159" s="31">
        <v>165</v>
      </c>
      <c r="AI159" s="31">
        <v>130</v>
      </c>
      <c r="AJ159" s="31">
        <v>113</v>
      </c>
      <c r="AK159" s="31">
        <v>109</v>
      </c>
      <c r="AL159" s="42">
        <v>125</v>
      </c>
      <c r="AM159" s="42">
        <v>97</v>
      </c>
      <c r="AN159" s="42">
        <v>42</v>
      </c>
      <c r="AO159" s="42">
        <v>174</v>
      </c>
      <c r="AP159" s="42">
        <v>165</v>
      </c>
      <c r="AQ159" s="42">
        <v>161</v>
      </c>
      <c r="AR159" s="42">
        <v>165</v>
      </c>
      <c r="AS159" s="42">
        <v>102</v>
      </c>
    </row>
    <row r="160" spans="1:45" s="39" customFormat="1" ht="10.5" customHeight="1">
      <c r="A160" s="85">
        <v>59.600000000000058</v>
      </c>
      <c r="B160" s="31">
        <v>275</v>
      </c>
      <c r="C160" s="31">
        <v>190</v>
      </c>
      <c r="D160" s="32">
        <v>200</v>
      </c>
      <c r="E160" s="31">
        <v>208</v>
      </c>
      <c r="F160" s="31">
        <v>142</v>
      </c>
      <c r="G160" s="43">
        <v>152</v>
      </c>
      <c r="H160" s="31">
        <v>160</v>
      </c>
      <c r="I160" s="31">
        <v>139</v>
      </c>
      <c r="J160" s="31">
        <v>148</v>
      </c>
      <c r="K160" s="31">
        <v>157</v>
      </c>
      <c r="L160" s="31">
        <v>139</v>
      </c>
      <c r="M160" s="31">
        <v>149</v>
      </c>
      <c r="N160" s="31">
        <v>157</v>
      </c>
      <c r="O160" s="31">
        <v>146</v>
      </c>
      <c r="P160" s="31">
        <v>180</v>
      </c>
      <c r="Q160" s="31">
        <v>157</v>
      </c>
      <c r="R160" s="31">
        <v>166</v>
      </c>
      <c r="S160" s="31">
        <v>175</v>
      </c>
      <c r="T160" s="31">
        <v>170</v>
      </c>
      <c r="U160" s="43">
        <v>159</v>
      </c>
      <c r="V160" s="31">
        <v>167</v>
      </c>
      <c r="W160" s="31">
        <v>154</v>
      </c>
      <c r="X160" s="31">
        <v>163</v>
      </c>
      <c r="Y160" s="31">
        <v>171</v>
      </c>
      <c r="Z160" s="31">
        <v>159</v>
      </c>
      <c r="AA160" s="31">
        <v>176</v>
      </c>
      <c r="AB160" s="31">
        <v>167</v>
      </c>
      <c r="AC160" s="31">
        <v>142</v>
      </c>
      <c r="AD160" s="31">
        <v>98</v>
      </c>
      <c r="AE160" s="31">
        <v>112</v>
      </c>
      <c r="AF160" s="31">
        <v>117</v>
      </c>
      <c r="AG160" s="31">
        <v>116</v>
      </c>
      <c r="AH160" s="31">
        <v>164</v>
      </c>
      <c r="AI160" s="31">
        <v>130</v>
      </c>
      <c r="AJ160" s="31">
        <v>112</v>
      </c>
      <c r="AK160" s="31">
        <v>108</v>
      </c>
      <c r="AL160" s="42">
        <v>125</v>
      </c>
      <c r="AM160" s="42">
        <v>96</v>
      </c>
      <c r="AN160" s="42">
        <v>40</v>
      </c>
      <c r="AO160" s="42">
        <v>173</v>
      </c>
      <c r="AP160" s="42">
        <v>164</v>
      </c>
      <c r="AQ160" s="42">
        <v>160</v>
      </c>
      <c r="AR160" s="42">
        <v>163</v>
      </c>
      <c r="AS160" s="42">
        <v>101</v>
      </c>
    </row>
    <row r="161" spans="1:45" s="39" customFormat="1" ht="10.5" customHeight="1">
      <c r="A161" s="85">
        <v>60.20000000000006</v>
      </c>
      <c r="B161" s="31">
        <v>273</v>
      </c>
      <c r="C161" s="31">
        <v>189</v>
      </c>
      <c r="D161" s="32">
        <v>199</v>
      </c>
      <c r="E161" s="31">
        <v>207</v>
      </c>
      <c r="F161" s="31">
        <v>141</v>
      </c>
      <c r="G161" s="31">
        <v>151</v>
      </c>
      <c r="H161" s="31">
        <v>159</v>
      </c>
      <c r="I161" s="31">
        <v>139</v>
      </c>
      <c r="J161" s="31">
        <v>147</v>
      </c>
      <c r="K161" s="31">
        <v>155</v>
      </c>
      <c r="L161" s="43">
        <v>139</v>
      </c>
      <c r="M161" s="31">
        <v>148</v>
      </c>
      <c r="N161" s="31">
        <v>156</v>
      </c>
      <c r="O161" s="43">
        <v>145</v>
      </c>
      <c r="P161" s="31">
        <v>179</v>
      </c>
      <c r="Q161" s="31">
        <v>156</v>
      </c>
      <c r="R161" s="31">
        <v>166</v>
      </c>
      <c r="S161" s="31">
        <v>174</v>
      </c>
      <c r="T161" s="31">
        <v>170</v>
      </c>
      <c r="U161" s="31">
        <v>158</v>
      </c>
      <c r="V161" s="31">
        <v>166</v>
      </c>
      <c r="W161" s="31">
        <v>153</v>
      </c>
      <c r="X161" s="31">
        <v>162</v>
      </c>
      <c r="Y161" s="31">
        <v>171</v>
      </c>
      <c r="Z161" s="31">
        <v>158</v>
      </c>
      <c r="AA161" s="31">
        <v>175</v>
      </c>
      <c r="AB161" s="31">
        <v>166</v>
      </c>
      <c r="AC161" s="31">
        <v>141</v>
      </c>
      <c r="AD161" s="31">
        <v>97</v>
      </c>
      <c r="AE161" s="31">
        <v>111</v>
      </c>
      <c r="AF161" s="31">
        <v>117</v>
      </c>
      <c r="AG161" s="31">
        <v>115</v>
      </c>
      <c r="AH161" s="31">
        <v>163</v>
      </c>
      <c r="AI161" s="31">
        <v>129</v>
      </c>
      <c r="AJ161" s="31">
        <v>112</v>
      </c>
      <c r="AK161" s="31">
        <v>107</v>
      </c>
      <c r="AL161" s="42">
        <v>124</v>
      </c>
      <c r="AM161" s="42">
        <v>96</v>
      </c>
      <c r="AN161" s="42">
        <v>40</v>
      </c>
      <c r="AO161" s="42">
        <v>173</v>
      </c>
      <c r="AP161" s="42">
        <v>163</v>
      </c>
      <c r="AQ161" s="42">
        <v>159</v>
      </c>
      <c r="AR161" s="42">
        <v>162</v>
      </c>
      <c r="AS161" s="42">
        <v>100</v>
      </c>
    </row>
    <row r="162" spans="1:45" s="39" customFormat="1" ht="10.5" customHeight="1">
      <c r="A162" s="85">
        <v>60.800000000000061</v>
      </c>
      <c r="B162" s="31">
        <v>271</v>
      </c>
      <c r="C162" s="31">
        <v>188</v>
      </c>
      <c r="D162" s="32">
        <v>197</v>
      </c>
      <c r="E162" s="31">
        <v>205</v>
      </c>
      <c r="F162" s="31">
        <v>140</v>
      </c>
      <c r="G162" s="31">
        <v>150</v>
      </c>
      <c r="H162" s="31">
        <v>157</v>
      </c>
      <c r="I162" s="31">
        <v>138</v>
      </c>
      <c r="J162" s="31">
        <v>146</v>
      </c>
      <c r="K162" s="31">
        <v>154</v>
      </c>
      <c r="L162" s="31">
        <v>138</v>
      </c>
      <c r="M162" s="31">
        <v>147</v>
      </c>
      <c r="N162" s="31">
        <v>155</v>
      </c>
      <c r="O162" s="31">
        <v>144</v>
      </c>
      <c r="P162" s="43">
        <v>178</v>
      </c>
      <c r="Q162" s="31">
        <v>155</v>
      </c>
      <c r="R162" s="31">
        <v>165</v>
      </c>
      <c r="S162" s="31">
        <v>173</v>
      </c>
      <c r="T162" s="31">
        <v>168</v>
      </c>
      <c r="U162" s="31">
        <v>157</v>
      </c>
      <c r="V162" s="31">
        <v>165</v>
      </c>
      <c r="W162" s="43">
        <v>152</v>
      </c>
      <c r="X162" s="31">
        <v>161</v>
      </c>
      <c r="Y162" s="31">
        <v>169</v>
      </c>
      <c r="Z162" s="31">
        <v>157</v>
      </c>
      <c r="AA162" s="31">
        <v>174</v>
      </c>
      <c r="AB162" s="31">
        <v>165</v>
      </c>
      <c r="AC162" s="31">
        <v>140</v>
      </c>
      <c r="AD162" s="31">
        <v>96</v>
      </c>
      <c r="AE162" s="31">
        <v>110</v>
      </c>
      <c r="AF162" s="31">
        <v>116</v>
      </c>
      <c r="AG162" s="31">
        <v>115</v>
      </c>
      <c r="AH162" s="43">
        <v>162</v>
      </c>
      <c r="AI162" s="31">
        <v>129</v>
      </c>
      <c r="AJ162" s="31">
        <v>111</v>
      </c>
      <c r="AK162" s="31">
        <v>106</v>
      </c>
      <c r="AL162" s="42">
        <v>123</v>
      </c>
      <c r="AM162" s="42">
        <v>95</v>
      </c>
      <c r="AN162" s="42">
        <v>40</v>
      </c>
      <c r="AO162" s="42">
        <v>171</v>
      </c>
      <c r="AP162" s="42">
        <v>162</v>
      </c>
      <c r="AQ162" s="42">
        <v>158</v>
      </c>
      <c r="AR162" s="42">
        <v>161</v>
      </c>
      <c r="AS162" s="42">
        <v>100</v>
      </c>
    </row>
    <row r="163" spans="1:45" s="39" customFormat="1" ht="10.5" customHeight="1">
      <c r="A163" s="85">
        <v>61.400000000000063</v>
      </c>
      <c r="B163" s="31">
        <v>268</v>
      </c>
      <c r="C163" s="31">
        <v>186</v>
      </c>
      <c r="D163" s="32">
        <v>195</v>
      </c>
      <c r="E163" s="31">
        <v>203</v>
      </c>
      <c r="F163" s="31">
        <v>139</v>
      </c>
      <c r="G163" s="31">
        <v>148</v>
      </c>
      <c r="H163" s="31">
        <v>156</v>
      </c>
      <c r="I163" s="31">
        <v>136</v>
      </c>
      <c r="J163" s="31">
        <v>145</v>
      </c>
      <c r="K163" s="31">
        <v>152</v>
      </c>
      <c r="L163" s="31">
        <v>136</v>
      </c>
      <c r="M163" s="31">
        <v>145</v>
      </c>
      <c r="N163" s="31">
        <v>153</v>
      </c>
      <c r="O163" s="43">
        <v>142</v>
      </c>
      <c r="P163" s="31">
        <v>176</v>
      </c>
      <c r="Q163" s="31">
        <v>154</v>
      </c>
      <c r="R163" s="31">
        <v>163</v>
      </c>
      <c r="S163" s="31">
        <v>171</v>
      </c>
      <c r="T163" s="31">
        <v>166</v>
      </c>
      <c r="U163" s="31">
        <v>156</v>
      </c>
      <c r="V163" s="31">
        <v>163</v>
      </c>
      <c r="W163" s="31">
        <v>151</v>
      </c>
      <c r="X163" s="43">
        <v>160</v>
      </c>
      <c r="Y163" s="31">
        <v>168</v>
      </c>
      <c r="Z163" s="31">
        <v>155</v>
      </c>
      <c r="AA163" s="31">
        <v>172</v>
      </c>
      <c r="AB163" s="31">
        <v>163</v>
      </c>
      <c r="AC163" s="31">
        <v>139</v>
      </c>
      <c r="AD163" s="31">
        <v>95</v>
      </c>
      <c r="AE163" s="31">
        <v>109</v>
      </c>
      <c r="AF163" s="31">
        <v>115</v>
      </c>
      <c r="AG163" s="31">
        <v>114</v>
      </c>
      <c r="AH163" s="31">
        <v>160</v>
      </c>
      <c r="AI163" s="31">
        <v>127</v>
      </c>
      <c r="AJ163" s="31">
        <v>109</v>
      </c>
      <c r="AK163" s="43">
        <v>105</v>
      </c>
      <c r="AL163" s="42">
        <v>122</v>
      </c>
      <c r="AM163" s="42">
        <v>94</v>
      </c>
      <c r="AN163" s="42">
        <v>39</v>
      </c>
      <c r="AO163" s="42">
        <v>169</v>
      </c>
      <c r="AP163" s="42">
        <v>160</v>
      </c>
      <c r="AQ163" s="42">
        <v>156</v>
      </c>
      <c r="AR163" s="42">
        <v>160</v>
      </c>
      <c r="AS163" s="42">
        <v>98</v>
      </c>
    </row>
    <row r="164" spans="1:45" s="39" customFormat="1" ht="10.5" customHeight="1">
      <c r="A164" s="85">
        <v>62.000000000000064</v>
      </c>
      <c r="B164" s="31">
        <v>266</v>
      </c>
      <c r="C164" s="31">
        <v>185</v>
      </c>
      <c r="D164" s="32">
        <v>194</v>
      </c>
      <c r="E164" s="31">
        <v>201</v>
      </c>
      <c r="F164" s="31">
        <v>138</v>
      </c>
      <c r="G164" s="31">
        <v>147</v>
      </c>
      <c r="H164" s="31">
        <v>155</v>
      </c>
      <c r="I164" s="31">
        <v>135</v>
      </c>
      <c r="J164" s="31">
        <v>144</v>
      </c>
      <c r="K164" s="31">
        <v>151</v>
      </c>
      <c r="L164" s="31">
        <v>135</v>
      </c>
      <c r="M164" s="31">
        <v>144</v>
      </c>
      <c r="N164" s="31">
        <v>152</v>
      </c>
      <c r="O164" s="43">
        <v>141</v>
      </c>
      <c r="P164" s="31">
        <v>175</v>
      </c>
      <c r="Q164" s="31">
        <v>153</v>
      </c>
      <c r="R164" s="31">
        <v>162</v>
      </c>
      <c r="S164" s="31">
        <v>170</v>
      </c>
      <c r="T164" s="43">
        <v>165</v>
      </c>
      <c r="U164" s="43">
        <v>154</v>
      </c>
      <c r="V164" s="31">
        <v>162</v>
      </c>
      <c r="W164" s="43">
        <v>149</v>
      </c>
      <c r="X164" s="31">
        <v>159</v>
      </c>
      <c r="Y164" s="31">
        <v>167</v>
      </c>
      <c r="Z164" s="31">
        <v>154</v>
      </c>
      <c r="AA164" s="31">
        <v>171</v>
      </c>
      <c r="AB164" s="31">
        <v>162</v>
      </c>
      <c r="AC164" s="31">
        <v>138</v>
      </c>
      <c r="AD164" s="31">
        <v>94</v>
      </c>
      <c r="AE164" s="31">
        <v>109</v>
      </c>
      <c r="AF164" s="31">
        <v>114</v>
      </c>
      <c r="AG164" s="31">
        <v>113</v>
      </c>
      <c r="AH164" s="31">
        <v>159</v>
      </c>
      <c r="AI164" s="31">
        <v>127</v>
      </c>
      <c r="AJ164" s="31">
        <v>109</v>
      </c>
      <c r="AK164" s="43">
        <v>104</v>
      </c>
      <c r="AL164" s="42">
        <v>121</v>
      </c>
      <c r="AM164" s="42">
        <v>93</v>
      </c>
      <c r="AN164" s="42">
        <v>38</v>
      </c>
      <c r="AO164" s="42">
        <v>168</v>
      </c>
      <c r="AP164" s="42">
        <v>159</v>
      </c>
      <c r="AQ164" s="42">
        <v>155</v>
      </c>
      <c r="AR164" s="42">
        <v>158</v>
      </c>
      <c r="AS164" s="42">
        <v>97</v>
      </c>
    </row>
    <row r="165" spans="1:45" s="39" customFormat="1" ht="10.5" customHeight="1">
      <c r="A165" s="85">
        <v>62.600000000000065</v>
      </c>
      <c r="B165" s="31">
        <v>264</v>
      </c>
      <c r="C165" s="31">
        <v>184</v>
      </c>
      <c r="D165" s="32">
        <v>193</v>
      </c>
      <c r="E165" s="31">
        <v>201</v>
      </c>
      <c r="F165" s="31">
        <v>137</v>
      </c>
      <c r="G165" s="31">
        <v>146</v>
      </c>
      <c r="H165" s="31">
        <v>154</v>
      </c>
      <c r="I165" s="31">
        <v>134</v>
      </c>
      <c r="J165" s="31">
        <v>143</v>
      </c>
      <c r="K165" s="31">
        <v>150</v>
      </c>
      <c r="L165" s="31">
        <v>134</v>
      </c>
      <c r="M165" s="31">
        <v>144</v>
      </c>
      <c r="N165" s="31">
        <v>152</v>
      </c>
      <c r="O165" s="31">
        <v>140</v>
      </c>
      <c r="P165" s="31">
        <v>175</v>
      </c>
      <c r="Q165" s="31">
        <v>152</v>
      </c>
      <c r="R165" s="31">
        <v>162</v>
      </c>
      <c r="S165" s="31">
        <v>170</v>
      </c>
      <c r="T165" s="31">
        <v>164</v>
      </c>
      <c r="U165" s="31">
        <v>154</v>
      </c>
      <c r="V165" s="31">
        <v>161</v>
      </c>
      <c r="W165" s="31">
        <v>149</v>
      </c>
      <c r="X165" s="31">
        <v>158</v>
      </c>
      <c r="Y165" s="31">
        <v>166</v>
      </c>
      <c r="Z165" s="31">
        <v>154</v>
      </c>
      <c r="AA165" s="31">
        <v>171</v>
      </c>
      <c r="AB165" s="31">
        <v>162</v>
      </c>
      <c r="AC165" s="31">
        <v>137</v>
      </c>
      <c r="AD165" s="31">
        <v>94</v>
      </c>
      <c r="AE165" s="31">
        <v>108</v>
      </c>
      <c r="AF165" s="31">
        <v>114</v>
      </c>
      <c r="AG165" s="31">
        <v>113</v>
      </c>
      <c r="AH165" s="31">
        <v>159</v>
      </c>
      <c r="AI165" s="31">
        <v>126</v>
      </c>
      <c r="AJ165" s="31">
        <v>108</v>
      </c>
      <c r="AK165" s="31">
        <v>104</v>
      </c>
      <c r="AL165" s="42">
        <v>121</v>
      </c>
      <c r="AM165" s="42">
        <v>93</v>
      </c>
      <c r="AN165" s="42">
        <v>38</v>
      </c>
      <c r="AO165" s="42">
        <v>168</v>
      </c>
      <c r="AP165" s="42">
        <v>158</v>
      </c>
      <c r="AQ165" s="42">
        <v>155</v>
      </c>
      <c r="AR165" s="42">
        <v>158</v>
      </c>
      <c r="AS165" s="42">
        <v>97</v>
      </c>
    </row>
    <row r="166" spans="1:45" s="39" customFormat="1" ht="10.5" customHeight="1">
      <c r="A166" s="85">
        <v>63.200000000000067</v>
      </c>
      <c r="B166" s="31">
        <v>263</v>
      </c>
      <c r="C166" s="31">
        <v>183</v>
      </c>
      <c r="D166" s="32">
        <v>192</v>
      </c>
      <c r="E166" s="31">
        <v>199</v>
      </c>
      <c r="F166" s="31">
        <v>136</v>
      </c>
      <c r="G166" s="31">
        <v>145</v>
      </c>
      <c r="H166" s="31">
        <v>153</v>
      </c>
      <c r="I166" s="31">
        <v>133</v>
      </c>
      <c r="J166" s="31">
        <v>142</v>
      </c>
      <c r="K166" s="31">
        <v>149</v>
      </c>
      <c r="L166" s="31">
        <v>134</v>
      </c>
      <c r="M166" s="31">
        <v>143</v>
      </c>
      <c r="N166" s="31">
        <v>151</v>
      </c>
      <c r="O166" s="31">
        <v>139</v>
      </c>
      <c r="P166" s="31">
        <v>174</v>
      </c>
      <c r="Q166" s="31">
        <v>151</v>
      </c>
      <c r="R166" s="31">
        <v>161</v>
      </c>
      <c r="S166" s="31">
        <v>168</v>
      </c>
      <c r="T166" s="31">
        <v>163</v>
      </c>
      <c r="U166" s="31">
        <v>153</v>
      </c>
      <c r="V166" s="31">
        <v>160</v>
      </c>
      <c r="W166" s="31">
        <v>148</v>
      </c>
      <c r="X166" s="31">
        <v>157</v>
      </c>
      <c r="Y166" s="31">
        <v>165</v>
      </c>
      <c r="Z166" s="31">
        <v>153</v>
      </c>
      <c r="AA166" s="31">
        <v>170</v>
      </c>
      <c r="AB166" s="31">
        <v>161</v>
      </c>
      <c r="AC166" s="31">
        <v>136</v>
      </c>
      <c r="AD166" s="31">
        <v>93</v>
      </c>
      <c r="AE166" s="31">
        <v>108</v>
      </c>
      <c r="AF166" s="31">
        <v>113</v>
      </c>
      <c r="AG166" s="31">
        <v>112</v>
      </c>
      <c r="AH166" s="43">
        <v>158</v>
      </c>
      <c r="AI166" s="43">
        <v>125</v>
      </c>
      <c r="AJ166" s="31">
        <v>108</v>
      </c>
      <c r="AK166" s="31">
        <v>103</v>
      </c>
      <c r="AL166" s="42">
        <v>120</v>
      </c>
      <c r="AM166" s="42">
        <v>92</v>
      </c>
      <c r="AN166" s="42">
        <v>38</v>
      </c>
      <c r="AO166" s="42">
        <v>167</v>
      </c>
      <c r="AP166" s="42">
        <v>157</v>
      </c>
      <c r="AQ166" s="42">
        <v>154</v>
      </c>
      <c r="AR166" s="42">
        <v>156</v>
      </c>
      <c r="AS166" s="42">
        <v>96</v>
      </c>
    </row>
    <row r="167" spans="1:45" s="39" customFormat="1" ht="10.5" customHeight="1">
      <c r="A167" s="85">
        <v>63.800000000000068</v>
      </c>
      <c r="B167" s="31">
        <v>261</v>
      </c>
      <c r="C167" s="31">
        <v>181</v>
      </c>
      <c r="D167" s="32">
        <v>191</v>
      </c>
      <c r="E167" s="31">
        <v>198</v>
      </c>
      <c r="F167" s="31">
        <v>135</v>
      </c>
      <c r="G167" s="43">
        <v>144</v>
      </c>
      <c r="H167" s="31">
        <v>152</v>
      </c>
      <c r="I167" s="31">
        <v>132</v>
      </c>
      <c r="J167" s="31">
        <v>141</v>
      </c>
      <c r="K167" s="31">
        <v>148</v>
      </c>
      <c r="L167" s="31">
        <v>133</v>
      </c>
      <c r="M167" s="31">
        <v>142</v>
      </c>
      <c r="N167" s="31">
        <v>149</v>
      </c>
      <c r="O167" s="31">
        <v>138</v>
      </c>
      <c r="P167" s="31">
        <v>172</v>
      </c>
      <c r="Q167" s="31">
        <v>150</v>
      </c>
      <c r="R167" s="43">
        <v>160</v>
      </c>
      <c r="S167" s="31">
        <v>167</v>
      </c>
      <c r="T167" s="43">
        <v>162</v>
      </c>
      <c r="U167" s="31">
        <v>152</v>
      </c>
      <c r="V167" s="31">
        <v>159</v>
      </c>
      <c r="W167" s="31">
        <v>147</v>
      </c>
      <c r="X167" s="31">
        <v>156</v>
      </c>
      <c r="Y167" s="31">
        <v>164</v>
      </c>
      <c r="Z167" s="31">
        <v>151</v>
      </c>
      <c r="AA167" s="31">
        <v>168</v>
      </c>
      <c r="AB167" s="31">
        <v>159</v>
      </c>
      <c r="AC167" s="31">
        <v>135</v>
      </c>
      <c r="AD167" s="31">
        <v>92</v>
      </c>
      <c r="AE167" s="31">
        <v>107</v>
      </c>
      <c r="AF167" s="31">
        <v>112</v>
      </c>
      <c r="AG167" s="31">
        <v>111</v>
      </c>
      <c r="AH167" s="31">
        <v>157</v>
      </c>
      <c r="AI167" s="31">
        <v>125</v>
      </c>
      <c r="AJ167" s="31">
        <v>107</v>
      </c>
      <c r="AK167" s="31">
        <v>102</v>
      </c>
      <c r="AL167" s="42">
        <v>119</v>
      </c>
      <c r="AM167" s="42">
        <v>91</v>
      </c>
      <c r="AN167" s="42">
        <v>38</v>
      </c>
      <c r="AO167" s="42">
        <v>166</v>
      </c>
      <c r="AP167" s="42">
        <v>156</v>
      </c>
      <c r="AQ167" s="42">
        <v>152</v>
      </c>
      <c r="AR167" s="42">
        <v>155</v>
      </c>
      <c r="AS167" s="42">
        <v>95</v>
      </c>
    </row>
    <row r="168" spans="1:45" s="39" customFormat="1" ht="10.5" customHeight="1">
      <c r="A168" s="85">
        <v>64.400000000000063</v>
      </c>
      <c r="B168" s="31">
        <v>259</v>
      </c>
      <c r="C168" s="31">
        <v>180</v>
      </c>
      <c r="D168" s="32">
        <v>189</v>
      </c>
      <c r="E168" s="31">
        <v>196</v>
      </c>
      <c r="F168" s="31">
        <v>133</v>
      </c>
      <c r="G168" s="31">
        <v>143</v>
      </c>
      <c r="H168" s="31">
        <v>151</v>
      </c>
      <c r="I168" s="31">
        <v>130</v>
      </c>
      <c r="J168" s="31">
        <v>139</v>
      </c>
      <c r="K168" s="31">
        <v>146</v>
      </c>
      <c r="L168" s="31">
        <v>131</v>
      </c>
      <c r="M168" s="31">
        <v>140</v>
      </c>
      <c r="N168" s="31">
        <v>148</v>
      </c>
      <c r="O168" s="31">
        <v>137</v>
      </c>
      <c r="P168" s="43">
        <v>170</v>
      </c>
      <c r="Q168" s="31">
        <v>149</v>
      </c>
      <c r="R168" s="31">
        <v>158</v>
      </c>
      <c r="S168" s="31">
        <v>165</v>
      </c>
      <c r="T168" s="31">
        <v>160</v>
      </c>
      <c r="U168" s="31">
        <v>151</v>
      </c>
      <c r="V168" s="31">
        <v>158</v>
      </c>
      <c r="W168" s="31">
        <v>146</v>
      </c>
      <c r="X168" s="31">
        <v>155</v>
      </c>
      <c r="Y168" s="31">
        <v>163</v>
      </c>
      <c r="Z168" s="31">
        <v>150</v>
      </c>
      <c r="AA168" s="31">
        <v>167</v>
      </c>
      <c r="AB168" s="31">
        <v>158</v>
      </c>
      <c r="AC168" s="31">
        <v>133</v>
      </c>
      <c r="AD168" s="31">
        <v>91</v>
      </c>
      <c r="AE168" s="31">
        <v>106</v>
      </c>
      <c r="AF168" s="31">
        <v>111</v>
      </c>
      <c r="AG168" s="31">
        <v>111</v>
      </c>
      <c r="AH168" s="31">
        <v>156</v>
      </c>
      <c r="AI168" s="31">
        <v>124</v>
      </c>
      <c r="AJ168" s="31">
        <v>106</v>
      </c>
      <c r="AK168" s="31">
        <v>101</v>
      </c>
      <c r="AL168" s="42">
        <v>119</v>
      </c>
      <c r="AM168" s="42">
        <v>90</v>
      </c>
      <c r="AN168" s="42">
        <v>37</v>
      </c>
      <c r="AO168" s="42">
        <v>164</v>
      </c>
      <c r="AP168" s="42">
        <v>155</v>
      </c>
      <c r="AQ168" s="42">
        <v>151</v>
      </c>
      <c r="AR168" s="42">
        <v>154</v>
      </c>
      <c r="AS168" s="42">
        <v>94</v>
      </c>
    </row>
    <row r="169" spans="1:45" s="39" customFormat="1" ht="10.5" customHeight="1">
      <c r="A169" s="85">
        <v>65.000000000000057</v>
      </c>
      <c r="B169" s="31">
        <v>255</v>
      </c>
      <c r="C169" s="31">
        <v>178</v>
      </c>
      <c r="D169" s="32">
        <v>187</v>
      </c>
      <c r="E169" s="31">
        <v>195</v>
      </c>
      <c r="F169" s="31">
        <v>132</v>
      </c>
      <c r="G169" s="31">
        <v>142</v>
      </c>
      <c r="H169" s="31">
        <v>149</v>
      </c>
      <c r="I169" s="31">
        <v>129</v>
      </c>
      <c r="J169" s="31">
        <v>138</v>
      </c>
      <c r="K169" s="31">
        <v>145</v>
      </c>
      <c r="L169" s="31">
        <v>130</v>
      </c>
      <c r="M169" s="31">
        <v>138</v>
      </c>
      <c r="N169" s="31">
        <v>146</v>
      </c>
      <c r="O169" s="31">
        <v>136</v>
      </c>
      <c r="P169" s="43">
        <v>169</v>
      </c>
      <c r="Q169" s="31">
        <v>147</v>
      </c>
      <c r="R169" s="31">
        <v>156</v>
      </c>
      <c r="S169" s="31">
        <v>164</v>
      </c>
      <c r="T169" s="31">
        <v>158</v>
      </c>
      <c r="U169" s="31">
        <v>149</v>
      </c>
      <c r="V169" s="31">
        <v>156</v>
      </c>
      <c r="W169" s="31">
        <v>144</v>
      </c>
      <c r="X169" s="31">
        <v>153</v>
      </c>
      <c r="Y169" s="31">
        <v>161</v>
      </c>
      <c r="Z169" s="43">
        <v>148</v>
      </c>
      <c r="AA169" s="31">
        <v>165</v>
      </c>
      <c r="AB169" s="31">
        <v>156</v>
      </c>
      <c r="AC169" s="31">
        <v>132</v>
      </c>
      <c r="AD169" s="31">
        <v>90</v>
      </c>
      <c r="AE169" s="31">
        <v>105</v>
      </c>
      <c r="AF169" s="31">
        <v>110</v>
      </c>
      <c r="AG169" s="31">
        <v>110</v>
      </c>
      <c r="AH169" s="43">
        <v>154</v>
      </c>
      <c r="AI169" s="31">
        <v>123</v>
      </c>
      <c r="AJ169" s="31">
        <v>105</v>
      </c>
      <c r="AK169" s="31">
        <v>100</v>
      </c>
      <c r="AL169" s="42">
        <v>118</v>
      </c>
      <c r="AM169" s="42">
        <v>89</v>
      </c>
      <c r="AN169" s="42">
        <v>37</v>
      </c>
      <c r="AO169" s="42">
        <v>163</v>
      </c>
      <c r="AP169" s="42">
        <v>153</v>
      </c>
      <c r="AQ169" s="42">
        <v>150</v>
      </c>
      <c r="AR169" s="42">
        <v>153</v>
      </c>
      <c r="AS169" s="42">
        <v>93</v>
      </c>
    </row>
    <row r="170" spans="1:45" s="39" customFormat="1" ht="10.5" customHeight="1">
      <c r="A170" s="85">
        <v>65.600000000000051</v>
      </c>
      <c r="B170" s="31">
        <v>254</v>
      </c>
      <c r="C170" s="31">
        <v>177</v>
      </c>
      <c r="D170" s="32">
        <v>186</v>
      </c>
      <c r="E170" s="31">
        <v>194</v>
      </c>
      <c r="F170" s="31">
        <v>131</v>
      </c>
      <c r="G170" s="31">
        <v>140</v>
      </c>
      <c r="H170" s="43">
        <v>148</v>
      </c>
      <c r="I170" s="31">
        <v>128</v>
      </c>
      <c r="J170" s="31">
        <v>136</v>
      </c>
      <c r="K170" s="31">
        <v>144</v>
      </c>
      <c r="L170" s="31">
        <v>129</v>
      </c>
      <c r="M170" s="31">
        <v>138</v>
      </c>
      <c r="N170" s="31">
        <v>146</v>
      </c>
      <c r="O170" s="31">
        <v>135</v>
      </c>
      <c r="P170" s="31">
        <v>168</v>
      </c>
      <c r="Q170" s="31">
        <v>147</v>
      </c>
      <c r="R170" s="31">
        <v>155</v>
      </c>
      <c r="S170" s="31">
        <v>163</v>
      </c>
      <c r="T170" s="31">
        <v>157</v>
      </c>
      <c r="U170" s="31">
        <v>148</v>
      </c>
      <c r="V170" s="31">
        <v>155</v>
      </c>
      <c r="W170" s="31">
        <v>143</v>
      </c>
      <c r="X170" s="31">
        <v>152</v>
      </c>
      <c r="Y170" s="31">
        <v>160</v>
      </c>
      <c r="Z170" s="31">
        <v>147</v>
      </c>
      <c r="AA170" s="31">
        <v>164</v>
      </c>
      <c r="AB170" s="31">
        <v>155</v>
      </c>
      <c r="AC170" s="31">
        <v>131</v>
      </c>
      <c r="AD170" s="31">
        <v>89</v>
      </c>
      <c r="AE170" s="31">
        <v>104</v>
      </c>
      <c r="AF170" s="31">
        <v>109</v>
      </c>
      <c r="AG170" s="31">
        <v>109</v>
      </c>
      <c r="AH170" s="31">
        <v>153</v>
      </c>
      <c r="AI170" s="31">
        <v>122</v>
      </c>
      <c r="AJ170" s="31">
        <v>104</v>
      </c>
      <c r="AK170" s="31">
        <v>100</v>
      </c>
      <c r="AL170" s="42">
        <v>117</v>
      </c>
      <c r="AM170" s="42">
        <v>89</v>
      </c>
      <c r="AN170" s="42">
        <v>36</v>
      </c>
      <c r="AO170" s="42">
        <v>162</v>
      </c>
      <c r="AP170" s="42">
        <v>152</v>
      </c>
      <c r="AQ170" s="42">
        <v>148</v>
      </c>
      <c r="AR170" s="42">
        <v>152</v>
      </c>
      <c r="AS170" s="42">
        <v>93</v>
      </c>
    </row>
    <row r="171" spans="1:45" s="39" customFormat="1" ht="10.5" customHeight="1">
      <c r="A171" s="85">
        <v>66.200000000000045</v>
      </c>
      <c r="B171" s="31">
        <v>251</v>
      </c>
      <c r="C171" s="31">
        <v>175</v>
      </c>
      <c r="D171" s="32">
        <v>184</v>
      </c>
      <c r="E171" s="31">
        <v>192</v>
      </c>
      <c r="F171" s="31">
        <v>130</v>
      </c>
      <c r="G171" s="31">
        <v>139</v>
      </c>
      <c r="H171" s="31">
        <v>147</v>
      </c>
      <c r="I171" s="31">
        <v>126</v>
      </c>
      <c r="J171" s="31">
        <v>135</v>
      </c>
      <c r="K171" s="31">
        <v>143</v>
      </c>
      <c r="L171" s="31">
        <v>127</v>
      </c>
      <c r="M171" s="31">
        <v>137</v>
      </c>
      <c r="N171" s="31">
        <v>144</v>
      </c>
      <c r="O171" s="31">
        <v>133</v>
      </c>
      <c r="P171" s="31">
        <v>167</v>
      </c>
      <c r="Q171" s="31">
        <v>145</v>
      </c>
      <c r="R171" s="31">
        <v>154</v>
      </c>
      <c r="S171" s="31">
        <v>162</v>
      </c>
      <c r="T171" s="31">
        <v>156</v>
      </c>
      <c r="U171" s="43">
        <v>146</v>
      </c>
      <c r="V171" s="31">
        <v>154</v>
      </c>
      <c r="W171" s="31">
        <v>142</v>
      </c>
      <c r="X171" s="31">
        <v>150</v>
      </c>
      <c r="Y171" s="31">
        <v>158</v>
      </c>
      <c r="Z171" s="31">
        <v>146</v>
      </c>
      <c r="AA171" s="31">
        <v>163</v>
      </c>
      <c r="AB171" s="31">
        <v>154</v>
      </c>
      <c r="AC171" s="31">
        <v>130</v>
      </c>
      <c r="AD171" s="31">
        <v>89</v>
      </c>
      <c r="AE171" s="43">
        <v>103</v>
      </c>
      <c r="AF171" s="31">
        <v>108</v>
      </c>
      <c r="AG171" s="31">
        <v>108</v>
      </c>
      <c r="AH171" s="31">
        <v>152</v>
      </c>
      <c r="AI171" s="31">
        <v>121</v>
      </c>
      <c r="AJ171" s="31">
        <v>103</v>
      </c>
      <c r="AK171" s="31">
        <v>98</v>
      </c>
      <c r="AL171" s="42">
        <v>116</v>
      </c>
      <c r="AM171" s="42">
        <v>88</v>
      </c>
      <c r="AN171" s="42">
        <v>36</v>
      </c>
      <c r="AO171" s="42">
        <v>160</v>
      </c>
      <c r="AP171" s="42">
        <v>151</v>
      </c>
      <c r="AQ171" s="42">
        <v>147</v>
      </c>
      <c r="AR171" s="42">
        <v>151</v>
      </c>
      <c r="AS171" s="42">
        <v>92</v>
      </c>
    </row>
    <row r="172" spans="1:45" s="39" customFormat="1" ht="10.5" customHeight="1">
      <c r="A172" s="85">
        <v>66.700000000000045</v>
      </c>
      <c r="B172" s="31">
        <v>250</v>
      </c>
      <c r="C172" s="31">
        <v>174</v>
      </c>
      <c r="D172" s="32">
        <v>183</v>
      </c>
      <c r="E172" s="31">
        <v>191</v>
      </c>
      <c r="F172" s="31">
        <v>129</v>
      </c>
      <c r="G172" s="31">
        <v>137</v>
      </c>
      <c r="H172" s="31">
        <v>145</v>
      </c>
      <c r="I172" s="31">
        <v>125</v>
      </c>
      <c r="J172" s="31">
        <v>134</v>
      </c>
      <c r="K172" s="31">
        <v>142</v>
      </c>
      <c r="L172" s="31">
        <v>126</v>
      </c>
      <c r="M172" s="31">
        <v>135</v>
      </c>
      <c r="N172" s="31">
        <v>143</v>
      </c>
      <c r="O172" s="31">
        <v>132</v>
      </c>
      <c r="P172" s="31">
        <v>165</v>
      </c>
      <c r="Q172" s="31">
        <v>144</v>
      </c>
      <c r="R172" s="31">
        <v>153</v>
      </c>
      <c r="S172" s="31">
        <v>160</v>
      </c>
      <c r="T172" s="43">
        <v>155</v>
      </c>
      <c r="U172" s="31">
        <v>145</v>
      </c>
      <c r="V172" s="31">
        <v>153</v>
      </c>
      <c r="W172" s="31">
        <v>141</v>
      </c>
      <c r="X172" s="31">
        <v>150</v>
      </c>
      <c r="Y172" s="31">
        <v>157</v>
      </c>
      <c r="Z172" s="31">
        <v>145</v>
      </c>
      <c r="AA172" s="31">
        <v>162</v>
      </c>
      <c r="AB172" s="31">
        <v>153</v>
      </c>
      <c r="AC172" s="31">
        <v>129</v>
      </c>
      <c r="AD172" s="31">
        <v>88</v>
      </c>
      <c r="AE172" s="43">
        <v>102</v>
      </c>
      <c r="AF172" s="31">
        <v>107</v>
      </c>
      <c r="AG172" s="31">
        <v>107</v>
      </c>
      <c r="AH172" s="31">
        <v>151</v>
      </c>
      <c r="AI172" s="31">
        <v>120</v>
      </c>
      <c r="AJ172" s="31">
        <v>102</v>
      </c>
      <c r="AK172" s="31">
        <v>98</v>
      </c>
      <c r="AL172" s="42">
        <v>115</v>
      </c>
      <c r="AM172" s="42">
        <v>87</v>
      </c>
      <c r="AN172" s="42">
        <v>36</v>
      </c>
      <c r="AO172" s="42">
        <v>159</v>
      </c>
      <c r="AP172" s="42">
        <v>150</v>
      </c>
      <c r="AQ172" s="42">
        <v>146</v>
      </c>
      <c r="AR172" s="42">
        <v>150</v>
      </c>
      <c r="AS172" s="42">
        <v>91</v>
      </c>
    </row>
    <row r="173" spans="1:45" s="39" customFormat="1" ht="10.5" customHeight="1">
      <c r="A173" s="85">
        <v>67.200000000000045</v>
      </c>
      <c r="B173" s="31">
        <v>248</v>
      </c>
      <c r="C173" s="31">
        <v>173</v>
      </c>
      <c r="D173" s="32">
        <v>182</v>
      </c>
      <c r="E173" s="31">
        <v>190</v>
      </c>
      <c r="F173" s="31">
        <v>127</v>
      </c>
      <c r="G173" s="31">
        <v>136</v>
      </c>
      <c r="H173" s="31">
        <v>144</v>
      </c>
      <c r="I173" s="31">
        <v>124</v>
      </c>
      <c r="J173" s="31">
        <v>133</v>
      </c>
      <c r="K173" s="31">
        <v>141</v>
      </c>
      <c r="L173" s="31">
        <v>125</v>
      </c>
      <c r="M173" s="31">
        <v>134</v>
      </c>
      <c r="N173" s="31">
        <v>142</v>
      </c>
      <c r="O173" s="31">
        <v>131</v>
      </c>
      <c r="P173" s="31">
        <v>164</v>
      </c>
      <c r="Q173" s="31">
        <v>143</v>
      </c>
      <c r="R173" s="31">
        <v>152</v>
      </c>
      <c r="S173" s="31">
        <v>159</v>
      </c>
      <c r="T173" s="31">
        <v>154</v>
      </c>
      <c r="U173" s="31">
        <v>144</v>
      </c>
      <c r="V173" s="43">
        <v>152</v>
      </c>
      <c r="W173" s="31">
        <v>140</v>
      </c>
      <c r="X173" s="31">
        <v>148</v>
      </c>
      <c r="Y173" s="31">
        <v>156</v>
      </c>
      <c r="Z173" s="31">
        <v>144</v>
      </c>
      <c r="AA173" s="43">
        <v>160</v>
      </c>
      <c r="AB173" s="31">
        <v>152</v>
      </c>
      <c r="AC173" s="31">
        <v>127</v>
      </c>
      <c r="AD173" s="31">
        <v>87</v>
      </c>
      <c r="AE173" s="31">
        <v>101</v>
      </c>
      <c r="AF173" s="31">
        <v>106</v>
      </c>
      <c r="AG173" s="31">
        <v>107</v>
      </c>
      <c r="AH173" s="31">
        <v>150</v>
      </c>
      <c r="AI173" s="31">
        <v>119</v>
      </c>
      <c r="AJ173" s="31">
        <v>101</v>
      </c>
      <c r="AK173" s="31">
        <v>97</v>
      </c>
      <c r="AL173" s="42">
        <v>114</v>
      </c>
      <c r="AM173" s="42">
        <v>86</v>
      </c>
      <c r="AN173" s="42">
        <v>34</v>
      </c>
      <c r="AO173" s="42">
        <v>157</v>
      </c>
      <c r="AP173" s="42">
        <v>149</v>
      </c>
      <c r="AQ173" s="42">
        <v>145</v>
      </c>
      <c r="AR173" s="42">
        <v>148</v>
      </c>
      <c r="AS173" s="42">
        <v>90</v>
      </c>
    </row>
    <row r="174" spans="1:45" s="39" customFormat="1" ht="10.5" customHeight="1">
      <c r="A174" s="85">
        <v>67.700000000000045</v>
      </c>
      <c r="B174" s="31">
        <v>246</v>
      </c>
      <c r="C174" s="31">
        <v>171</v>
      </c>
      <c r="D174" s="32">
        <v>180</v>
      </c>
      <c r="E174" s="31">
        <v>188</v>
      </c>
      <c r="F174" s="31">
        <v>126</v>
      </c>
      <c r="G174" s="31">
        <v>135</v>
      </c>
      <c r="H174" s="31">
        <v>142</v>
      </c>
      <c r="I174" s="31">
        <v>123</v>
      </c>
      <c r="J174" s="31">
        <v>132</v>
      </c>
      <c r="K174" s="31">
        <v>139</v>
      </c>
      <c r="L174" s="31">
        <v>124</v>
      </c>
      <c r="M174" s="31">
        <v>132</v>
      </c>
      <c r="N174" s="31">
        <v>141</v>
      </c>
      <c r="O174" s="31">
        <v>129</v>
      </c>
      <c r="P174" s="31">
        <v>162</v>
      </c>
      <c r="Q174" s="31">
        <v>142</v>
      </c>
      <c r="R174" s="31">
        <v>150</v>
      </c>
      <c r="S174" s="31">
        <v>157</v>
      </c>
      <c r="T174" s="31">
        <v>152</v>
      </c>
      <c r="U174" s="31">
        <v>142</v>
      </c>
      <c r="V174" s="31">
        <v>151</v>
      </c>
      <c r="W174" s="31">
        <v>138</v>
      </c>
      <c r="X174" s="31">
        <v>147</v>
      </c>
      <c r="Y174" s="31">
        <v>154</v>
      </c>
      <c r="Z174" s="31">
        <v>142</v>
      </c>
      <c r="AA174" s="31">
        <v>159</v>
      </c>
      <c r="AB174" s="31">
        <v>150</v>
      </c>
      <c r="AC174" s="31">
        <v>126</v>
      </c>
      <c r="AD174" s="31">
        <v>87</v>
      </c>
      <c r="AE174" s="31">
        <v>101</v>
      </c>
      <c r="AF174" s="31">
        <v>105</v>
      </c>
      <c r="AG174" s="31">
        <v>106</v>
      </c>
      <c r="AH174" s="31">
        <v>148</v>
      </c>
      <c r="AI174" s="31">
        <v>119</v>
      </c>
      <c r="AJ174" s="31">
        <v>100</v>
      </c>
      <c r="AK174" s="31">
        <v>96</v>
      </c>
      <c r="AL174" s="42">
        <v>113</v>
      </c>
      <c r="AM174" s="42">
        <v>85</v>
      </c>
      <c r="AN174" s="42">
        <v>34</v>
      </c>
      <c r="AO174" s="42">
        <v>156</v>
      </c>
      <c r="AP174" s="42">
        <v>148</v>
      </c>
      <c r="AQ174" s="42">
        <v>144</v>
      </c>
      <c r="AR174" s="42">
        <v>147</v>
      </c>
      <c r="AS174" s="42">
        <v>89</v>
      </c>
    </row>
    <row r="175" spans="1:45" s="39" customFormat="1" ht="10.5" customHeight="1">
      <c r="A175" s="85">
        <v>68.200000000000045</v>
      </c>
      <c r="B175" s="31">
        <v>243</v>
      </c>
      <c r="C175" s="31">
        <v>169</v>
      </c>
      <c r="D175" s="32">
        <v>178</v>
      </c>
      <c r="E175" s="31">
        <v>187</v>
      </c>
      <c r="F175" s="31">
        <v>125</v>
      </c>
      <c r="G175" s="31">
        <v>133</v>
      </c>
      <c r="H175" s="31">
        <v>141</v>
      </c>
      <c r="I175" s="31">
        <v>121</v>
      </c>
      <c r="J175" s="31">
        <v>130</v>
      </c>
      <c r="K175" s="31">
        <v>138</v>
      </c>
      <c r="L175" s="43">
        <v>123</v>
      </c>
      <c r="M175" s="31">
        <v>131</v>
      </c>
      <c r="N175" s="43">
        <v>139</v>
      </c>
      <c r="O175" s="31">
        <v>128</v>
      </c>
      <c r="P175" s="31">
        <v>161</v>
      </c>
      <c r="Q175" s="31">
        <v>141</v>
      </c>
      <c r="R175" s="31">
        <v>149</v>
      </c>
      <c r="S175" s="31">
        <v>156</v>
      </c>
      <c r="T175" s="31">
        <v>151</v>
      </c>
      <c r="U175" s="31">
        <v>141</v>
      </c>
      <c r="V175" s="31">
        <v>149</v>
      </c>
      <c r="W175" s="31">
        <v>137</v>
      </c>
      <c r="X175" s="31">
        <v>146</v>
      </c>
      <c r="Y175" s="31">
        <v>153</v>
      </c>
      <c r="Z175" s="31">
        <v>141</v>
      </c>
      <c r="AA175" s="43">
        <v>157</v>
      </c>
      <c r="AB175" s="31">
        <v>149</v>
      </c>
      <c r="AC175" s="31">
        <v>125</v>
      </c>
      <c r="AD175" s="31">
        <v>86</v>
      </c>
      <c r="AE175" s="31">
        <v>100</v>
      </c>
      <c r="AF175" s="31">
        <v>104</v>
      </c>
      <c r="AG175" s="31">
        <v>105</v>
      </c>
      <c r="AH175" s="31">
        <v>147</v>
      </c>
      <c r="AI175" s="31">
        <v>118</v>
      </c>
      <c r="AJ175" s="31">
        <v>100</v>
      </c>
      <c r="AK175" s="31">
        <v>95</v>
      </c>
      <c r="AL175" s="42">
        <v>112</v>
      </c>
      <c r="AM175" s="42">
        <v>84</v>
      </c>
      <c r="AN175" s="42">
        <v>33</v>
      </c>
      <c r="AO175" s="42">
        <v>155</v>
      </c>
      <c r="AP175" s="42">
        <v>147</v>
      </c>
      <c r="AQ175" s="42">
        <v>143</v>
      </c>
      <c r="AR175" s="42">
        <v>146</v>
      </c>
      <c r="AS175" s="42">
        <v>88</v>
      </c>
    </row>
    <row r="176" spans="1:45" s="39" customFormat="1" ht="10.5" customHeight="1">
      <c r="A176" s="85">
        <v>68.700000000000045</v>
      </c>
      <c r="B176" s="31">
        <v>241</v>
      </c>
      <c r="C176" s="31">
        <v>168</v>
      </c>
      <c r="D176" s="32">
        <v>177</v>
      </c>
      <c r="E176" s="31">
        <v>185</v>
      </c>
      <c r="F176" s="31">
        <v>124</v>
      </c>
      <c r="G176" s="31">
        <v>132</v>
      </c>
      <c r="H176" s="31">
        <v>140</v>
      </c>
      <c r="I176" s="31">
        <v>120</v>
      </c>
      <c r="J176" s="31">
        <v>129</v>
      </c>
      <c r="K176" s="31">
        <v>137</v>
      </c>
      <c r="L176" s="31">
        <v>122</v>
      </c>
      <c r="M176" s="31">
        <v>130</v>
      </c>
      <c r="N176" s="31">
        <v>138</v>
      </c>
      <c r="O176" s="31">
        <v>127</v>
      </c>
      <c r="P176" s="31">
        <v>160</v>
      </c>
      <c r="Q176" s="31">
        <v>140</v>
      </c>
      <c r="R176" s="31">
        <v>148</v>
      </c>
      <c r="S176" s="31">
        <v>155</v>
      </c>
      <c r="T176" s="31">
        <v>150</v>
      </c>
      <c r="U176" s="31">
        <v>140</v>
      </c>
      <c r="V176" s="31">
        <v>148</v>
      </c>
      <c r="W176" s="31">
        <v>136</v>
      </c>
      <c r="X176" s="31">
        <v>145</v>
      </c>
      <c r="Y176" s="31">
        <v>152</v>
      </c>
      <c r="Z176" s="31">
        <v>140</v>
      </c>
      <c r="AA176" s="31">
        <v>156</v>
      </c>
      <c r="AB176" s="31">
        <v>148</v>
      </c>
      <c r="AC176" s="31">
        <v>124</v>
      </c>
      <c r="AD176" s="31">
        <v>86</v>
      </c>
      <c r="AE176" s="31">
        <v>99</v>
      </c>
      <c r="AF176" s="31">
        <v>103</v>
      </c>
      <c r="AG176" s="31">
        <v>104</v>
      </c>
      <c r="AH176" s="31">
        <v>146</v>
      </c>
      <c r="AI176" s="31">
        <v>117</v>
      </c>
      <c r="AJ176" s="31">
        <v>99</v>
      </c>
      <c r="AK176" s="31">
        <v>94</v>
      </c>
      <c r="AL176" s="42">
        <v>111</v>
      </c>
      <c r="AM176" s="42">
        <v>83</v>
      </c>
      <c r="AN176" s="42">
        <v>33</v>
      </c>
      <c r="AO176" s="42">
        <v>154</v>
      </c>
      <c r="AP176" s="42">
        <v>146</v>
      </c>
      <c r="AQ176" s="42">
        <v>143</v>
      </c>
      <c r="AR176" s="42">
        <v>145</v>
      </c>
      <c r="AS176" s="42">
        <v>87</v>
      </c>
    </row>
    <row r="177" spans="1:45" s="39" customFormat="1" ht="10.5" customHeight="1">
      <c r="A177" s="85">
        <v>69.200000000000045</v>
      </c>
      <c r="B177" s="31">
        <v>239</v>
      </c>
      <c r="C177" s="31">
        <v>167</v>
      </c>
      <c r="D177" s="32">
        <v>175</v>
      </c>
      <c r="E177" s="31">
        <v>184</v>
      </c>
      <c r="F177" s="43">
        <v>123</v>
      </c>
      <c r="G177" s="31">
        <v>131</v>
      </c>
      <c r="H177" s="43">
        <v>139</v>
      </c>
      <c r="I177" s="31">
        <v>119</v>
      </c>
      <c r="J177" s="31">
        <v>128</v>
      </c>
      <c r="K177" s="31">
        <v>136</v>
      </c>
      <c r="L177" s="31">
        <v>121</v>
      </c>
      <c r="M177" s="31">
        <v>129</v>
      </c>
      <c r="N177" s="31">
        <v>137</v>
      </c>
      <c r="O177" s="31">
        <v>126</v>
      </c>
      <c r="P177" s="43">
        <v>159</v>
      </c>
      <c r="Q177" s="31">
        <v>139</v>
      </c>
      <c r="R177" s="31">
        <v>147</v>
      </c>
      <c r="S177" s="31">
        <v>154</v>
      </c>
      <c r="T177" s="31">
        <v>149</v>
      </c>
      <c r="U177" s="43">
        <v>139</v>
      </c>
      <c r="V177" s="31">
        <v>147</v>
      </c>
      <c r="W177" s="31">
        <v>135</v>
      </c>
      <c r="X177" s="31">
        <v>144</v>
      </c>
      <c r="Y177" s="31">
        <v>151</v>
      </c>
      <c r="Z177" s="31">
        <v>139</v>
      </c>
      <c r="AA177" s="31">
        <v>155</v>
      </c>
      <c r="AB177" s="31">
        <v>147</v>
      </c>
      <c r="AC177" s="43">
        <v>123</v>
      </c>
      <c r="AD177" s="31">
        <v>85</v>
      </c>
      <c r="AE177" s="31">
        <v>99</v>
      </c>
      <c r="AF177" s="31">
        <v>103</v>
      </c>
      <c r="AG177" s="31">
        <v>103</v>
      </c>
      <c r="AH177" s="31">
        <v>144</v>
      </c>
      <c r="AI177" s="31">
        <v>116</v>
      </c>
      <c r="AJ177" s="31">
        <v>97</v>
      </c>
      <c r="AK177" s="43">
        <v>93</v>
      </c>
      <c r="AL177" s="42">
        <v>111</v>
      </c>
      <c r="AM177" s="42">
        <v>82</v>
      </c>
      <c r="AN177" s="42">
        <v>33</v>
      </c>
      <c r="AO177" s="42">
        <v>153</v>
      </c>
      <c r="AP177" s="42">
        <v>145</v>
      </c>
      <c r="AQ177" s="42">
        <v>141</v>
      </c>
      <c r="AR177" s="42">
        <v>143</v>
      </c>
      <c r="AS177" s="42">
        <v>86</v>
      </c>
    </row>
    <row r="178" spans="1:45" s="39" customFormat="1" ht="10.5" customHeight="1">
      <c r="A178" s="85">
        <v>69.700000000000045</v>
      </c>
      <c r="B178" s="31">
        <v>238</v>
      </c>
      <c r="C178" s="31">
        <v>166</v>
      </c>
      <c r="D178" s="32">
        <v>174</v>
      </c>
      <c r="E178" s="31">
        <v>182</v>
      </c>
      <c r="F178" s="31">
        <v>122</v>
      </c>
      <c r="G178" s="31">
        <v>130</v>
      </c>
      <c r="H178" s="31">
        <v>138</v>
      </c>
      <c r="I178" s="31">
        <v>118</v>
      </c>
      <c r="J178" s="31">
        <v>126</v>
      </c>
      <c r="K178" s="31">
        <v>135</v>
      </c>
      <c r="L178" s="31">
        <v>119</v>
      </c>
      <c r="M178" s="31">
        <v>128</v>
      </c>
      <c r="N178" s="31">
        <v>136</v>
      </c>
      <c r="O178" s="31">
        <v>125</v>
      </c>
      <c r="P178" s="31">
        <v>158</v>
      </c>
      <c r="Q178" s="31">
        <v>137</v>
      </c>
      <c r="R178" s="31">
        <v>146</v>
      </c>
      <c r="S178" s="31">
        <v>153</v>
      </c>
      <c r="T178" s="31">
        <v>148</v>
      </c>
      <c r="U178" s="43">
        <v>138</v>
      </c>
      <c r="V178" s="31">
        <v>145</v>
      </c>
      <c r="W178" s="31">
        <v>133</v>
      </c>
      <c r="X178" s="31">
        <v>143</v>
      </c>
      <c r="Y178" s="31">
        <v>150</v>
      </c>
      <c r="Z178" s="31">
        <v>137</v>
      </c>
      <c r="AA178" s="31">
        <v>155</v>
      </c>
      <c r="AB178" s="31">
        <v>146</v>
      </c>
      <c r="AC178" s="31">
        <v>122</v>
      </c>
      <c r="AD178" s="31">
        <v>84</v>
      </c>
      <c r="AE178" s="43">
        <v>98</v>
      </c>
      <c r="AF178" s="31">
        <v>102</v>
      </c>
      <c r="AG178" s="31">
        <v>102</v>
      </c>
      <c r="AH178" s="31">
        <v>142</v>
      </c>
      <c r="AI178" s="31">
        <v>115</v>
      </c>
      <c r="AJ178" s="31">
        <v>97</v>
      </c>
      <c r="AK178" s="43">
        <v>93</v>
      </c>
      <c r="AL178" s="42">
        <v>110</v>
      </c>
      <c r="AM178" s="42">
        <v>82</v>
      </c>
      <c r="AN178" s="42">
        <v>33</v>
      </c>
      <c r="AO178" s="42">
        <v>152</v>
      </c>
      <c r="AP178" s="42">
        <v>144</v>
      </c>
      <c r="AQ178" s="42">
        <v>140</v>
      </c>
      <c r="AR178" s="42">
        <v>142</v>
      </c>
      <c r="AS178" s="42">
        <v>85</v>
      </c>
    </row>
    <row r="179" spans="1:45" s="39" customFormat="1" ht="10.5" customHeight="1">
      <c r="A179" s="85">
        <v>70.200000000000045</v>
      </c>
      <c r="B179" s="31">
        <v>236</v>
      </c>
      <c r="C179" s="31">
        <v>165</v>
      </c>
      <c r="D179" s="32">
        <v>172</v>
      </c>
      <c r="E179" s="31">
        <v>180</v>
      </c>
      <c r="F179" s="31">
        <v>121</v>
      </c>
      <c r="G179" s="31">
        <v>129</v>
      </c>
      <c r="H179" s="43">
        <v>137</v>
      </c>
      <c r="I179" s="31">
        <v>116</v>
      </c>
      <c r="J179" s="31">
        <v>125</v>
      </c>
      <c r="K179" s="31">
        <v>133</v>
      </c>
      <c r="L179" s="31">
        <v>118</v>
      </c>
      <c r="M179" s="31">
        <v>126</v>
      </c>
      <c r="N179" s="31">
        <v>135</v>
      </c>
      <c r="O179" s="31">
        <v>124</v>
      </c>
      <c r="P179" s="31">
        <v>157</v>
      </c>
      <c r="Q179" s="31">
        <v>136</v>
      </c>
      <c r="R179" s="31">
        <v>145</v>
      </c>
      <c r="S179" s="31">
        <v>152</v>
      </c>
      <c r="T179" s="31">
        <v>147</v>
      </c>
      <c r="U179" s="31">
        <v>137</v>
      </c>
      <c r="V179" s="31">
        <v>144</v>
      </c>
      <c r="W179" s="31">
        <v>132</v>
      </c>
      <c r="X179" s="31">
        <v>141</v>
      </c>
      <c r="Y179" s="31">
        <v>149</v>
      </c>
      <c r="Z179" s="31">
        <v>136</v>
      </c>
      <c r="AA179" s="31">
        <v>153</v>
      </c>
      <c r="AB179" s="31">
        <v>144</v>
      </c>
      <c r="AC179" s="31">
        <v>121</v>
      </c>
      <c r="AD179" s="43">
        <v>84</v>
      </c>
      <c r="AE179" s="43">
        <v>97</v>
      </c>
      <c r="AF179" s="31">
        <v>100</v>
      </c>
      <c r="AG179" s="31">
        <v>101</v>
      </c>
      <c r="AH179" s="31">
        <v>141</v>
      </c>
      <c r="AI179" s="31">
        <v>114</v>
      </c>
      <c r="AJ179" s="31">
        <v>96</v>
      </c>
      <c r="AK179" s="31">
        <v>92</v>
      </c>
      <c r="AL179" s="42">
        <v>109</v>
      </c>
      <c r="AM179" s="42">
        <v>81</v>
      </c>
      <c r="AN179" s="42">
        <v>32</v>
      </c>
      <c r="AO179" s="42">
        <v>151</v>
      </c>
      <c r="AP179" s="42">
        <v>144</v>
      </c>
      <c r="AQ179" s="42">
        <v>139</v>
      </c>
      <c r="AR179" s="42">
        <v>141</v>
      </c>
      <c r="AS179" s="42">
        <v>85</v>
      </c>
    </row>
    <row r="180" spans="1:45" s="39" customFormat="1" ht="10.5" customHeight="1">
      <c r="A180" s="85">
        <v>70.700000000000045</v>
      </c>
      <c r="B180" s="31">
        <v>233</v>
      </c>
      <c r="C180" s="31">
        <v>163</v>
      </c>
      <c r="D180" s="32">
        <v>171</v>
      </c>
      <c r="E180" s="31">
        <v>179</v>
      </c>
      <c r="F180" s="31">
        <v>121</v>
      </c>
      <c r="G180" s="31">
        <v>128</v>
      </c>
      <c r="H180" s="43">
        <v>135</v>
      </c>
      <c r="I180" s="31">
        <v>115</v>
      </c>
      <c r="J180" s="31">
        <v>124</v>
      </c>
      <c r="K180" s="31">
        <v>132</v>
      </c>
      <c r="L180" s="31">
        <v>118</v>
      </c>
      <c r="M180" s="31">
        <v>125</v>
      </c>
      <c r="N180" s="31">
        <v>134</v>
      </c>
      <c r="O180" s="31">
        <v>123</v>
      </c>
      <c r="P180" s="31">
        <v>156</v>
      </c>
      <c r="Q180" s="31">
        <v>135</v>
      </c>
      <c r="R180" s="31">
        <v>144</v>
      </c>
      <c r="S180" s="31">
        <v>150</v>
      </c>
      <c r="T180" s="31">
        <v>146</v>
      </c>
      <c r="U180" s="31">
        <v>136</v>
      </c>
      <c r="V180" s="31">
        <v>143</v>
      </c>
      <c r="W180" s="31">
        <v>131</v>
      </c>
      <c r="X180" s="31">
        <v>140</v>
      </c>
      <c r="Y180" s="31">
        <v>148</v>
      </c>
      <c r="Z180" s="31">
        <v>135</v>
      </c>
      <c r="AA180" s="31">
        <v>152</v>
      </c>
      <c r="AB180" s="31">
        <v>144</v>
      </c>
      <c r="AC180" s="31">
        <v>121</v>
      </c>
      <c r="AD180" s="31">
        <v>83</v>
      </c>
      <c r="AE180" s="31">
        <v>96</v>
      </c>
      <c r="AF180" s="31">
        <v>100</v>
      </c>
      <c r="AG180" s="31">
        <v>100</v>
      </c>
      <c r="AH180" s="31">
        <v>140</v>
      </c>
      <c r="AI180" s="31">
        <v>113</v>
      </c>
      <c r="AJ180" s="31">
        <v>95</v>
      </c>
      <c r="AK180" s="31">
        <v>91</v>
      </c>
      <c r="AL180" s="42">
        <v>108</v>
      </c>
      <c r="AM180" s="42">
        <v>80</v>
      </c>
      <c r="AN180" s="42">
        <v>32</v>
      </c>
      <c r="AO180" s="42">
        <v>150</v>
      </c>
      <c r="AP180" s="42">
        <v>143</v>
      </c>
      <c r="AQ180" s="42">
        <v>137</v>
      </c>
      <c r="AR180" s="42">
        <v>140</v>
      </c>
      <c r="AS180" s="42">
        <v>84</v>
      </c>
    </row>
    <row r="181" spans="1:45" s="39" customFormat="1" ht="10.5" customHeight="1">
      <c r="A181" s="85">
        <v>71.200000000000045</v>
      </c>
      <c r="B181" s="31">
        <v>231</v>
      </c>
      <c r="C181" s="31">
        <v>161</v>
      </c>
      <c r="D181" s="32">
        <v>169</v>
      </c>
      <c r="E181" s="31">
        <v>178</v>
      </c>
      <c r="F181" s="31">
        <v>120</v>
      </c>
      <c r="G181" s="31">
        <v>127</v>
      </c>
      <c r="H181" s="31">
        <v>134</v>
      </c>
      <c r="I181" s="31">
        <v>114</v>
      </c>
      <c r="J181" s="31">
        <v>122</v>
      </c>
      <c r="K181" s="31">
        <v>131</v>
      </c>
      <c r="L181" s="31">
        <v>117</v>
      </c>
      <c r="M181" s="31">
        <v>124</v>
      </c>
      <c r="N181" s="31">
        <v>133</v>
      </c>
      <c r="O181" s="31">
        <v>122</v>
      </c>
      <c r="P181" s="31">
        <v>153</v>
      </c>
      <c r="Q181" s="31">
        <v>134</v>
      </c>
      <c r="R181" s="31">
        <v>143</v>
      </c>
      <c r="S181" s="31">
        <v>149</v>
      </c>
      <c r="T181" s="31">
        <v>146</v>
      </c>
      <c r="U181" s="31">
        <v>134</v>
      </c>
      <c r="V181" s="31">
        <v>142</v>
      </c>
      <c r="W181" s="31">
        <v>130</v>
      </c>
      <c r="X181" s="31">
        <v>138</v>
      </c>
      <c r="Y181" s="31">
        <v>147</v>
      </c>
      <c r="Z181" s="31">
        <v>134</v>
      </c>
      <c r="AA181" s="31">
        <v>151</v>
      </c>
      <c r="AB181" s="31">
        <v>142</v>
      </c>
      <c r="AC181" s="31">
        <v>120</v>
      </c>
      <c r="AD181" s="31">
        <v>82</v>
      </c>
      <c r="AE181" s="31">
        <v>95</v>
      </c>
      <c r="AF181" s="31">
        <v>100</v>
      </c>
      <c r="AG181" s="31">
        <v>100</v>
      </c>
      <c r="AH181" s="31">
        <v>139</v>
      </c>
      <c r="AI181" s="31">
        <v>113</v>
      </c>
      <c r="AJ181" s="31">
        <v>95</v>
      </c>
      <c r="AK181" s="31">
        <v>90</v>
      </c>
      <c r="AL181" s="42">
        <v>108</v>
      </c>
      <c r="AM181" s="42">
        <v>79</v>
      </c>
      <c r="AN181" s="42">
        <v>31</v>
      </c>
      <c r="AO181" s="42">
        <v>149</v>
      </c>
      <c r="AP181" s="42">
        <v>142</v>
      </c>
      <c r="AQ181" s="42">
        <v>136</v>
      </c>
      <c r="AR181" s="42">
        <v>138</v>
      </c>
      <c r="AS181" s="42">
        <v>83</v>
      </c>
    </row>
    <row r="182" spans="1:45" s="39" customFormat="1" ht="10.5" customHeight="1">
      <c r="A182" s="85">
        <v>71.700000000000045</v>
      </c>
      <c r="B182" s="31">
        <v>228</v>
      </c>
      <c r="C182" s="31">
        <v>160</v>
      </c>
      <c r="D182" s="32">
        <v>168</v>
      </c>
      <c r="E182" s="31">
        <v>177</v>
      </c>
      <c r="F182" s="31">
        <v>119</v>
      </c>
      <c r="G182" s="31">
        <v>126</v>
      </c>
      <c r="H182" s="31">
        <v>133</v>
      </c>
      <c r="I182" s="31">
        <v>113</v>
      </c>
      <c r="J182" s="31">
        <v>121</v>
      </c>
      <c r="K182" s="31">
        <v>130</v>
      </c>
      <c r="L182" s="31">
        <v>116</v>
      </c>
      <c r="M182" s="31">
        <v>123</v>
      </c>
      <c r="N182" s="31">
        <v>132</v>
      </c>
      <c r="O182" s="31">
        <v>121</v>
      </c>
      <c r="P182" s="31">
        <v>152</v>
      </c>
      <c r="Q182" s="31">
        <v>133</v>
      </c>
      <c r="R182" s="31">
        <v>142</v>
      </c>
      <c r="S182" s="43">
        <v>148</v>
      </c>
      <c r="T182" s="31">
        <v>145</v>
      </c>
      <c r="U182" s="31">
        <v>133</v>
      </c>
      <c r="V182" s="31">
        <v>141</v>
      </c>
      <c r="W182" s="31">
        <v>129</v>
      </c>
      <c r="X182" s="31">
        <v>137</v>
      </c>
      <c r="Y182" s="31">
        <v>146</v>
      </c>
      <c r="Z182" s="31">
        <v>133</v>
      </c>
      <c r="AA182" s="31">
        <v>150</v>
      </c>
      <c r="AB182" s="31">
        <v>141</v>
      </c>
      <c r="AC182" s="31">
        <v>119</v>
      </c>
      <c r="AD182" s="31">
        <v>82</v>
      </c>
      <c r="AE182" s="31">
        <v>95</v>
      </c>
      <c r="AF182" s="43">
        <v>99</v>
      </c>
      <c r="AG182" s="31">
        <v>99</v>
      </c>
      <c r="AH182" s="31">
        <v>138</v>
      </c>
      <c r="AI182" s="31">
        <v>112</v>
      </c>
      <c r="AJ182" s="31">
        <v>94</v>
      </c>
      <c r="AK182" s="31">
        <v>90</v>
      </c>
      <c r="AL182" s="42">
        <v>107</v>
      </c>
      <c r="AM182" s="42">
        <v>78</v>
      </c>
      <c r="AN182" s="42">
        <v>31</v>
      </c>
      <c r="AO182" s="42">
        <v>148</v>
      </c>
      <c r="AP182" s="42">
        <v>141</v>
      </c>
      <c r="AQ182" s="42">
        <v>135</v>
      </c>
      <c r="AR182" s="42">
        <v>137</v>
      </c>
      <c r="AS182" s="42">
        <v>82</v>
      </c>
    </row>
    <row r="183" spans="1:45" s="39" customFormat="1" ht="10.5" customHeight="1">
      <c r="A183" s="85">
        <v>72.200000000000045</v>
      </c>
      <c r="B183" s="31">
        <v>225</v>
      </c>
      <c r="C183" s="31">
        <v>158</v>
      </c>
      <c r="D183" s="32">
        <v>167</v>
      </c>
      <c r="E183" s="31">
        <v>174</v>
      </c>
      <c r="F183" s="43">
        <v>118</v>
      </c>
      <c r="G183" s="31">
        <v>125</v>
      </c>
      <c r="H183" s="31">
        <v>132</v>
      </c>
      <c r="I183" s="43">
        <v>112</v>
      </c>
      <c r="J183" s="31">
        <v>121</v>
      </c>
      <c r="K183" s="31">
        <v>129</v>
      </c>
      <c r="L183" s="31">
        <v>115</v>
      </c>
      <c r="M183" s="31">
        <v>123</v>
      </c>
      <c r="N183" s="31">
        <v>130</v>
      </c>
      <c r="O183" s="31">
        <v>120</v>
      </c>
      <c r="P183" s="43">
        <v>151</v>
      </c>
      <c r="Q183" s="31">
        <v>132</v>
      </c>
      <c r="R183" s="31">
        <v>140</v>
      </c>
      <c r="S183" s="31">
        <v>148</v>
      </c>
      <c r="T183" s="31">
        <v>144</v>
      </c>
      <c r="U183" s="31">
        <v>132</v>
      </c>
      <c r="V183" s="31">
        <v>140</v>
      </c>
      <c r="W183" s="31">
        <v>128</v>
      </c>
      <c r="X183" s="31">
        <v>136</v>
      </c>
      <c r="Y183" s="31">
        <v>144</v>
      </c>
      <c r="Z183" s="31">
        <v>132</v>
      </c>
      <c r="AA183" s="31">
        <v>149</v>
      </c>
      <c r="AB183" s="31">
        <v>140</v>
      </c>
      <c r="AC183" s="43">
        <v>118</v>
      </c>
      <c r="AD183" s="31">
        <v>81</v>
      </c>
      <c r="AE183" s="31">
        <v>94</v>
      </c>
      <c r="AF183" s="31">
        <v>98</v>
      </c>
      <c r="AG183" s="31">
        <v>99</v>
      </c>
      <c r="AH183" s="31">
        <v>137</v>
      </c>
      <c r="AI183" s="31">
        <v>111</v>
      </c>
      <c r="AJ183" s="31">
        <v>93</v>
      </c>
      <c r="AK183" s="31">
        <v>89</v>
      </c>
      <c r="AL183" s="42">
        <v>106</v>
      </c>
      <c r="AM183" s="42">
        <v>78</v>
      </c>
      <c r="AN183" s="42">
        <v>31</v>
      </c>
      <c r="AO183" s="42">
        <v>147</v>
      </c>
      <c r="AP183" s="42">
        <v>140</v>
      </c>
      <c r="AQ183" s="42">
        <v>134</v>
      </c>
      <c r="AR183" s="42">
        <v>136</v>
      </c>
      <c r="AS183" s="42">
        <v>81</v>
      </c>
    </row>
    <row r="184" spans="1:45" s="39" customFormat="1" ht="10.5" customHeight="1">
      <c r="A184" s="85">
        <v>72.700000000000045</v>
      </c>
      <c r="B184" s="31">
        <v>223</v>
      </c>
      <c r="C184" s="31">
        <v>157</v>
      </c>
      <c r="D184" s="32">
        <v>165</v>
      </c>
      <c r="E184" s="31">
        <v>173</v>
      </c>
      <c r="F184" s="31">
        <v>117</v>
      </c>
      <c r="G184" s="31">
        <v>124</v>
      </c>
      <c r="H184" s="31">
        <v>131</v>
      </c>
      <c r="I184" s="31">
        <v>111</v>
      </c>
      <c r="J184" s="31">
        <v>120</v>
      </c>
      <c r="K184" s="31">
        <v>127</v>
      </c>
      <c r="L184" s="31">
        <v>114</v>
      </c>
      <c r="M184" s="31">
        <v>122</v>
      </c>
      <c r="N184" s="31">
        <v>129</v>
      </c>
      <c r="O184" s="31">
        <v>119</v>
      </c>
      <c r="P184" s="31">
        <v>150</v>
      </c>
      <c r="Q184" s="31">
        <v>131</v>
      </c>
      <c r="R184" s="31">
        <v>139</v>
      </c>
      <c r="S184" s="31">
        <v>147</v>
      </c>
      <c r="T184" s="31">
        <v>143</v>
      </c>
      <c r="U184" s="31">
        <v>131</v>
      </c>
      <c r="V184" s="31">
        <v>139</v>
      </c>
      <c r="W184" s="31">
        <v>127</v>
      </c>
      <c r="X184" s="31">
        <v>134</v>
      </c>
      <c r="Y184" s="31">
        <v>143</v>
      </c>
      <c r="Z184" s="31">
        <v>131</v>
      </c>
      <c r="AA184" s="31">
        <v>148</v>
      </c>
      <c r="AB184" s="31">
        <v>138</v>
      </c>
      <c r="AC184" s="31">
        <v>117</v>
      </c>
      <c r="AD184" s="31">
        <v>80</v>
      </c>
      <c r="AE184" s="31">
        <v>94</v>
      </c>
      <c r="AF184" s="43">
        <v>97</v>
      </c>
      <c r="AG184" s="31">
        <v>97</v>
      </c>
      <c r="AH184" s="31">
        <v>136</v>
      </c>
      <c r="AI184" s="31">
        <v>110</v>
      </c>
      <c r="AJ184" s="31">
        <v>92</v>
      </c>
      <c r="AK184" s="31">
        <v>88</v>
      </c>
      <c r="AL184" s="42">
        <v>105</v>
      </c>
      <c r="AM184" s="42">
        <v>77</v>
      </c>
      <c r="AN184" s="42">
        <v>29</v>
      </c>
      <c r="AO184" s="42">
        <v>146</v>
      </c>
      <c r="AP184" s="42">
        <v>138</v>
      </c>
      <c r="AQ184" s="42">
        <v>133</v>
      </c>
      <c r="AR184" s="42">
        <v>135</v>
      </c>
      <c r="AS184" s="42">
        <v>80</v>
      </c>
    </row>
    <row r="185" spans="1:45" s="39" customFormat="1" ht="10.5" customHeight="1">
      <c r="A185" s="85">
        <v>73.200000000000045</v>
      </c>
      <c r="B185" s="31">
        <v>222</v>
      </c>
      <c r="C185" s="31">
        <v>156</v>
      </c>
      <c r="D185" s="32">
        <v>163</v>
      </c>
      <c r="E185" s="31">
        <v>171</v>
      </c>
      <c r="F185" s="31">
        <v>116</v>
      </c>
      <c r="G185" s="31">
        <v>123</v>
      </c>
      <c r="H185" s="31">
        <v>130</v>
      </c>
      <c r="I185" s="31">
        <v>110</v>
      </c>
      <c r="J185" s="31">
        <v>119</v>
      </c>
      <c r="K185" s="31">
        <v>127</v>
      </c>
      <c r="L185" s="31">
        <v>113</v>
      </c>
      <c r="M185" s="31">
        <v>121</v>
      </c>
      <c r="N185" s="31">
        <v>128</v>
      </c>
      <c r="O185" s="31">
        <v>118</v>
      </c>
      <c r="P185" s="31">
        <v>149</v>
      </c>
      <c r="Q185" s="31">
        <v>130</v>
      </c>
      <c r="R185" s="31">
        <v>137</v>
      </c>
      <c r="S185" s="31">
        <v>146</v>
      </c>
      <c r="T185" s="31">
        <v>142</v>
      </c>
      <c r="U185" s="43">
        <v>130</v>
      </c>
      <c r="V185" s="43">
        <v>138</v>
      </c>
      <c r="W185" s="31">
        <v>125</v>
      </c>
      <c r="X185" s="31">
        <v>133</v>
      </c>
      <c r="Y185" s="31">
        <v>141</v>
      </c>
      <c r="Z185" s="31">
        <v>129</v>
      </c>
      <c r="AA185" s="31">
        <v>147</v>
      </c>
      <c r="AB185" s="31">
        <v>137</v>
      </c>
      <c r="AC185" s="31">
        <v>116</v>
      </c>
      <c r="AD185" s="31">
        <v>79</v>
      </c>
      <c r="AE185" s="31">
        <v>93</v>
      </c>
      <c r="AF185" s="31">
        <v>97</v>
      </c>
      <c r="AG185" s="31">
        <v>97</v>
      </c>
      <c r="AH185" s="31">
        <v>134</v>
      </c>
      <c r="AI185" s="31">
        <v>110</v>
      </c>
      <c r="AJ185" s="31">
        <v>91</v>
      </c>
      <c r="AK185" s="31">
        <v>87</v>
      </c>
      <c r="AL185" s="42">
        <v>104</v>
      </c>
      <c r="AM185" s="42">
        <v>76</v>
      </c>
      <c r="AN185" s="42">
        <v>29</v>
      </c>
      <c r="AO185" s="42">
        <v>145</v>
      </c>
      <c r="AP185" s="42">
        <v>137</v>
      </c>
      <c r="AQ185" s="42">
        <v>133</v>
      </c>
      <c r="AR185" s="42">
        <v>134</v>
      </c>
      <c r="AS185" s="42">
        <v>80</v>
      </c>
    </row>
    <row r="186" spans="1:45" s="39" customFormat="1" ht="10.5" customHeight="1">
      <c r="A186" s="85">
        <v>73.700000000000045</v>
      </c>
      <c r="B186" s="31">
        <v>218</v>
      </c>
      <c r="C186" s="31">
        <v>154</v>
      </c>
      <c r="D186" s="32">
        <v>161</v>
      </c>
      <c r="E186" s="31">
        <v>168</v>
      </c>
      <c r="F186" s="31">
        <v>114</v>
      </c>
      <c r="G186" s="31">
        <v>122</v>
      </c>
      <c r="H186" s="31">
        <v>129</v>
      </c>
      <c r="I186" s="31">
        <v>108</v>
      </c>
      <c r="J186" s="31">
        <v>117</v>
      </c>
      <c r="K186" s="31">
        <v>125</v>
      </c>
      <c r="L186" s="31">
        <v>111</v>
      </c>
      <c r="M186" s="31">
        <v>120</v>
      </c>
      <c r="N186" s="31">
        <v>127</v>
      </c>
      <c r="O186" s="31">
        <v>117</v>
      </c>
      <c r="P186" s="31">
        <v>147</v>
      </c>
      <c r="Q186" s="31">
        <v>128</v>
      </c>
      <c r="R186" s="43">
        <v>136</v>
      </c>
      <c r="S186" s="31">
        <v>145</v>
      </c>
      <c r="T186" s="43">
        <v>140</v>
      </c>
      <c r="U186" s="31">
        <v>129</v>
      </c>
      <c r="V186" s="31">
        <v>136</v>
      </c>
      <c r="W186" s="31">
        <v>124</v>
      </c>
      <c r="X186" s="31">
        <v>132</v>
      </c>
      <c r="Y186" s="31">
        <v>139</v>
      </c>
      <c r="Z186" s="31">
        <v>128</v>
      </c>
      <c r="AA186" s="31">
        <v>146</v>
      </c>
      <c r="AB186" s="31">
        <v>135</v>
      </c>
      <c r="AC186" s="31">
        <v>114</v>
      </c>
      <c r="AD186" s="31">
        <v>78</v>
      </c>
      <c r="AE186" s="31">
        <v>92</v>
      </c>
      <c r="AF186" s="31">
        <v>96</v>
      </c>
      <c r="AG186" s="31">
        <v>96</v>
      </c>
      <c r="AH186" s="31">
        <v>133</v>
      </c>
      <c r="AI186" s="31">
        <v>108</v>
      </c>
      <c r="AJ186" s="31">
        <v>90</v>
      </c>
      <c r="AK186" s="31">
        <v>86</v>
      </c>
      <c r="AL186" s="42">
        <v>103</v>
      </c>
      <c r="AM186" s="42">
        <v>75</v>
      </c>
      <c r="AN186" s="42">
        <v>29</v>
      </c>
      <c r="AO186" s="42">
        <v>143</v>
      </c>
      <c r="AP186" s="42">
        <v>135</v>
      </c>
      <c r="AQ186" s="42">
        <v>131</v>
      </c>
      <c r="AR186" s="42">
        <v>133</v>
      </c>
      <c r="AS186" s="42">
        <v>79</v>
      </c>
    </row>
    <row r="187" spans="1:45" s="39" customFormat="1" ht="10.5" customHeight="1">
      <c r="A187" s="85">
        <v>74.200000000000045</v>
      </c>
      <c r="B187" s="31">
        <v>217</v>
      </c>
      <c r="C187" s="31">
        <v>152</v>
      </c>
      <c r="D187" s="32">
        <v>160</v>
      </c>
      <c r="E187" s="31">
        <v>167</v>
      </c>
      <c r="F187" s="31">
        <v>113</v>
      </c>
      <c r="G187" s="31">
        <v>121</v>
      </c>
      <c r="H187" s="31">
        <v>128</v>
      </c>
      <c r="I187" s="43">
        <v>108</v>
      </c>
      <c r="J187" s="31">
        <v>116</v>
      </c>
      <c r="K187" s="43">
        <v>124</v>
      </c>
      <c r="L187" s="31">
        <v>111</v>
      </c>
      <c r="M187" s="31">
        <v>119</v>
      </c>
      <c r="N187" s="31">
        <v>126</v>
      </c>
      <c r="O187" s="31">
        <v>116</v>
      </c>
      <c r="P187" s="31">
        <v>147</v>
      </c>
      <c r="Q187" s="31">
        <v>127</v>
      </c>
      <c r="R187" s="31">
        <v>135</v>
      </c>
      <c r="S187" s="31">
        <v>144</v>
      </c>
      <c r="T187" s="31">
        <v>139</v>
      </c>
      <c r="U187" s="31">
        <v>128</v>
      </c>
      <c r="V187" s="31">
        <v>135</v>
      </c>
      <c r="W187" s="31">
        <v>124</v>
      </c>
      <c r="X187" s="43">
        <v>131</v>
      </c>
      <c r="Y187" s="31">
        <v>138</v>
      </c>
      <c r="Z187" s="31">
        <v>127</v>
      </c>
      <c r="AA187" s="31">
        <v>145</v>
      </c>
      <c r="AB187" s="31">
        <v>134</v>
      </c>
      <c r="AC187" s="31">
        <v>113</v>
      </c>
      <c r="AD187" s="31">
        <v>77</v>
      </c>
      <c r="AE187" s="31">
        <v>91</v>
      </c>
      <c r="AF187" s="31">
        <v>95</v>
      </c>
      <c r="AG187" s="31">
        <v>95</v>
      </c>
      <c r="AH187" s="31">
        <v>132</v>
      </c>
      <c r="AI187" s="43">
        <v>108</v>
      </c>
      <c r="AJ187" s="31">
        <v>89</v>
      </c>
      <c r="AK187" s="43">
        <v>86</v>
      </c>
      <c r="AL187" s="42">
        <v>102</v>
      </c>
      <c r="AM187" s="42">
        <v>75</v>
      </c>
      <c r="AN187" s="42">
        <v>29</v>
      </c>
      <c r="AO187" s="42">
        <v>141</v>
      </c>
      <c r="AP187" s="42">
        <v>134</v>
      </c>
      <c r="AQ187" s="42">
        <v>129</v>
      </c>
      <c r="AR187" s="42">
        <v>132</v>
      </c>
      <c r="AS187" s="42">
        <v>78</v>
      </c>
    </row>
    <row r="188" spans="1:45" s="39" customFormat="1" ht="10.5" customHeight="1">
      <c r="A188" s="85">
        <v>74.700000000000045</v>
      </c>
      <c r="B188" s="31">
        <v>213</v>
      </c>
      <c r="C188" s="31">
        <v>151</v>
      </c>
      <c r="D188" s="32">
        <v>159</v>
      </c>
      <c r="E188" s="31">
        <v>166</v>
      </c>
      <c r="F188" s="31">
        <v>112</v>
      </c>
      <c r="G188" s="31">
        <v>120</v>
      </c>
      <c r="H188" s="31">
        <v>127</v>
      </c>
      <c r="I188" s="31">
        <v>106</v>
      </c>
      <c r="J188" s="31">
        <v>114</v>
      </c>
      <c r="K188" s="31">
        <v>122</v>
      </c>
      <c r="L188" s="31">
        <v>110</v>
      </c>
      <c r="M188" s="31">
        <v>118</v>
      </c>
      <c r="N188" s="31">
        <v>125</v>
      </c>
      <c r="O188" s="31">
        <v>115</v>
      </c>
      <c r="P188" s="31">
        <v>145</v>
      </c>
      <c r="Q188" s="31">
        <v>126</v>
      </c>
      <c r="R188" s="31">
        <v>133</v>
      </c>
      <c r="S188" s="31">
        <v>142</v>
      </c>
      <c r="T188" s="31">
        <v>138</v>
      </c>
      <c r="U188" s="31">
        <v>127</v>
      </c>
      <c r="V188" s="43">
        <v>134</v>
      </c>
      <c r="W188" s="31">
        <v>122</v>
      </c>
      <c r="X188" s="31">
        <v>130</v>
      </c>
      <c r="Y188" s="31">
        <v>137</v>
      </c>
      <c r="Z188" s="31">
        <v>126</v>
      </c>
      <c r="AA188" s="43">
        <v>144</v>
      </c>
      <c r="AB188" s="31">
        <v>133</v>
      </c>
      <c r="AC188" s="31">
        <v>112</v>
      </c>
      <c r="AD188" s="31">
        <v>77</v>
      </c>
      <c r="AE188" s="31">
        <v>90</v>
      </c>
      <c r="AF188" s="31">
        <v>94</v>
      </c>
      <c r="AG188" s="31">
        <v>94</v>
      </c>
      <c r="AH188" s="31">
        <v>131</v>
      </c>
      <c r="AI188" s="31">
        <v>107</v>
      </c>
      <c r="AJ188" s="31">
        <v>88</v>
      </c>
      <c r="AK188" s="43">
        <v>85</v>
      </c>
      <c r="AL188" s="42">
        <v>102</v>
      </c>
      <c r="AM188" s="42">
        <v>73</v>
      </c>
      <c r="AN188" s="42">
        <v>28</v>
      </c>
      <c r="AO188" s="42">
        <v>140</v>
      </c>
      <c r="AP188" s="42">
        <v>133</v>
      </c>
      <c r="AQ188" s="42">
        <v>128</v>
      </c>
      <c r="AR188" s="42">
        <v>130</v>
      </c>
      <c r="AS188" s="42">
        <v>77</v>
      </c>
    </row>
    <row r="189" spans="1:45" s="39" customFormat="1" ht="10.5" customHeight="1">
      <c r="A189" s="85">
        <v>75.200000000000045</v>
      </c>
      <c r="B189" s="31">
        <v>211</v>
      </c>
      <c r="C189" s="31">
        <v>150</v>
      </c>
      <c r="D189" s="32">
        <v>158</v>
      </c>
      <c r="E189" s="31">
        <v>166</v>
      </c>
      <c r="F189" s="31">
        <v>111</v>
      </c>
      <c r="G189" s="31">
        <v>119</v>
      </c>
      <c r="H189" s="31">
        <v>126</v>
      </c>
      <c r="I189" s="31">
        <v>106</v>
      </c>
      <c r="J189" s="31">
        <v>113</v>
      </c>
      <c r="K189" s="43">
        <v>122</v>
      </c>
      <c r="L189" s="31">
        <v>109</v>
      </c>
      <c r="M189" s="31">
        <v>117</v>
      </c>
      <c r="N189" s="43">
        <v>125</v>
      </c>
      <c r="O189" s="31">
        <v>114</v>
      </c>
      <c r="P189" s="31">
        <v>144</v>
      </c>
      <c r="Q189" s="31">
        <v>125</v>
      </c>
      <c r="R189" s="31">
        <v>133</v>
      </c>
      <c r="S189" s="31">
        <v>141</v>
      </c>
      <c r="T189" s="31">
        <v>136</v>
      </c>
      <c r="U189" s="31">
        <v>126</v>
      </c>
      <c r="V189" s="31">
        <v>133</v>
      </c>
      <c r="W189" s="31">
        <v>122</v>
      </c>
      <c r="X189" s="31">
        <v>129</v>
      </c>
      <c r="Y189" s="31">
        <v>136</v>
      </c>
      <c r="Z189" s="31">
        <v>125</v>
      </c>
      <c r="AA189" s="31">
        <v>143</v>
      </c>
      <c r="AB189" s="31">
        <v>133</v>
      </c>
      <c r="AC189" s="31">
        <v>111</v>
      </c>
      <c r="AD189" s="31">
        <v>76</v>
      </c>
      <c r="AE189" s="31">
        <v>89</v>
      </c>
      <c r="AF189" s="31">
        <v>93</v>
      </c>
      <c r="AG189" s="31">
        <v>94</v>
      </c>
      <c r="AH189" s="43">
        <v>130</v>
      </c>
      <c r="AI189" s="31">
        <v>106</v>
      </c>
      <c r="AJ189" s="31">
        <v>88</v>
      </c>
      <c r="AK189" s="31">
        <v>84</v>
      </c>
      <c r="AL189" s="42">
        <v>101</v>
      </c>
      <c r="AM189" s="42">
        <v>73</v>
      </c>
      <c r="AN189" s="42">
        <v>28</v>
      </c>
      <c r="AO189" s="42">
        <v>139</v>
      </c>
      <c r="AP189" s="42">
        <v>132</v>
      </c>
      <c r="AQ189" s="42">
        <v>128</v>
      </c>
      <c r="AR189" s="42">
        <v>130</v>
      </c>
      <c r="AS189" s="42">
        <v>76</v>
      </c>
    </row>
    <row r="190" spans="1:45" s="39" customFormat="1" ht="10.5" customHeight="1">
      <c r="A190" s="85">
        <v>75.700000000000045</v>
      </c>
      <c r="B190" s="31">
        <v>208</v>
      </c>
      <c r="C190" s="31">
        <v>149</v>
      </c>
      <c r="D190" s="32">
        <v>157</v>
      </c>
      <c r="E190" s="31">
        <v>164</v>
      </c>
      <c r="F190" s="31">
        <v>110</v>
      </c>
      <c r="G190" s="31">
        <v>118</v>
      </c>
      <c r="H190" s="31">
        <v>125</v>
      </c>
      <c r="I190" s="31">
        <v>104</v>
      </c>
      <c r="J190" s="31">
        <v>112</v>
      </c>
      <c r="K190" s="31">
        <v>120</v>
      </c>
      <c r="L190" s="31">
        <v>108</v>
      </c>
      <c r="M190" s="31">
        <v>116</v>
      </c>
      <c r="N190" s="31">
        <v>124</v>
      </c>
      <c r="O190" s="31">
        <v>113</v>
      </c>
      <c r="P190" s="31">
        <v>143</v>
      </c>
      <c r="Q190" s="31">
        <v>124</v>
      </c>
      <c r="R190" s="31">
        <v>132</v>
      </c>
      <c r="S190" s="31">
        <v>139</v>
      </c>
      <c r="T190" s="31">
        <v>135</v>
      </c>
      <c r="U190" s="31">
        <v>124</v>
      </c>
      <c r="V190" s="31">
        <v>132</v>
      </c>
      <c r="W190" s="31">
        <v>121</v>
      </c>
      <c r="X190" s="31">
        <v>128</v>
      </c>
      <c r="Y190" s="31">
        <v>135</v>
      </c>
      <c r="Z190" s="31">
        <v>124</v>
      </c>
      <c r="AA190" s="31">
        <v>141</v>
      </c>
      <c r="AB190" s="31">
        <v>131</v>
      </c>
      <c r="AC190" s="31">
        <v>110</v>
      </c>
      <c r="AD190" s="31">
        <v>75</v>
      </c>
      <c r="AE190" s="31">
        <v>88</v>
      </c>
      <c r="AF190" s="31">
        <v>93</v>
      </c>
      <c r="AG190" s="31">
        <v>93</v>
      </c>
      <c r="AH190" s="31">
        <v>129</v>
      </c>
      <c r="AI190" s="31">
        <v>105</v>
      </c>
      <c r="AJ190" s="31">
        <v>87</v>
      </c>
      <c r="AK190" s="31">
        <v>83</v>
      </c>
      <c r="AL190" s="42">
        <v>100</v>
      </c>
      <c r="AM190" s="42">
        <v>73</v>
      </c>
      <c r="AN190" s="42">
        <v>28</v>
      </c>
      <c r="AO190" s="42">
        <v>138</v>
      </c>
      <c r="AP190" s="42">
        <v>130</v>
      </c>
      <c r="AQ190" s="42">
        <v>127</v>
      </c>
      <c r="AR190" s="42">
        <v>128</v>
      </c>
      <c r="AS190" s="42">
        <v>75</v>
      </c>
    </row>
    <row r="191" spans="1:45" s="39" customFormat="1" ht="10.5" customHeight="1">
      <c r="A191" s="85">
        <v>76.200000000000045</v>
      </c>
      <c r="B191" s="31">
        <v>208</v>
      </c>
      <c r="C191" s="31">
        <v>147</v>
      </c>
      <c r="D191" s="32">
        <v>155</v>
      </c>
      <c r="E191" s="31">
        <v>162</v>
      </c>
      <c r="F191" s="31">
        <v>109</v>
      </c>
      <c r="G191" s="31">
        <v>116</v>
      </c>
      <c r="H191" s="31">
        <v>124</v>
      </c>
      <c r="I191" s="31">
        <v>103</v>
      </c>
      <c r="J191" s="31">
        <v>111</v>
      </c>
      <c r="K191" s="31">
        <v>119</v>
      </c>
      <c r="L191" s="31">
        <v>107</v>
      </c>
      <c r="M191" s="31">
        <v>115</v>
      </c>
      <c r="N191" s="31">
        <v>123</v>
      </c>
      <c r="O191" s="31">
        <v>112</v>
      </c>
      <c r="P191" s="31">
        <v>142</v>
      </c>
      <c r="Q191" s="31">
        <v>123</v>
      </c>
      <c r="R191" s="31">
        <v>131</v>
      </c>
      <c r="S191" s="31">
        <v>138</v>
      </c>
      <c r="T191" s="31">
        <v>134</v>
      </c>
      <c r="U191" s="31">
        <v>123</v>
      </c>
      <c r="V191" s="31">
        <v>130</v>
      </c>
      <c r="W191" s="31">
        <v>120</v>
      </c>
      <c r="X191" s="31">
        <v>127</v>
      </c>
      <c r="Y191" s="31">
        <v>134</v>
      </c>
      <c r="Z191" s="31">
        <v>123</v>
      </c>
      <c r="AA191" s="31">
        <v>140</v>
      </c>
      <c r="AB191" s="31">
        <v>130</v>
      </c>
      <c r="AC191" s="31">
        <v>109</v>
      </c>
      <c r="AD191" s="31">
        <v>74</v>
      </c>
      <c r="AE191" s="31">
        <v>87</v>
      </c>
      <c r="AF191" s="31">
        <v>92</v>
      </c>
      <c r="AG191" s="31">
        <v>92</v>
      </c>
      <c r="AH191" s="31">
        <v>128</v>
      </c>
      <c r="AI191" s="31">
        <v>104</v>
      </c>
      <c r="AJ191" s="43">
        <v>86</v>
      </c>
      <c r="AK191" s="31">
        <v>82</v>
      </c>
      <c r="AL191" s="42">
        <v>99</v>
      </c>
      <c r="AM191" s="42">
        <v>72</v>
      </c>
      <c r="AN191" s="42">
        <v>28</v>
      </c>
      <c r="AO191" s="42">
        <v>136</v>
      </c>
      <c r="AP191" s="42">
        <v>129</v>
      </c>
      <c r="AQ191" s="42">
        <v>126</v>
      </c>
      <c r="AR191" s="42">
        <v>127</v>
      </c>
      <c r="AS191" s="42">
        <v>75</v>
      </c>
    </row>
    <row r="192" spans="1:45" s="39" customFormat="1" ht="10.5" customHeight="1">
      <c r="A192" s="85">
        <v>76.600000000000051</v>
      </c>
      <c r="B192" s="31">
        <v>206</v>
      </c>
      <c r="C192" s="31">
        <v>146</v>
      </c>
      <c r="D192" s="32">
        <v>153</v>
      </c>
      <c r="E192" s="31">
        <v>161</v>
      </c>
      <c r="F192" s="31">
        <v>108</v>
      </c>
      <c r="G192" s="31">
        <v>115</v>
      </c>
      <c r="H192" s="31">
        <v>122</v>
      </c>
      <c r="I192" s="31">
        <v>103</v>
      </c>
      <c r="J192" s="43">
        <v>110</v>
      </c>
      <c r="K192" s="31">
        <v>118</v>
      </c>
      <c r="L192" s="43">
        <v>106</v>
      </c>
      <c r="M192" s="31">
        <v>115</v>
      </c>
      <c r="N192" s="31">
        <v>122</v>
      </c>
      <c r="O192" s="31">
        <v>110</v>
      </c>
      <c r="P192" s="31">
        <v>140</v>
      </c>
      <c r="Q192" s="31">
        <v>122</v>
      </c>
      <c r="R192" s="31">
        <v>130</v>
      </c>
      <c r="S192" s="43">
        <v>138</v>
      </c>
      <c r="T192" s="31">
        <v>133</v>
      </c>
      <c r="U192" s="31">
        <v>122</v>
      </c>
      <c r="V192" s="31">
        <v>130</v>
      </c>
      <c r="W192" s="31">
        <v>118</v>
      </c>
      <c r="X192" s="31">
        <v>126</v>
      </c>
      <c r="Y192" s="43">
        <v>133</v>
      </c>
      <c r="Z192" s="31">
        <v>121</v>
      </c>
      <c r="AA192" s="43">
        <v>139</v>
      </c>
      <c r="AB192" s="31">
        <v>129</v>
      </c>
      <c r="AC192" s="31">
        <v>108</v>
      </c>
      <c r="AD192" s="31">
        <v>73</v>
      </c>
      <c r="AE192" s="31">
        <v>86</v>
      </c>
      <c r="AF192" s="31">
        <v>91</v>
      </c>
      <c r="AG192" s="43">
        <v>92</v>
      </c>
      <c r="AH192" s="31">
        <v>128</v>
      </c>
      <c r="AI192" s="31">
        <v>104</v>
      </c>
      <c r="AJ192" s="31">
        <v>86</v>
      </c>
      <c r="AK192" s="43">
        <v>81</v>
      </c>
      <c r="AL192" s="42">
        <v>99</v>
      </c>
      <c r="AM192" s="42">
        <v>72</v>
      </c>
      <c r="AN192" s="42">
        <v>27</v>
      </c>
      <c r="AO192" s="42">
        <v>135</v>
      </c>
      <c r="AP192" s="42">
        <v>128</v>
      </c>
      <c r="AQ192" s="42">
        <v>124</v>
      </c>
      <c r="AR192" s="42">
        <v>127</v>
      </c>
      <c r="AS192" s="42">
        <v>74</v>
      </c>
    </row>
    <row r="193" spans="1:45" s="39" customFormat="1" ht="10.5" customHeight="1">
      <c r="A193" s="85">
        <v>77.000000000000057</v>
      </c>
      <c r="B193" s="31">
        <v>203</v>
      </c>
      <c r="C193" s="31">
        <v>144</v>
      </c>
      <c r="D193" s="32">
        <v>151</v>
      </c>
      <c r="E193" s="31">
        <v>158</v>
      </c>
      <c r="F193" s="31">
        <v>106</v>
      </c>
      <c r="G193" s="31">
        <v>114</v>
      </c>
      <c r="H193" s="31">
        <v>121</v>
      </c>
      <c r="I193" s="31">
        <v>101</v>
      </c>
      <c r="J193" s="31">
        <v>109</v>
      </c>
      <c r="K193" s="31">
        <v>117</v>
      </c>
      <c r="L193" s="31">
        <v>105</v>
      </c>
      <c r="M193" s="31">
        <v>113</v>
      </c>
      <c r="N193" s="31">
        <v>120</v>
      </c>
      <c r="O193" s="31">
        <v>109</v>
      </c>
      <c r="P193" s="31">
        <v>138</v>
      </c>
      <c r="Q193" s="31">
        <v>121</v>
      </c>
      <c r="R193" s="31">
        <v>128</v>
      </c>
      <c r="S193" s="31">
        <v>136</v>
      </c>
      <c r="T193" s="43">
        <v>132</v>
      </c>
      <c r="U193" s="31">
        <v>121</v>
      </c>
      <c r="V193" s="31">
        <v>128</v>
      </c>
      <c r="W193" s="31">
        <v>117</v>
      </c>
      <c r="X193" s="31">
        <v>124</v>
      </c>
      <c r="Y193" s="43">
        <v>132</v>
      </c>
      <c r="Z193" s="31">
        <v>121</v>
      </c>
      <c r="AA193" s="43">
        <v>138</v>
      </c>
      <c r="AB193" s="31">
        <v>128</v>
      </c>
      <c r="AC193" s="31">
        <v>106</v>
      </c>
      <c r="AD193" s="31">
        <v>72</v>
      </c>
      <c r="AE193" s="31">
        <v>85</v>
      </c>
      <c r="AF193" s="31">
        <v>90</v>
      </c>
      <c r="AG193" s="31">
        <v>91</v>
      </c>
      <c r="AH193" s="31">
        <v>126</v>
      </c>
      <c r="AI193" s="31">
        <v>103</v>
      </c>
      <c r="AJ193" s="31">
        <v>85</v>
      </c>
      <c r="AK193" s="31">
        <v>80</v>
      </c>
      <c r="AL193" s="42">
        <v>97</v>
      </c>
      <c r="AM193" s="42">
        <v>71</v>
      </c>
      <c r="AN193" s="42">
        <v>27</v>
      </c>
      <c r="AO193" s="42">
        <v>134</v>
      </c>
      <c r="AP193" s="42">
        <v>127</v>
      </c>
      <c r="AQ193" s="42">
        <v>123</v>
      </c>
      <c r="AR193" s="42">
        <v>125</v>
      </c>
      <c r="AS193" s="42">
        <v>72</v>
      </c>
    </row>
    <row r="194" spans="1:45" s="39" customFormat="1" ht="10.5" customHeight="1">
      <c r="A194" s="85">
        <v>77.400000000000063</v>
      </c>
      <c r="B194" s="31">
        <v>201</v>
      </c>
      <c r="C194" s="31">
        <v>143</v>
      </c>
      <c r="D194" s="32">
        <v>150</v>
      </c>
      <c r="E194" s="31">
        <v>158</v>
      </c>
      <c r="F194" s="31">
        <v>105</v>
      </c>
      <c r="G194" s="43">
        <v>113</v>
      </c>
      <c r="H194" s="31">
        <v>120</v>
      </c>
      <c r="I194" s="31">
        <v>100</v>
      </c>
      <c r="J194" s="31">
        <v>108</v>
      </c>
      <c r="K194" s="31">
        <v>115</v>
      </c>
      <c r="L194" s="31">
        <v>104</v>
      </c>
      <c r="M194" s="31">
        <v>112</v>
      </c>
      <c r="N194" s="43">
        <v>119</v>
      </c>
      <c r="O194" s="31">
        <v>108</v>
      </c>
      <c r="P194" s="31">
        <v>137</v>
      </c>
      <c r="Q194" s="31">
        <v>120</v>
      </c>
      <c r="R194" s="31">
        <v>127</v>
      </c>
      <c r="S194" s="31">
        <v>134</v>
      </c>
      <c r="T194" s="31">
        <v>129</v>
      </c>
      <c r="U194" s="31">
        <v>120</v>
      </c>
      <c r="V194" s="43">
        <v>127</v>
      </c>
      <c r="W194" s="43">
        <v>115</v>
      </c>
      <c r="X194" s="31">
        <v>123</v>
      </c>
      <c r="Y194" s="31">
        <v>130</v>
      </c>
      <c r="Z194" s="31">
        <v>120</v>
      </c>
      <c r="AA194" s="31">
        <v>136</v>
      </c>
      <c r="AB194" s="31">
        <v>127</v>
      </c>
      <c r="AC194" s="31">
        <v>105</v>
      </c>
      <c r="AD194" s="31">
        <v>72</v>
      </c>
      <c r="AE194" s="31">
        <v>85</v>
      </c>
      <c r="AF194" s="31">
        <v>89</v>
      </c>
      <c r="AG194" s="31">
        <v>90</v>
      </c>
      <c r="AH194" s="31">
        <v>125</v>
      </c>
      <c r="AI194" s="31">
        <v>102</v>
      </c>
      <c r="AJ194" s="31">
        <v>84</v>
      </c>
      <c r="AK194" s="31">
        <v>79</v>
      </c>
      <c r="AL194" s="42">
        <v>97</v>
      </c>
      <c r="AM194" s="42">
        <v>70</v>
      </c>
      <c r="AN194" s="42">
        <v>27</v>
      </c>
      <c r="AO194" s="42">
        <v>133</v>
      </c>
      <c r="AP194" s="42">
        <v>126</v>
      </c>
      <c r="AQ194" s="42">
        <v>122</v>
      </c>
      <c r="AR194" s="42">
        <v>124</v>
      </c>
      <c r="AS194" s="42">
        <v>72</v>
      </c>
    </row>
    <row r="195" spans="1:45" s="39" customFormat="1" ht="10.5" customHeight="1">
      <c r="A195" s="85">
        <v>77.800000000000068</v>
      </c>
      <c r="B195" s="31">
        <v>199</v>
      </c>
      <c r="C195" s="31">
        <v>142</v>
      </c>
      <c r="D195" s="32">
        <v>149</v>
      </c>
      <c r="E195" s="31">
        <v>156</v>
      </c>
      <c r="F195" s="31">
        <v>103</v>
      </c>
      <c r="G195" s="43">
        <v>112</v>
      </c>
      <c r="H195" s="31">
        <v>119</v>
      </c>
      <c r="I195" s="31">
        <v>99</v>
      </c>
      <c r="J195" s="31">
        <v>107</v>
      </c>
      <c r="K195" s="31">
        <v>113</v>
      </c>
      <c r="L195" s="31">
        <v>103</v>
      </c>
      <c r="M195" s="31">
        <v>111</v>
      </c>
      <c r="N195" s="31">
        <v>118</v>
      </c>
      <c r="O195" s="31">
        <v>106</v>
      </c>
      <c r="P195" s="31">
        <v>136</v>
      </c>
      <c r="Q195" s="31">
        <v>118</v>
      </c>
      <c r="R195" s="31">
        <v>126</v>
      </c>
      <c r="S195" s="31">
        <v>133</v>
      </c>
      <c r="T195" s="31">
        <v>128</v>
      </c>
      <c r="U195" s="31">
        <v>119</v>
      </c>
      <c r="V195" s="43">
        <v>126</v>
      </c>
      <c r="W195" s="43">
        <v>114</v>
      </c>
      <c r="X195" s="31">
        <v>122</v>
      </c>
      <c r="Y195" s="31">
        <v>129</v>
      </c>
      <c r="Z195" s="43">
        <v>118</v>
      </c>
      <c r="AA195" s="31">
        <v>135</v>
      </c>
      <c r="AB195" s="31">
        <v>126</v>
      </c>
      <c r="AC195" s="31">
        <v>103</v>
      </c>
      <c r="AD195" s="31">
        <v>71</v>
      </c>
      <c r="AE195" s="31">
        <v>84</v>
      </c>
      <c r="AF195" s="31">
        <v>88</v>
      </c>
      <c r="AG195" s="31">
        <v>89</v>
      </c>
      <c r="AH195" s="31">
        <v>124</v>
      </c>
      <c r="AI195" s="43">
        <v>101</v>
      </c>
      <c r="AJ195" s="31">
        <v>83</v>
      </c>
      <c r="AK195" s="31">
        <v>79</v>
      </c>
      <c r="AL195" s="42">
        <v>96</v>
      </c>
      <c r="AM195" s="42">
        <v>69</v>
      </c>
      <c r="AN195" s="42">
        <v>26</v>
      </c>
      <c r="AO195" s="42">
        <v>132</v>
      </c>
      <c r="AP195" s="42">
        <v>125</v>
      </c>
      <c r="AQ195" s="42">
        <v>121</v>
      </c>
      <c r="AR195" s="42">
        <v>122</v>
      </c>
      <c r="AS195" s="42">
        <v>71</v>
      </c>
    </row>
    <row r="196" spans="1:45" s="39" customFormat="1" ht="10.5" customHeight="1">
      <c r="A196" s="85">
        <v>78.200000000000074</v>
      </c>
      <c r="B196" s="31">
        <v>198</v>
      </c>
      <c r="C196" s="31">
        <v>140</v>
      </c>
      <c r="D196" s="32">
        <v>148</v>
      </c>
      <c r="E196" s="31">
        <v>156</v>
      </c>
      <c r="F196" s="31">
        <v>102</v>
      </c>
      <c r="G196" s="31">
        <v>111</v>
      </c>
      <c r="H196" s="31">
        <v>118</v>
      </c>
      <c r="I196" s="43">
        <v>98</v>
      </c>
      <c r="J196" s="31">
        <v>106</v>
      </c>
      <c r="K196" s="31">
        <v>112</v>
      </c>
      <c r="L196" s="31">
        <v>102</v>
      </c>
      <c r="M196" s="31">
        <v>110</v>
      </c>
      <c r="N196" s="31">
        <v>116</v>
      </c>
      <c r="O196" s="31">
        <v>105</v>
      </c>
      <c r="P196" s="31">
        <v>135</v>
      </c>
      <c r="Q196" s="43">
        <v>116</v>
      </c>
      <c r="R196" s="31">
        <v>124</v>
      </c>
      <c r="S196" s="31">
        <v>133</v>
      </c>
      <c r="T196" s="31">
        <v>127</v>
      </c>
      <c r="U196" s="31">
        <v>118</v>
      </c>
      <c r="V196" s="43">
        <v>125</v>
      </c>
      <c r="W196" s="43">
        <v>113</v>
      </c>
      <c r="X196" s="31">
        <v>121</v>
      </c>
      <c r="Y196" s="31">
        <v>128</v>
      </c>
      <c r="Z196" s="31">
        <v>116</v>
      </c>
      <c r="AA196" s="31">
        <v>133</v>
      </c>
      <c r="AB196" s="31">
        <v>125</v>
      </c>
      <c r="AC196" s="31">
        <v>102</v>
      </c>
      <c r="AD196" s="31">
        <v>70</v>
      </c>
      <c r="AE196" s="31">
        <v>83</v>
      </c>
      <c r="AF196" s="31">
        <v>88</v>
      </c>
      <c r="AG196" s="31">
        <v>88</v>
      </c>
      <c r="AH196" s="31">
        <v>122</v>
      </c>
      <c r="AI196" s="43">
        <v>101</v>
      </c>
      <c r="AJ196" s="31">
        <v>83</v>
      </c>
      <c r="AK196" s="31">
        <v>78</v>
      </c>
      <c r="AL196" s="42">
        <v>95</v>
      </c>
      <c r="AM196" s="42">
        <v>68</v>
      </c>
      <c r="AN196" s="42">
        <v>26</v>
      </c>
      <c r="AO196" s="42">
        <v>130</v>
      </c>
      <c r="AP196" s="42">
        <v>124</v>
      </c>
      <c r="AQ196" s="42">
        <v>118</v>
      </c>
      <c r="AR196" s="42">
        <v>122</v>
      </c>
      <c r="AS196" s="42">
        <v>70</v>
      </c>
    </row>
    <row r="197" spans="1:45" s="39" customFormat="1" ht="10.5" customHeight="1">
      <c r="A197" s="85">
        <v>78.60000000000008</v>
      </c>
      <c r="B197" s="31">
        <v>196</v>
      </c>
      <c r="C197" s="31">
        <v>138</v>
      </c>
      <c r="D197" s="32">
        <v>146</v>
      </c>
      <c r="E197" s="31">
        <v>153</v>
      </c>
      <c r="F197" s="31">
        <v>101</v>
      </c>
      <c r="G197" s="31">
        <v>110</v>
      </c>
      <c r="H197" s="31">
        <v>117</v>
      </c>
      <c r="I197" s="31">
        <v>97</v>
      </c>
      <c r="J197" s="31">
        <v>104</v>
      </c>
      <c r="K197" s="31">
        <v>111</v>
      </c>
      <c r="L197" s="31">
        <v>100</v>
      </c>
      <c r="M197" s="31">
        <v>108</v>
      </c>
      <c r="N197" s="31">
        <v>116</v>
      </c>
      <c r="O197" s="31">
        <v>104</v>
      </c>
      <c r="P197" s="31">
        <v>134</v>
      </c>
      <c r="Q197" s="31">
        <v>115</v>
      </c>
      <c r="R197" s="31">
        <v>123</v>
      </c>
      <c r="S197" s="31">
        <v>130</v>
      </c>
      <c r="T197" s="31">
        <v>126</v>
      </c>
      <c r="U197" s="31">
        <v>116</v>
      </c>
      <c r="V197" s="31">
        <v>124</v>
      </c>
      <c r="W197" s="43">
        <v>112</v>
      </c>
      <c r="X197" s="31">
        <v>120</v>
      </c>
      <c r="Y197" s="31">
        <v>127</v>
      </c>
      <c r="Z197" s="31">
        <v>116</v>
      </c>
      <c r="AA197" s="31">
        <v>133</v>
      </c>
      <c r="AB197" s="31">
        <v>123</v>
      </c>
      <c r="AC197" s="31">
        <v>101</v>
      </c>
      <c r="AD197" s="31">
        <v>69</v>
      </c>
      <c r="AE197" s="31">
        <v>82</v>
      </c>
      <c r="AF197" s="31">
        <v>87</v>
      </c>
      <c r="AG197" s="31">
        <v>87</v>
      </c>
      <c r="AH197" s="31">
        <v>121</v>
      </c>
      <c r="AI197" s="31">
        <v>100</v>
      </c>
      <c r="AJ197" s="31">
        <v>82</v>
      </c>
      <c r="AK197" s="31">
        <v>76</v>
      </c>
      <c r="AL197" s="42">
        <v>94</v>
      </c>
      <c r="AM197" s="42">
        <v>67</v>
      </c>
      <c r="AN197" s="42">
        <v>25</v>
      </c>
      <c r="AO197" s="42">
        <v>129</v>
      </c>
      <c r="AP197" s="42">
        <v>122</v>
      </c>
      <c r="AQ197" s="42">
        <v>117</v>
      </c>
      <c r="AR197" s="42">
        <v>120</v>
      </c>
      <c r="AS197" s="42">
        <v>69</v>
      </c>
    </row>
    <row r="198" spans="1:45" s="39" customFormat="1" ht="10.5" customHeight="1">
      <c r="A198" s="85">
        <v>79.000000000000085</v>
      </c>
      <c r="B198" s="31">
        <v>193</v>
      </c>
      <c r="C198" s="31">
        <v>136</v>
      </c>
      <c r="D198" s="32">
        <v>144</v>
      </c>
      <c r="E198" s="31">
        <v>152</v>
      </c>
      <c r="F198" s="31">
        <v>100</v>
      </c>
      <c r="G198" s="31">
        <v>109</v>
      </c>
      <c r="H198" s="31">
        <v>115</v>
      </c>
      <c r="I198" s="31">
        <v>96</v>
      </c>
      <c r="J198" s="43">
        <v>103</v>
      </c>
      <c r="K198" s="31">
        <v>110</v>
      </c>
      <c r="L198" s="31">
        <v>99</v>
      </c>
      <c r="M198" s="43">
        <v>107</v>
      </c>
      <c r="N198" s="31">
        <v>114</v>
      </c>
      <c r="O198" s="31">
        <v>102</v>
      </c>
      <c r="P198" s="31">
        <v>133</v>
      </c>
      <c r="Q198" s="31">
        <v>114</v>
      </c>
      <c r="R198" s="31">
        <v>122</v>
      </c>
      <c r="S198" s="31">
        <v>129</v>
      </c>
      <c r="T198" s="31">
        <v>125</v>
      </c>
      <c r="U198" s="31">
        <v>115</v>
      </c>
      <c r="V198" s="31">
        <v>123</v>
      </c>
      <c r="W198" s="31">
        <v>110</v>
      </c>
      <c r="X198" s="31">
        <v>118</v>
      </c>
      <c r="Y198" s="43">
        <v>126</v>
      </c>
      <c r="Z198" s="43">
        <v>115</v>
      </c>
      <c r="AA198" s="31">
        <v>130</v>
      </c>
      <c r="AB198" s="31">
        <v>121</v>
      </c>
      <c r="AC198" s="31">
        <v>100</v>
      </c>
      <c r="AD198" s="31">
        <v>69</v>
      </c>
      <c r="AE198" s="31">
        <v>81</v>
      </c>
      <c r="AF198" s="31">
        <v>86</v>
      </c>
      <c r="AG198" s="31">
        <v>86</v>
      </c>
      <c r="AH198" s="31">
        <v>120</v>
      </c>
      <c r="AI198" s="31">
        <v>99</v>
      </c>
      <c r="AJ198" s="31">
        <v>81</v>
      </c>
      <c r="AK198" s="31">
        <v>75</v>
      </c>
      <c r="AL198" s="42">
        <v>93</v>
      </c>
      <c r="AM198" s="42">
        <v>66</v>
      </c>
      <c r="AN198" s="42">
        <v>24</v>
      </c>
      <c r="AO198" s="42">
        <v>128</v>
      </c>
      <c r="AP198" s="42">
        <v>121</v>
      </c>
      <c r="AQ198" s="42">
        <v>116</v>
      </c>
      <c r="AR198" s="42">
        <v>119</v>
      </c>
      <c r="AS198" s="42">
        <v>68</v>
      </c>
    </row>
    <row r="199" spans="1:45" s="39" customFormat="1" ht="10.5" customHeight="1">
      <c r="A199" s="85">
        <v>79.400000000000091</v>
      </c>
      <c r="B199" s="31">
        <v>191</v>
      </c>
      <c r="C199" s="31">
        <v>135</v>
      </c>
      <c r="D199" s="32">
        <v>142</v>
      </c>
      <c r="E199" s="31">
        <v>150</v>
      </c>
      <c r="F199" s="31">
        <v>100</v>
      </c>
      <c r="G199" s="31">
        <v>108</v>
      </c>
      <c r="H199" s="31">
        <v>114</v>
      </c>
      <c r="I199" s="31">
        <v>94</v>
      </c>
      <c r="J199" s="43">
        <v>102</v>
      </c>
      <c r="K199" s="31">
        <v>108</v>
      </c>
      <c r="L199" s="43">
        <v>98</v>
      </c>
      <c r="M199" s="31">
        <v>105</v>
      </c>
      <c r="N199" s="31">
        <v>113</v>
      </c>
      <c r="O199" s="43">
        <v>101</v>
      </c>
      <c r="P199" s="31">
        <v>132</v>
      </c>
      <c r="Q199" s="31">
        <v>112</v>
      </c>
      <c r="R199" s="31">
        <v>121</v>
      </c>
      <c r="S199" s="31">
        <v>127</v>
      </c>
      <c r="T199" s="31">
        <v>123</v>
      </c>
      <c r="U199" s="31">
        <v>114</v>
      </c>
      <c r="V199" s="31">
        <v>121</v>
      </c>
      <c r="W199" s="31">
        <v>110</v>
      </c>
      <c r="X199" s="31">
        <v>116</v>
      </c>
      <c r="Y199" s="31">
        <v>124</v>
      </c>
      <c r="Z199" s="31">
        <v>114</v>
      </c>
      <c r="AA199" s="31">
        <v>129</v>
      </c>
      <c r="AB199" s="31">
        <v>121</v>
      </c>
      <c r="AC199" s="31">
        <v>100</v>
      </c>
      <c r="AD199" s="31">
        <v>68</v>
      </c>
      <c r="AE199" s="31">
        <v>80</v>
      </c>
      <c r="AF199" s="31">
        <v>86</v>
      </c>
      <c r="AG199" s="43">
        <v>85</v>
      </c>
      <c r="AH199" s="43">
        <v>118</v>
      </c>
      <c r="AI199" s="31">
        <v>98</v>
      </c>
      <c r="AJ199" s="31">
        <v>79</v>
      </c>
      <c r="AK199" s="31">
        <v>74</v>
      </c>
      <c r="AL199" s="42">
        <v>92</v>
      </c>
      <c r="AM199" s="42">
        <v>65</v>
      </c>
      <c r="AN199" s="42">
        <v>24</v>
      </c>
      <c r="AO199" s="42">
        <v>127</v>
      </c>
      <c r="AP199" s="42">
        <v>119</v>
      </c>
      <c r="AQ199" s="42">
        <v>114</v>
      </c>
      <c r="AR199" s="42">
        <v>117</v>
      </c>
      <c r="AS199" s="42">
        <v>67</v>
      </c>
    </row>
    <row r="200" spans="1:45" s="39" customFormat="1" ht="10.5" customHeight="1">
      <c r="A200" s="85">
        <v>79.800000000000097</v>
      </c>
      <c r="B200" s="31">
        <v>190</v>
      </c>
      <c r="C200" s="31">
        <v>134</v>
      </c>
      <c r="D200" s="32">
        <v>141</v>
      </c>
      <c r="E200" s="31">
        <v>149</v>
      </c>
      <c r="F200" s="31">
        <v>99</v>
      </c>
      <c r="G200" s="31">
        <v>107</v>
      </c>
      <c r="H200" s="31">
        <v>114</v>
      </c>
      <c r="I200" s="31">
        <v>94</v>
      </c>
      <c r="J200" s="31">
        <v>101</v>
      </c>
      <c r="K200" s="31">
        <v>108</v>
      </c>
      <c r="L200" s="43">
        <v>97</v>
      </c>
      <c r="M200" s="43">
        <v>105</v>
      </c>
      <c r="N200" s="31">
        <v>113</v>
      </c>
      <c r="O200" s="31">
        <v>100</v>
      </c>
      <c r="P200" s="31">
        <v>131</v>
      </c>
      <c r="Q200" s="31">
        <v>112</v>
      </c>
      <c r="R200" s="31">
        <v>121</v>
      </c>
      <c r="S200" s="31">
        <v>127</v>
      </c>
      <c r="T200" s="31">
        <v>122</v>
      </c>
      <c r="U200" s="31">
        <v>114</v>
      </c>
      <c r="V200" s="43">
        <v>121</v>
      </c>
      <c r="W200" s="31">
        <v>109</v>
      </c>
      <c r="X200" s="31">
        <v>116</v>
      </c>
      <c r="Y200" s="31">
        <v>123</v>
      </c>
      <c r="Z200" s="31">
        <v>113</v>
      </c>
      <c r="AA200" s="43">
        <v>128</v>
      </c>
      <c r="AB200" s="31">
        <v>120</v>
      </c>
      <c r="AC200" s="31">
        <v>99</v>
      </c>
      <c r="AD200" s="31">
        <v>68</v>
      </c>
      <c r="AE200" s="31">
        <v>79</v>
      </c>
      <c r="AF200" s="31">
        <v>85</v>
      </c>
      <c r="AG200" s="43">
        <v>85</v>
      </c>
      <c r="AH200" s="31">
        <v>118</v>
      </c>
      <c r="AI200" s="31">
        <v>98</v>
      </c>
      <c r="AJ200" s="31">
        <v>79</v>
      </c>
      <c r="AK200" s="31">
        <v>74</v>
      </c>
      <c r="AL200" s="42">
        <v>92</v>
      </c>
      <c r="AM200" s="42">
        <v>65</v>
      </c>
      <c r="AN200" s="42">
        <v>24</v>
      </c>
      <c r="AO200" s="42">
        <v>127</v>
      </c>
      <c r="AP200" s="42">
        <v>118</v>
      </c>
      <c r="AQ200" s="42">
        <v>114</v>
      </c>
      <c r="AR200" s="42">
        <v>116</v>
      </c>
      <c r="AS200" s="42">
        <v>67</v>
      </c>
    </row>
    <row r="201" spans="1:45" s="39" customFormat="1" ht="10.5" customHeight="1">
      <c r="A201" s="85">
        <v>80.200000000000102</v>
      </c>
      <c r="B201" s="31">
        <v>189</v>
      </c>
      <c r="C201" s="31">
        <v>132</v>
      </c>
      <c r="D201" s="32">
        <v>139</v>
      </c>
      <c r="E201" s="31">
        <v>148</v>
      </c>
      <c r="F201" s="31">
        <v>98</v>
      </c>
      <c r="G201" s="31">
        <v>106</v>
      </c>
      <c r="H201" s="31">
        <v>113</v>
      </c>
      <c r="I201" s="31">
        <v>92</v>
      </c>
      <c r="J201" s="31">
        <v>99</v>
      </c>
      <c r="K201" s="31">
        <v>107</v>
      </c>
      <c r="L201" s="31">
        <v>96</v>
      </c>
      <c r="M201" s="31">
        <v>103</v>
      </c>
      <c r="N201" s="31">
        <v>111</v>
      </c>
      <c r="O201" s="31">
        <v>99</v>
      </c>
      <c r="P201" s="31">
        <v>130</v>
      </c>
      <c r="Q201" s="31">
        <v>111</v>
      </c>
      <c r="R201" s="31">
        <v>120</v>
      </c>
      <c r="S201" s="31">
        <v>126</v>
      </c>
      <c r="T201" s="31">
        <v>121</v>
      </c>
      <c r="U201" s="31">
        <v>112</v>
      </c>
      <c r="V201" s="31">
        <v>120</v>
      </c>
      <c r="W201" s="31">
        <v>108</v>
      </c>
      <c r="X201" s="31">
        <v>115</v>
      </c>
      <c r="Y201" s="31">
        <v>122</v>
      </c>
      <c r="Z201" s="43">
        <v>112</v>
      </c>
      <c r="AA201" s="31">
        <v>127</v>
      </c>
      <c r="AB201" s="43">
        <v>118</v>
      </c>
      <c r="AC201" s="31">
        <v>98</v>
      </c>
      <c r="AD201" s="31">
        <v>68</v>
      </c>
      <c r="AE201" s="31">
        <v>79</v>
      </c>
      <c r="AF201" s="31">
        <v>84</v>
      </c>
      <c r="AG201" s="31">
        <v>84</v>
      </c>
      <c r="AH201" s="31">
        <v>117</v>
      </c>
      <c r="AI201" s="31">
        <v>97</v>
      </c>
      <c r="AJ201" s="31">
        <v>79</v>
      </c>
      <c r="AK201" s="31">
        <v>73</v>
      </c>
      <c r="AL201" s="42">
        <v>90</v>
      </c>
      <c r="AM201" s="42">
        <v>64</v>
      </c>
      <c r="AN201" s="42">
        <v>23</v>
      </c>
      <c r="AO201" s="42">
        <v>125</v>
      </c>
      <c r="AP201" s="42">
        <v>117</v>
      </c>
      <c r="AQ201" s="42">
        <v>113</v>
      </c>
      <c r="AR201" s="42">
        <v>116</v>
      </c>
      <c r="AS201" s="42">
        <v>66</v>
      </c>
    </row>
    <row r="202" spans="1:45" s="39" customFormat="1" ht="10.5" customHeight="1">
      <c r="A202" s="85">
        <v>80.600000000000108</v>
      </c>
      <c r="B202" s="31">
        <v>187</v>
      </c>
      <c r="C202" s="31">
        <v>130</v>
      </c>
      <c r="D202" s="32">
        <v>138</v>
      </c>
      <c r="E202" s="31">
        <v>146</v>
      </c>
      <c r="F202" s="31">
        <v>97</v>
      </c>
      <c r="G202" s="43">
        <v>105</v>
      </c>
      <c r="H202" s="31">
        <v>112</v>
      </c>
      <c r="I202" s="43">
        <v>91</v>
      </c>
      <c r="J202" s="31">
        <v>98</v>
      </c>
      <c r="K202" s="31">
        <v>107</v>
      </c>
      <c r="L202" s="31">
        <v>95</v>
      </c>
      <c r="M202" s="31">
        <v>102</v>
      </c>
      <c r="N202" s="31">
        <v>110</v>
      </c>
      <c r="O202" s="31">
        <v>98</v>
      </c>
      <c r="P202" s="31">
        <v>128</v>
      </c>
      <c r="Q202" s="31">
        <v>110</v>
      </c>
      <c r="R202" s="31">
        <v>117</v>
      </c>
      <c r="S202" s="31">
        <v>125</v>
      </c>
      <c r="T202" s="31">
        <v>120</v>
      </c>
      <c r="U202" s="31">
        <v>111</v>
      </c>
      <c r="V202" s="31">
        <v>119</v>
      </c>
      <c r="W202" s="31">
        <v>107</v>
      </c>
      <c r="X202" s="31">
        <v>114</v>
      </c>
      <c r="Y202" s="31">
        <v>121</v>
      </c>
      <c r="Z202" s="31">
        <v>111</v>
      </c>
      <c r="AA202" s="31">
        <v>126</v>
      </c>
      <c r="AB202" s="31">
        <v>116</v>
      </c>
      <c r="AC202" s="31">
        <v>97</v>
      </c>
      <c r="AD202" s="31">
        <v>67</v>
      </c>
      <c r="AE202" s="31">
        <v>78</v>
      </c>
      <c r="AF202" s="43">
        <v>84</v>
      </c>
      <c r="AG202" s="31">
        <v>83</v>
      </c>
      <c r="AH202" s="31">
        <v>116</v>
      </c>
      <c r="AI202" s="31">
        <v>96</v>
      </c>
      <c r="AJ202" s="31">
        <v>77</v>
      </c>
      <c r="AK202" s="31">
        <v>72</v>
      </c>
      <c r="AL202" s="42">
        <v>89</v>
      </c>
      <c r="AM202" s="42">
        <v>63</v>
      </c>
      <c r="AN202" s="42">
        <v>23</v>
      </c>
      <c r="AO202" s="42">
        <v>124</v>
      </c>
      <c r="AP202" s="42">
        <v>116</v>
      </c>
      <c r="AQ202" s="42">
        <v>111</v>
      </c>
      <c r="AR202" s="42">
        <v>115</v>
      </c>
      <c r="AS202" s="42">
        <v>65</v>
      </c>
    </row>
    <row r="203" spans="1:45" s="39" customFormat="1" ht="10.5" customHeight="1">
      <c r="A203" s="85">
        <v>81.000000000000114</v>
      </c>
      <c r="B203" s="31">
        <v>185</v>
      </c>
      <c r="C203" s="31">
        <v>129</v>
      </c>
      <c r="D203" s="32">
        <v>137</v>
      </c>
      <c r="E203" s="31">
        <v>144</v>
      </c>
      <c r="F203" s="31">
        <v>96</v>
      </c>
      <c r="G203" s="31">
        <v>104</v>
      </c>
      <c r="H203" s="31">
        <v>111</v>
      </c>
      <c r="I203" s="31">
        <v>89</v>
      </c>
      <c r="J203" s="31">
        <v>96</v>
      </c>
      <c r="K203" s="31">
        <v>105</v>
      </c>
      <c r="L203" s="31">
        <v>94</v>
      </c>
      <c r="M203" s="31">
        <v>101</v>
      </c>
      <c r="N203" s="31">
        <v>109</v>
      </c>
      <c r="O203" s="31">
        <v>97</v>
      </c>
      <c r="P203" s="31">
        <v>126</v>
      </c>
      <c r="Q203" s="31">
        <v>109</v>
      </c>
      <c r="R203" s="31">
        <v>116</v>
      </c>
      <c r="S203" s="31">
        <v>124</v>
      </c>
      <c r="T203" s="31">
        <v>119</v>
      </c>
      <c r="U203" s="31">
        <v>111</v>
      </c>
      <c r="V203" s="31">
        <v>118</v>
      </c>
      <c r="W203" s="31">
        <v>105</v>
      </c>
      <c r="X203" s="31">
        <v>112</v>
      </c>
      <c r="Y203" s="31">
        <v>120</v>
      </c>
      <c r="Z203" s="31">
        <v>110</v>
      </c>
      <c r="AA203" s="31">
        <v>125</v>
      </c>
      <c r="AB203" s="31">
        <v>116</v>
      </c>
      <c r="AC203" s="31">
        <v>96</v>
      </c>
      <c r="AD203" s="43">
        <v>66</v>
      </c>
      <c r="AE203" s="31">
        <v>77</v>
      </c>
      <c r="AF203" s="31">
        <v>83</v>
      </c>
      <c r="AG203" s="31">
        <v>82</v>
      </c>
      <c r="AH203" s="31">
        <v>115</v>
      </c>
      <c r="AI203" s="31">
        <v>94</v>
      </c>
      <c r="AJ203" s="31">
        <v>77</v>
      </c>
      <c r="AK203" s="31">
        <v>71</v>
      </c>
      <c r="AL203" s="42">
        <v>89</v>
      </c>
      <c r="AM203" s="42">
        <v>63</v>
      </c>
      <c r="AN203" s="42">
        <v>23</v>
      </c>
      <c r="AO203" s="42">
        <v>122</v>
      </c>
      <c r="AP203" s="42">
        <v>114</v>
      </c>
      <c r="AQ203" s="42">
        <v>109</v>
      </c>
      <c r="AR203" s="42">
        <v>114</v>
      </c>
      <c r="AS203" s="42">
        <v>65</v>
      </c>
    </row>
    <row r="204" spans="1:45" s="39" customFormat="1" ht="10.5" customHeight="1">
      <c r="A204" s="85">
        <v>81.400000000000119</v>
      </c>
      <c r="B204" s="31">
        <v>184</v>
      </c>
      <c r="C204" s="31">
        <v>128</v>
      </c>
      <c r="D204" s="32">
        <v>136</v>
      </c>
      <c r="E204" s="31">
        <v>144</v>
      </c>
      <c r="F204" s="31">
        <v>95</v>
      </c>
      <c r="G204" s="31">
        <v>103</v>
      </c>
      <c r="H204" s="31">
        <v>109</v>
      </c>
      <c r="I204" s="43">
        <v>89</v>
      </c>
      <c r="J204" s="31">
        <v>95</v>
      </c>
      <c r="K204" s="31">
        <v>104</v>
      </c>
      <c r="L204" s="31">
        <v>93</v>
      </c>
      <c r="M204" s="31">
        <v>100</v>
      </c>
      <c r="N204" s="31">
        <v>108</v>
      </c>
      <c r="O204" s="31">
        <v>96</v>
      </c>
      <c r="P204" s="31">
        <v>125</v>
      </c>
      <c r="Q204" s="31">
        <v>108</v>
      </c>
      <c r="R204" s="31">
        <v>115</v>
      </c>
      <c r="S204" s="31">
        <v>122</v>
      </c>
      <c r="T204" s="43">
        <v>117</v>
      </c>
      <c r="U204" s="31">
        <v>110</v>
      </c>
      <c r="V204" s="31">
        <v>117</v>
      </c>
      <c r="W204" s="31">
        <v>104</v>
      </c>
      <c r="X204" s="31">
        <v>111</v>
      </c>
      <c r="Y204" s="31">
        <v>119</v>
      </c>
      <c r="Z204" s="43">
        <v>108</v>
      </c>
      <c r="AA204" s="31">
        <v>124</v>
      </c>
      <c r="AB204" s="31">
        <v>114</v>
      </c>
      <c r="AC204" s="31">
        <v>95</v>
      </c>
      <c r="AD204" s="43">
        <v>66</v>
      </c>
      <c r="AE204" s="31">
        <v>77</v>
      </c>
      <c r="AF204" s="31">
        <v>82</v>
      </c>
      <c r="AG204" s="31">
        <v>82</v>
      </c>
      <c r="AH204" s="31">
        <v>114</v>
      </c>
      <c r="AI204" s="31">
        <v>94</v>
      </c>
      <c r="AJ204" s="31">
        <v>76</v>
      </c>
      <c r="AK204" s="31">
        <v>70</v>
      </c>
      <c r="AL204" s="42">
        <v>88</v>
      </c>
      <c r="AM204" s="42">
        <v>62</v>
      </c>
      <c r="AN204" s="42">
        <v>22</v>
      </c>
      <c r="AO204" s="42">
        <v>121</v>
      </c>
      <c r="AP204" s="42">
        <v>113</v>
      </c>
      <c r="AQ204" s="42">
        <v>108</v>
      </c>
      <c r="AR204" s="42">
        <v>112</v>
      </c>
      <c r="AS204" s="42">
        <v>65</v>
      </c>
    </row>
    <row r="205" spans="1:45" s="39" customFormat="1" ht="10.5" customHeight="1">
      <c r="A205" s="85">
        <v>81.800000000000125</v>
      </c>
      <c r="B205" s="31">
        <v>183</v>
      </c>
      <c r="C205" s="31">
        <v>127</v>
      </c>
      <c r="D205" s="32">
        <v>135</v>
      </c>
      <c r="E205" s="31">
        <v>143</v>
      </c>
      <c r="F205" s="31">
        <v>95</v>
      </c>
      <c r="G205" s="31">
        <v>102</v>
      </c>
      <c r="H205" s="31">
        <v>109</v>
      </c>
      <c r="I205" s="31">
        <v>88</v>
      </c>
      <c r="J205" s="31">
        <v>94</v>
      </c>
      <c r="K205" s="31">
        <v>103</v>
      </c>
      <c r="L205" s="31">
        <v>93</v>
      </c>
      <c r="M205" s="31">
        <v>100</v>
      </c>
      <c r="N205" s="31">
        <v>107</v>
      </c>
      <c r="O205" s="31">
        <v>95</v>
      </c>
      <c r="P205" s="31">
        <v>125</v>
      </c>
      <c r="Q205" s="31">
        <v>108</v>
      </c>
      <c r="R205" s="31">
        <v>115</v>
      </c>
      <c r="S205" s="31">
        <v>122</v>
      </c>
      <c r="T205" s="31">
        <v>117</v>
      </c>
      <c r="U205" s="31">
        <v>109</v>
      </c>
      <c r="V205" s="43">
        <v>116</v>
      </c>
      <c r="W205" s="43">
        <v>103</v>
      </c>
      <c r="X205" s="31">
        <v>111</v>
      </c>
      <c r="Y205" s="31">
        <v>118</v>
      </c>
      <c r="Z205" s="31">
        <v>108</v>
      </c>
      <c r="AA205" s="31">
        <v>123</v>
      </c>
      <c r="AB205" s="31">
        <v>114</v>
      </c>
      <c r="AC205" s="31">
        <v>95</v>
      </c>
      <c r="AD205" s="43">
        <v>65</v>
      </c>
      <c r="AE205" s="31">
        <v>76</v>
      </c>
      <c r="AF205" s="31">
        <v>82</v>
      </c>
      <c r="AG205" s="31">
        <v>81</v>
      </c>
      <c r="AH205" s="31">
        <v>114</v>
      </c>
      <c r="AI205" s="31">
        <v>94</v>
      </c>
      <c r="AJ205" s="31">
        <v>75</v>
      </c>
      <c r="AK205" s="31">
        <v>70</v>
      </c>
      <c r="AL205" s="42">
        <v>88</v>
      </c>
      <c r="AM205" s="42">
        <v>61</v>
      </c>
      <c r="AN205" s="42">
        <v>22</v>
      </c>
      <c r="AO205" s="42">
        <v>121</v>
      </c>
      <c r="AP205" s="42">
        <v>113</v>
      </c>
      <c r="AQ205" s="42">
        <v>108</v>
      </c>
      <c r="AR205" s="42">
        <v>112</v>
      </c>
      <c r="AS205" s="42">
        <v>64</v>
      </c>
    </row>
    <row r="206" spans="1:45" s="39" customFormat="1" ht="10.5" customHeight="1">
      <c r="A206" s="85">
        <v>82.200000000000131</v>
      </c>
      <c r="B206" s="31">
        <v>182</v>
      </c>
      <c r="C206" s="31">
        <v>126</v>
      </c>
      <c r="D206" s="32">
        <v>133</v>
      </c>
      <c r="E206" s="31">
        <v>141</v>
      </c>
      <c r="F206" s="31">
        <v>94</v>
      </c>
      <c r="G206" s="31">
        <v>101</v>
      </c>
      <c r="H206" s="31">
        <v>108</v>
      </c>
      <c r="I206" s="31">
        <v>87</v>
      </c>
      <c r="J206" s="31">
        <v>94</v>
      </c>
      <c r="K206" s="43">
        <v>102</v>
      </c>
      <c r="L206" s="31">
        <v>92</v>
      </c>
      <c r="M206" s="31">
        <v>100</v>
      </c>
      <c r="N206" s="31">
        <v>106</v>
      </c>
      <c r="O206" s="43">
        <v>94</v>
      </c>
      <c r="P206" s="31">
        <v>124</v>
      </c>
      <c r="Q206" s="31">
        <v>107</v>
      </c>
      <c r="R206" s="31">
        <v>114</v>
      </c>
      <c r="S206" s="43">
        <v>121</v>
      </c>
      <c r="T206" s="31">
        <v>116</v>
      </c>
      <c r="U206" s="31">
        <v>109</v>
      </c>
      <c r="V206" s="43">
        <v>116</v>
      </c>
      <c r="W206" s="31">
        <v>103</v>
      </c>
      <c r="X206" s="31">
        <v>110</v>
      </c>
      <c r="Y206" s="31">
        <v>118</v>
      </c>
      <c r="Z206" s="31">
        <v>107</v>
      </c>
      <c r="AA206" s="31">
        <v>122</v>
      </c>
      <c r="AB206" s="31">
        <v>113</v>
      </c>
      <c r="AC206" s="31">
        <v>94</v>
      </c>
      <c r="AD206" s="31">
        <v>65</v>
      </c>
      <c r="AE206" s="31">
        <v>76</v>
      </c>
      <c r="AF206" s="31">
        <v>81</v>
      </c>
      <c r="AG206" s="43">
        <v>81</v>
      </c>
      <c r="AH206" s="31">
        <v>113</v>
      </c>
      <c r="AI206" s="31">
        <v>94</v>
      </c>
      <c r="AJ206" s="31">
        <v>74</v>
      </c>
      <c r="AK206" s="31">
        <v>70</v>
      </c>
      <c r="AL206" s="42">
        <v>87</v>
      </c>
      <c r="AM206" s="42">
        <v>61</v>
      </c>
      <c r="AN206" s="42">
        <v>22</v>
      </c>
      <c r="AO206" s="42">
        <v>120</v>
      </c>
      <c r="AP206" s="42">
        <v>112</v>
      </c>
      <c r="AQ206" s="42">
        <v>107</v>
      </c>
      <c r="AR206" s="42">
        <v>112</v>
      </c>
      <c r="AS206" s="42">
        <v>64</v>
      </c>
    </row>
    <row r="207" spans="1:45" s="39" customFormat="1" ht="10.5" customHeight="1">
      <c r="A207" s="85">
        <v>82.600000000000136</v>
      </c>
      <c r="B207" s="31">
        <v>178</v>
      </c>
      <c r="C207" s="31">
        <v>124</v>
      </c>
      <c r="D207" s="32">
        <v>131</v>
      </c>
      <c r="E207" s="31">
        <v>139</v>
      </c>
      <c r="F207" s="31">
        <v>92</v>
      </c>
      <c r="G207" s="31">
        <v>100</v>
      </c>
      <c r="H207" s="31">
        <v>107</v>
      </c>
      <c r="I207" s="31">
        <v>86</v>
      </c>
      <c r="J207" s="31">
        <v>93</v>
      </c>
      <c r="K207" s="31">
        <v>100</v>
      </c>
      <c r="L207" s="43">
        <v>91</v>
      </c>
      <c r="M207" s="31">
        <v>98</v>
      </c>
      <c r="N207" s="31">
        <v>104</v>
      </c>
      <c r="O207" s="31">
        <v>93</v>
      </c>
      <c r="P207" s="31">
        <v>123</v>
      </c>
      <c r="Q207" s="31">
        <v>104</v>
      </c>
      <c r="R207" s="31">
        <v>111</v>
      </c>
      <c r="S207" s="43">
        <v>119</v>
      </c>
      <c r="T207" s="31">
        <v>114</v>
      </c>
      <c r="U207" s="31">
        <v>106</v>
      </c>
      <c r="V207" s="31">
        <v>114</v>
      </c>
      <c r="W207" s="31">
        <v>101</v>
      </c>
      <c r="X207" s="31">
        <v>108</v>
      </c>
      <c r="Y207" s="31">
        <v>115</v>
      </c>
      <c r="Z207" s="31">
        <v>105</v>
      </c>
      <c r="AA207" s="31">
        <v>120</v>
      </c>
      <c r="AB207" s="31">
        <v>111</v>
      </c>
      <c r="AC207" s="31">
        <v>92</v>
      </c>
      <c r="AD207" s="31">
        <v>64</v>
      </c>
      <c r="AE207" s="31">
        <v>74</v>
      </c>
      <c r="AF207" s="31">
        <v>80</v>
      </c>
      <c r="AG207" s="31">
        <v>80</v>
      </c>
      <c r="AH207" s="31">
        <v>113</v>
      </c>
      <c r="AI207" s="31">
        <v>92</v>
      </c>
      <c r="AJ207" s="31">
        <v>73</v>
      </c>
      <c r="AK207" s="31">
        <v>69</v>
      </c>
      <c r="AL207" s="42">
        <v>86</v>
      </c>
      <c r="AM207" s="42">
        <v>60</v>
      </c>
      <c r="AN207" s="42">
        <v>21</v>
      </c>
      <c r="AO207" s="42">
        <v>118</v>
      </c>
      <c r="AP207" s="42">
        <v>109</v>
      </c>
      <c r="AQ207" s="42">
        <v>105</v>
      </c>
      <c r="AR207" s="42">
        <v>110</v>
      </c>
      <c r="AS207" s="42">
        <v>63</v>
      </c>
    </row>
    <row r="208" spans="1:45" s="39" customFormat="1" ht="10.5" customHeight="1">
      <c r="A208" s="85">
        <v>83.000000000000142</v>
      </c>
      <c r="B208" s="31">
        <v>177</v>
      </c>
      <c r="C208" s="31">
        <v>123</v>
      </c>
      <c r="D208" s="32">
        <v>130</v>
      </c>
      <c r="E208" s="31">
        <v>138</v>
      </c>
      <c r="F208" s="31">
        <v>92</v>
      </c>
      <c r="G208" s="31">
        <v>99</v>
      </c>
      <c r="H208" s="31">
        <v>106</v>
      </c>
      <c r="I208" s="31">
        <v>85</v>
      </c>
      <c r="J208" s="31">
        <v>93</v>
      </c>
      <c r="K208" s="31">
        <v>99</v>
      </c>
      <c r="L208" s="31">
        <v>91</v>
      </c>
      <c r="M208" s="31">
        <v>97</v>
      </c>
      <c r="N208" s="31">
        <v>104</v>
      </c>
      <c r="O208" s="31">
        <v>92</v>
      </c>
      <c r="P208" s="31">
        <v>122</v>
      </c>
      <c r="Q208" s="43">
        <v>104</v>
      </c>
      <c r="R208" s="31">
        <v>111</v>
      </c>
      <c r="S208" s="31">
        <v>118</v>
      </c>
      <c r="T208" s="31">
        <v>114</v>
      </c>
      <c r="U208" s="31">
        <v>106</v>
      </c>
      <c r="V208" s="31">
        <v>113</v>
      </c>
      <c r="W208" s="31">
        <v>101</v>
      </c>
      <c r="X208" s="31">
        <v>107</v>
      </c>
      <c r="Y208" s="31">
        <v>115</v>
      </c>
      <c r="Z208" s="31">
        <v>105</v>
      </c>
      <c r="AA208" s="31">
        <v>119</v>
      </c>
      <c r="AB208" s="31">
        <v>110</v>
      </c>
      <c r="AC208" s="31">
        <v>92</v>
      </c>
      <c r="AD208" s="31">
        <v>63</v>
      </c>
      <c r="AE208" s="31">
        <v>74</v>
      </c>
      <c r="AF208" s="31">
        <v>79</v>
      </c>
      <c r="AG208" s="31">
        <v>80</v>
      </c>
      <c r="AH208" s="31">
        <v>112</v>
      </c>
      <c r="AI208" s="31">
        <v>91</v>
      </c>
      <c r="AJ208" s="31">
        <v>73</v>
      </c>
      <c r="AK208" s="31">
        <v>69</v>
      </c>
      <c r="AL208" s="42">
        <v>86</v>
      </c>
      <c r="AM208" s="42">
        <v>59</v>
      </c>
      <c r="AN208" s="42">
        <v>21</v>
      </c>
      <c r="AO208" s="42">
        <v>117</v>
      </c>
      <c r="AP208" s="42">
        <v>109</v>
      </c>
      <c r="AQ208" s="42">
        <v>105</v>
      </c>
      <c r="AR208" s="42">
        <v>110</v>
      </c>
      <c r="AS208" s="42">
        <v>63</v>
      </c>
    </row>
    <row r="209" spans="1:45" s="39" customFormat="1" ht="10.5" customHeight="1">
      <c r="A209" s="85">
        <v>83.400000000000148</v>
      </c>
      <c r="B209" s="31">
        <v>175</v>
      </c>
      <c r="C209" s="31">
        <v>122</v>
      </c>
      <c r="D209" s="32">
        <v>129</v>
      </c>
      <c r="E209" s="31">
        <v>137</v>
      </c>
      <c r="F209" s="31">
        <v>90</v>
      </c>
      <c r="G209" s="31">
        <v>98</v>
      </c>
      <c r="H209" s="31">
        <v>105</v>
      </c>
      <c r="I209" s="31">
        <v>84</v>
      </c>
      <c r="J209" s="43">
        <v>92</v>
      </c>
      <c r="K209" s="31">
        <v>98</v>
      </c>
      <c r="L209" s="31">
        <v>89</v>
      </c>
      <c r="M209" s="43">
        <v>96</v>
      </c>
      <c r="N209" s="31">
        <v>102</v>
      </c>
      <c r="O209" s="31">
        <v>91</v>
      </c>
      <c r="P209" s="43">
        <v>121</v>
      </c>
      <c r="Q209" s="31">
        <v>103</v>
      </c>
      <c r="R209" s="31">
        <v>110</v>
      </c>
      <c r="S209" s="31">
        <v>117</v>
      </c>
      <c r="T209" s="31">
        <v>113</v>
      </c>
      <c r="U209" s="31">
        <v>104</v>
      </c>
      <c r="V209" s="31">
        <v>113</v>
      </c>
      <c r="W209" s="31">
        <v>100</v>
      </c>
      <c r="X209" s="31">
        <v>107</v>
      </c>
      <c r="Y209" s="31">
        <v>114</v>
      </c>
      <c r="Z209" s="31">
        <v>104</v>
      </c>
      <c r="AA209" s="31">
        <v>118</v>
      </c>
      <c r="AB209" s="31">
        <v>109</v>
      </c>
      <c r="AC209" s="31">
        <v>90</v>
      </c>
      <c r="AD209" s="31">
        <v>62</v>
      </c>
      <c r="AE209" s="31">
        <v>73</v>
      </c>
      <c r="AF209" s="31">
        <v>78</v>
      </c>
      <c r="AG209" s="31">
        <v>79</v>
      </c>
      <c r="AH209" s="31">
        <v>110</v>
      </c>
      <c r="AI209" s="31">
        <v>91</v>
      </c>
      <c r="AJ209" s="31">
        <v>73</v>
      </c>
      <c r="AK209" s="31">
        <v>67</v>
      </c>
      <c r="AL209" s="42">
        <v>85</v>
      </c>
      <c r="AM209" s="42">
        <v>58</v>
      </c>
      <c r="AN209" s="42">
        <v>21</v>
      </c>
      <c r="AO209" s="42">
        <v>115</v>
      </c>
      <c r="AP209" s="42">
        <v>108</v>
      </c>
      <c r="AQ209" s="42">
        <v>103</v>
      </c>
      <c r="AR209" s="42">
        <v>108</v>
      </c>
      <c r="AS209" s="42">
        <v>62</v>
      </c>
    </row>
    <row r="210" spans="1:45" s="39" customFormat="1" ht="10.5" customHeight="1">
      <c r="A210" s="85">
        <v>83.700000000000145</v>
      </c>
      <c r="B210" s="31">
        <v>173</v>
      </c>
      <c r="C210" s="31">
        <v>121</v>
      </c>
      <c r="D210" s="32">
        <v>128</v>
      </c>
      <c r="E210" s="31">
        <v>136</v>
      </c>
      <c r="F210" s="31">
        <v>89</v>
      </c>
      <c r="G210" s="31">
        <v>97</v>
      </c>
      <c r="H210" s="31">
        <v>104</v>
      </c>
      <c r="I210" s="31">
        <v>84</v>
      </c>
      <c r="J210" s="31">
        <v>91</v>
      </c>
      <c r="K210" s="31">
        <v>97</v>
      </c>
      <c r="L210" s="31">
        <v>89</v>
      </c>
      <c r="M210" s="31">
        <v>95</v>
      </c>
      <c r="N210" s="31">
        <v>102</v>
      </c>
      <c r="O210" s="31">
        <v>91</v>
      </c>
      <c r="P210" s="31">
        <v>119</v>
      </c>
      <c r="Q210" s="31">
        <v>101</v>
      </c>
      <c r="R210" s="31">
        <v>108</v>
      </c>
      <c r="S210" s="31">
        <v>115</v>
      </c>
      <c r="T210" s="31">
        <v>111</v>
      </c>
      <c r="U210" s="31">
        <v>104</v>
      </c>
      <c r="V210" s="43">
        <v>111</v>
      </c>
      <c r="W210" s="31">
        <v>99</v>
      </c>
      <c r="X210" s="31">
        <v>106</v>
      </c>
      <c r="Y210" s="31">
        <v>113</v>
      </c>
      <c r="Z210" s="31">
        <v>103</v>
      </c>
      <c r="AA210" s="31">
        <v>116</v>
      </c>
      <c r="AB210" s="31">
        <v>108</v>
      </c>
      <c r="AC210" s="31">
        <v>89</v>
      </c>
      <c r="AD210" s="31">
        <v>62</v>
      </c>
      <c r="AE210" s="31">
        <v>72</v>
      </c>
      <c r="AF210" s="31">
        <v>77</v>
      </c>
      <c r="AG210" s="31">
        <v>78</v>
      </c>
      <c r="AH210" s="31">
        <v>109</v>
      </c>
      <c r="AI210" s="31">
        <v>90</v>
      </c>
      <c r="AJ210" s="31">
        <v>72</v>
      </c>
      <c r="AK210" s="31">
        <v>67</v>
      </c>
      <c r="AL210" s="42">
        <v>84</v>
      </c>
      <c r="AM210" s="42">
        <v>57</v>
      </c>
      <c r="AN210" s="42">
        <v>21</v>
      </c>
      <c r="AO210" s="42">
        <v>115</v>
      </c>
      <c r="AP210" s="42">
        <v>107</v>
      </c>
      <c r="AQ210" s="42">
        <v>103</v>
      </c>
      <c r="AR210" s="42">
        <v>106</v>
      </c>
      <c r="AS210" s="42">
        <v>62</v>
      </c>
    </row>
    <row r="211" spans="1:45" s="39" customFormat="1" ht="10.5" customHeight="1">
      <c r="A211" s="85">
        <v>84.000000000000142</v>
      </c>
      <c r="B211" s="31">
        <v>171</v>
      </c>
      <c r="C211" s="31">
        <v>120</v>
      </c>
      <c r="D211" s="32">
        <v>127</v>
      </c>
      <c r="E211" s="31">
        <v>135</v>
      </c>
      <c r="F211" s="31">
        <v>88</v>
      </c>
      <c r="G211" s="31">
        <v>96</v>
      </c>
      <c r="H211" s="31">
        <v>103</v>
      </c>
      <c r="I211" s="31">
        <v>83</v>
      </c>
      <c r="J211" s="31">
        <v>90</v>
      </c>
      <c r="K211" s="31">
        <v>96</v>
      </c>
      <c r="L211" s="31">
        <v>87</v>
      </c>
      <c r="M211" s="31">
        <v>93</v>
      </c>
      <c r="N211" s="31">
        <v>100</v>
      </c>
      <c r="O211" s="31">
        <v>90</v>
      </c>
      <c r="P211" s="31">
        <v>118</v>
      </c>
      <c r="Q211" s="31">
        <v>100</v>
      </c>
      <c r="R211" s="31">
        <v>107</v>
      </c>
      <c r="S211" s="31">
        <v>115</v>
      </c>
      <c r="T211" s="43">
        <v>110</v>
      </c>
      <c r="U211" s="31">
        <v>103</v>
      </c>
      <c r="V211" s="31">
        <v>110</v>
      </c>
      <c r="W211" s="31">
        <v>98</v>
      </c>
      <c r="X211" s="31">
        <v>104</v>
      </c>
      <c r="Y211" s="31">
        <v>112</v>
      </c>
      <c r="Z211" s="31">
        <v>101</v>
      </c>
      <c r="AA211" s="31">
        <v>115</v>
      </c>
      <c r="AB211" s="31">
        <v>107</v>
      </c>
      <c r="AC211" s="31">
        <v>88</v>
      </c>
      <c r="AD211" s="31">
        <v>61</v>
      </c>
      <c r="AE211" s="31">
        <v>72</v>
      </c>
      <c r="AF211" s="31">
        <v>75</v>
      </c>
      <c r="AG211" s="43">
        <v>77</v>
      </c>
      <c r="AH211" s="31">
        <v>108</v>
      </c>
      <c r="AI211" s="31">
        <v>88</v>
      </c>
      <c r="AJ211" s="31">
        <v>71</v>
      </c>
      <c r="AK211" s="31">
        <v>66</v>
      </c>
      <c r="AL211" s="42">
        <v>84</v>
      </c>
      <c r="AM211" s="42">
        <v>57</v>
      </c>
      <c r="AN211" s="42">
        <v>20</v>
      </c>
      <c r="AO211" s="42">
        <v>113</v>
      </c>
      <c r="AP211" s="42">
        <v>105</v>
      </c>
      <c r="AQ211" s="42">
        <v>101</v>
      </c>
      <c r="AR211" s="42">
        <v>105</v>
      </c>
      <c r="AS211" s="42">
        <v>61</v>
      </c>
    </row>
    <row r="212" spans="1:45" s="39" customFormat="1" ht="10.5" customHeight="1">
      <c r="A212" s="85">
        <v>84.300000000000139</v>
      </c>
      <c r="B212" s="31">
        <v>168</v>
      </c>
      <c r="C212" s="31">
        <v>119</v>
      </c>
      <c r="D212" s="32">
        <v>126</v>
      </c>
      <c r="E212" s="31">
        <v>133</v>
      </c>
      <c r="F212" s="31">
        <v>88</v>
      </c>
      <c r="G212" s="31">
        <v>95</v>
      </c>
      <c r="H212" s="31">
        <v>102</v>
      </c>
      <c r="I212" s="43">
        <v>82</v>
      </c>
      <c r="J212" s="31">
        <v>88</v>
      </c>
      <c r="K212" s="31">
        <v>95</v>
      </c>
      <c r="L212" s="31">
        <v>87</v>
      </c>
      <c r="M212" s="31">
        <v>92</v>
      </c>
      <c r="N212" s="31">
        <v>99</v>
      </c>
      <c r="O212" s="31">
        <v>88</v>
      </c>
      <c r="P212" s="31">
        <v>116</v>
      </c>
      <c r="Q212" s="31">
        <v>99</v>
      </c>
      <c r="R212" s="31">
        <v>106</v>
      </c>
      <c r="S212" s="31">
        <v>114</v>
      </c>
      <c r="T212" s="31">
        <v>110</v>
      </c>
      <c r="U212" s="31">
        <v>102</v>
      </c>
      <c r="V212" s="31">
        <v>109</v>
      </c>
      <c r="W212" s="31">
        <v>97</v>
      </c>
      <c r="X212" s="31">
        <v>104</v>
      </c>
      <c r="Y212" s="31">
        <v>111</v>
      </c>
      <c r="Z212" s="31">
        <v>100</v>
      </c>
      <c r="AA212" s="31">
        <v>114</v>
      </c>
      <c r="AB212" s="31">
        <v>106</v>
      </c>
      <c r="AC212" s="31">
        <v>88</v>
      </c>
      <c r="AD212" s="31">
        <v>60</v>
      </c>
      <c r="AE212" s="31">
        <v>71</v>
      </c>
      <c r="AF212" s="31">
        <v>75</v>
      </c>
      <c r="AG212" s="43">
        <v>77</v>
      </c>
      <c r="AH212" s="31">
        <v>106</v>
      </c>
      <c r="AI212" s="31">
        <v>88</v>
      </c>
      <c r="AJ212" s="31">
        <v>71</v>
      </c>
      <c r="AK212" s="31">
        <v>65</v>
      </c>
      <c r="AL212" s="42">
        <v>83</v>
      </c>
      <c r="AM212" s="42">
        <v>56</v>
      </c>
      <c r="AN212" s="42">
        <v>20</v>
      </c>
      <c r="AO212" s="42">
        <v>113</v>
      </c>
      <c r="AP212" s="42">
        <v>105</v>
      </c>
      <c r="AQ212" s="42">
        <v>99</v>
      </c>
      <c r="AR212" s="42">
        <v>104</v>
      </c>
      <c r="AS212" s="42">
        <v>60</v>
      </c>
    </row>
    <row r="213" spans="1:45" s="39" customFormat="1" ht="10.5" customHeight="1">
      <c r="A213" s="85">
        <v>84.600000000000136</v>
      </c>
      <c r="B213" s="31">
        <v>167</v>
      </c>
      <c r="C213" s="31">
        <v>118</v>
      </c>
      <c r="D213" s="32">
        <v>125</v>
      </c>
      <c r="E213" s="31">
        <v>132</v>
      </c>
      <c r="F213" s="31">
        <v>87</v>
      </c>
      <c r="G213" s="31">
        <v>95</v>
      </c>
      <c r="H213" s="31">
        <v>102</v>
      </c>
      <c r="I213" s="31">
        <v>81</v>
      </c>
      <c r="J213" s="31">
        <v>88</v>
      </c>
      <c r="K213" s="31">
        <v>95</v>
      </c>
      <c r="L213" s="43">
        <v>86</v>
      </c>
      <c r="M213" s="31">
        <v>91</v>
      </c>
      <c r="N213" s="31">
        <v>99</v>
      </c>
      <c r="O213" s="31">
        <v>87</v>
      </c>
      <c r="P213" s="31">
        <v>115</v>
      </c>
      <c r="Q213" s="31">
        <v>99</v>
      </c>
      <c r="R213" s="31">
        <v>105</v>
      </c>
      <c r="S213" s="31">
        <v>113</v>
      </c>
      <c r="T213" s="31">
        <v>109</v>
      </c>
      <c r="U213" s="31">
        <v>101</v>
      </c>
      <c r="V213" s="31">
        <v>108</v>
      </c>
      <c r="W213" s="31">
        <v>96</v>
      </c>
      <c r="X213" s="43">
        <v>103</v>
      </c>
      <c r="Y213" s="31">
        <v>110</v>
      </c>
      <c r="Z213" s="31">
        <v>100</v>
      </c>
      <c r="AA213" s="31">
        <v>114</v>
      </c>
      <c r="AB213" s="31">
        <v>105</v>
      </c>
      <c r="AC213" s="31">
        <v>87</v>
      </c>
      <c r="AD213" s="31">
        <v>60</v>
      </c>
      <c r="AE213" s="31">
        <v>70</v>
      </c>
      <c r="AF213" s="31">
        <v>74</v>
      </c>
      <c r="AG213" s="31">
        <v>76</v>
      </c>
      <c r="AH213" s="31">
        <v>105</v>
      </c>
      <c r="AI213" s="31">
        <v>87</v>
      </c>
      <c r="AJ213" s="31">
        <v>70</v>
      </c>
      <c r="AK213" s="31">
        <v>65</v>
      </c>
      <c r="AL213" s="42">
        <v>83</v>
      </c>
      <c r="AM213" s="42">
        <v>55</v>
      </c>
      <c r="AN213" s="42">
        <v>20</v>
      </c>
      <c r="AO213" s="42">
        <v>112</v>
      </c>
      <c r="AP213" s="42">
        <v>104</v>
      </c>
      <c r="AQ213" s="42">
        <v>98</v>
      </c>
      <c r="AR213" s="42">
        <v>104</v>
      </c>
      <c r="AS213" s="42">
        <v>60</v>
      </c>
    </row>
    <row r="214" spans="1:45" s="39" customFormat="1" ht="10.5" customHeight="1">
      <c r="A214" s="85">
        <v>84.900000000000134</v>
      </c>
      <c r="B214" s="31">
        <v>166</v>
      </c>
      <c r="C214" s="31">
        <v>116</v>
      </c>
      <c r="D214" s="32">
        <v>124</v>
      </c>
      <c r="E214" s="31">
        <v>131</v>
      </c>
      <c r="F214" s="31">
        <v>87</v>
      </c>
      <c r="G214" s="31">
        <v>94</v>
      </c>
      <c r="H214" s="31">
        <v>101</v>
      </c>
      <c r="I214" s="31">
        <v>80</v>
      </c>
      <c r="J214" s="31">
        <v>87</v>
      </c>
      <c r="K214" s="31">
        <v>94</v>
      </c>
      <c r="L214" s="31">
        <v>85</v>
      </c>
      <c r="M214" s="31">
        <v>91</v>
      </c>
      <c r="N214" s="31">
        <v>98</v>
      </c>
      <c r="O214" s="31">
        <v>87</v>
      </c>
      <c r="P214" s="31">
        <v>114</v>
      </c>
      <c r="Q214" s="43">
        <v>98</v>
      </c>
      <c r="R214" s="31">
        <v>105</v>
      </c>
      <c r="S214" s="31">
        <v>113</v>
      </c>
      <c r="T214" s="31">
        <v>109</v>
      </c>
      <c r="U214" s="31">
        <v>101</v>
      </c>
      <c r="V214" s="43">
        <v>108</v>
      </c>
      <c r="W214" s="31">
        <v>96</v>
      </c>
      <c r="X214" s="31">
        <v>103</v>
      </c>
      <c r="Y214" s="31">
        <v>110</v>
      </c>
      <c r="Z214" s="31">
        <v>99</v>
      </c>
      <c r="AA214" s="31">
        <v>113</v>
      </c>
      <c r="AB214" s="31">
        <v>105</v>
      </c>
      <c r="AC214" s="31">
        <v>87</v>
      </c>
      <c r="AD214" s="31">
        <v>60</v>
      </c>
      <c r="AE214" s="31">
        <v>70</v>
      </c>
      <c r="AF214" s="31">
        <v>74</v>
      </c>
      <c r="AG214" s="31">
        <v>76</v>
      </c>
      <c r="AH214" s="31">
        <v>105</v>
      </c>
      <c r="AI214" s="31">
        <v>87</v>
      </c>
      <c r="AJ214" s="31">
        <v>70</v>
      </c>
      <c r="AK214" s="31">
        <v>65</v>
      </c>
      <c r="AL214" s="42">
        <v>82</v>
      </c>
      <c r="AM214" s="42">
        <v>55</v>
      </c>
      <c r="AN214" s="42">
        <v>20</v>
      </c>
      <c r="AO214" s="42">
        <v>111</v>
      </c>
      <c r="AP214" s="42">
        <v>103</v>
      </c>
      <c r="AQ214" s="42">
        <v>98</v>
      </c>
      <c r="AR214" s="42">
        <v>103</v>
      </c>
      <c r="AS214" s="42">
        <v>60</v>
      </c>
    </row>
    <row r="215" spans="1:45" s="39" customFormat="1" ht="10.5" customHeight="1">
      <c r="A215" s="85">
        <v>85.200000000000131</v>
      </c>
      <c r="B215" s="31">
        <v>165</v>
      </c>
      <c r="C215" s="31">
        <v>115</v>
      </c>
      <c r="D215" s="32">
        <v>123</v>
      </c>
      <c r="E215" s="31">
        <v>129</v>
      </c>
      <c r="F215" s="31">
        <v>87</v>
      </c>
      <c r="G215" s="31">
        <v>93</v>
      </c>
      <c r="H215" s="31">
        <v>101</v>
      </c>
      <c r="I215" s="31">
        <v>80</v>
      </c>
      <c r="J215" s="31">
        <v>86</v>
      </c>
      <c r="K215" s="31">
        <v>94</v>
      </c>
      <c r="L215" s="31">
        <v>85</v>
      </c>
      <c r="M215" s="31">
        <v>90</v>
      </c>
      <c r="N215" s="31">
        <v>97</v>
      </c>
      <c r="O215" s="31">
        <v>86</v>
      </c>
      <c r="P215" s="31">
        <v>114</v>
      </c>
      <c r="Q215" s="31">
        <v>98</v>
      </c>
      <c r="R215" s="31">
        <v>104</v>
      </c>
      <c r="S215" s="31">
        <v>112</v>
      </c>
      <c r="T215" s="31">
        <v>108</v>
      </c>
      <c r="U215" s="31">
        <v>100</v>
      </c>
      <c r="V215" s="31">
        <v>107</v>
      </c>
      <c r="W215" s="31">
        <v>95</v>
      </c>
      <c r="X215" s="31">
        <v>102</v>
      </c>
      <c r="Y215" s="31">
        <v>109</v>
      </c>
      <c r="Z215" s="31">
        <v>98</v>
      </c>
      <c r="AA215" s="31">
        <v>113</v>
      </c>
      <c r="AB215" s="31">
        <v>104</v>
      </c>
      <c r="AC215" s="31">
        <v>87</v>
      </c>
      <c r="AD215" s="31">
        <v>59</v>
      </c>
      <c r="AE215" s="31">
        <v>69</v>
      </c>
      <c r="AF215" s="31">
        <v>73</v>
      </c>
      <c r="AG215" s="31">
        <v>75</v>
      </c>
      <c r="AH215" s="31">
        <v>104</v>
      </c>
      <c r="AI215" s="31">
        <v>86</v>
      </c>
      <c r="AJ215" s="31">
        <v>69</v>
      </c>
      <c r="AK215" s="31">
        <v>64</v>
      </c>
      <c r="AL215" s="42">
        <v>82</v>
      </c>
      <c r="AM215" s="42">
        <v>55</v>
      </c>
      <c r="AN215" s="42">
        <v>20</v>
      </c>
      <c r="AO215" s="42">
        <v>110</v>
      </c>
      <c r="AP215" s="42">
        <v>102</v>
      </c>
      <c r="AQ215" s="42">
        <v>98</v>
      </c>
      <c r="AR215" s="42">
        <v>103</v>
      </c>
      <c r="AS215" s="42">
        <v>60</v>
      </c>
    </row>
    <row r="216" spans="1:45" s="39" customFormat="1" ht="10.5" customHeight="1">
      <c r="A216" s="85">
        <v>85.500000000000128</v>
      </c>
      <c r="B216" s="31">
        <v>161</v>
      </c>
      <c r="C216" s="31">
        <v>114</v>
      </c>
      <c r="D216" s="32">
        <v>122</v>
      </c>
      <c r="E216" s="31">
        <v>128</v>
      </c>
      <c r="F216" s="31">
        <v>85</v>
      </c>
      <c r="G216" s="31">
        <v>92</v>
      </c>
      <c r="H216" s="31">
        <v>99</v>
      </c>
      <c r="I216" s="31">
        <v>78</v>
      </c>
      <c r="J216" s="31">
        <v>85</v>
      </c>
      <c r="K216" s="31">
        <v>92</v>
      </c>
      <c r="L216" s="31">
        <v>83</v>
      </c>
      <c r="M216" s="31">
        <v>89</v>
      </c>
      <c r="N216" s="31">
        <v>96</v>
      </c>
      <c r="O216" s="31">
        <v>85</v>
      </c>
      <c r="P216" s="43">
        <v>112</v>
      </c>
      <c r="Q216" s="31">
        <v>96</v>
      </c>
      <c r="R216" s="31">
        <v>103</v>
      </c>
      <c r="S216" s="31">
        <v>110</v>
      </c>
      <c r="T216" s="31">
        <v>107</v>
      </c>
      <c r="U216" s="31">
        <v>99</v>
      </c>
      <c r="V216" s="31">
        <v>106</v>
      </c>
      <c r="W216" s="31">
        <v>94</v>
      </c>
      <c r="X216" s="43">
        <v>101</v>
      </c>
      <c r="Y216" s="31">
        <v>108</v>
      </c>
      <c r="Z216" s="31">
        <v>98</v>
      </c>
      <c r="AA216" s="31">
        <v>111</v>
      </c>
      <c r="AB216" s="31">
        <v>103</v>
      </c>
      <c r="AC216" s="31">
        <v>85</v>
      </c>
      <c r="AD216" s="31">
        <v>58</v>
      </c>
      <c r="AE216" s="43">
        <v>69</v>
      </c>
      <c r="AF216" s="31">
        <v>73</v>
      </c>
      <c r="AG216" s="31">
        <v>74</v>
      </c>
      <c r="AH216" s="31">
        <v>103</v>
      </c>
      <c r="AI216" s="31">
        <v>85</v>
      </c>
      <c r="AJ216" s="31">
        <v>69</v>
      </c>
      <c r="AK216" s="31">
        <v>64</v>
      </c>
      <c r="AL216" s="42">
        <v>80</v>
      </c>
      <c r="AM216" s="42">
        <v>54</v>
      </c>
      <c r="AN216" s="42">
        <v>20</v>
      </c>
      <c r="AO216" s="42">
        <v>109</v>
      </c>
      <c r="AP216" s="42">
        <v>101</v>
      </c>
      <c r="AQ216" s="42">
        <v>97</v>
      </c>
      <c r="AR216" s="42">
        <v>101</v>
      </c>
      <c r="AS216" s="42">
        <v>59</v>
      </c>
    </row>
    <row r="217" spans="1:45" s="39" customFormat="1" ht="10.5" customHeight="1">
      <c r="A217" s="85">
        <v>85.800000000000125</v>
      </c>
      <c r="B217" s="31">
        <v>160</v>
      </c>
      <c r="C217" s="31">
        <v>113</v>
      </c>
      <c r="D217" s="32">
        <v>121</v>
      </c>
      <c r="E217" s="31">
        <v>127</v>
      </c>
      <c r="F217" s="31">
        <v>85</v>
      </c>
      <c r="G217" s="31">
        <v>91</v>
      </c>
      <c r="H217" s="31">
        <v>99</v>
      </c>
      <c r="I217" s="31">
        <v>78</v>
      </c>
      <c r="J217" s="31">
        <v>84</v>
      </c>
      <c r="K217" s="31">
        <v>91</v>
      </c>
      <c r="L217" s="31">
        <v>82</v>
      </c>
      <c r="M217" s="31">
        <v>88</v>
      </c>
      <c r="N217" s="31">
        <v>96</v>
      </c>
      <c r="O217" s="31">
        <v>85</v>
      </c>
      <c r="P217" s="43">
        <v>111</v>
      </c>
      <c r="Q217" s="31">
        <v>95</v>
      </c>
      <c r="R217" s="31">
        <v>103</v>
      </c>
      <c r="S217" s="31">
        <v>110</v>
      </c>
      <c r="T217" s="31">
        <v>106</v>
      </c>
      <c r="U217" s="31">
        <v>98</v>
      </c>
      <c r="V217" s="31">
        <v>105</v>
      </c>
      <c r="W217" s="31">
        <v>93</v>
      </c>
      <c r="X217" s="43">
        <v>100</v>
      </c>
      <c r="Y217" s="31">
        <v>107</v>
      </c>
      <c r="Z217" s="31">
        <v>97</v>
      </c>
      <c r="AA217" s="31">
        <v>110</v>
      </c>
      <c r="AB217" s="31">
        <v>102</v>
      </c>
      <c r="AC217" s="31">
        <v>85</v>
      </c>
      <c r="AD217" s="31">
        <v>58</v>
      </c>
      <c r="AE217" s="31">
        <v>67</v>
      </c>
      <c r="AF217" s="31">
        <v>72</v>
      </c>
      <c r="AG217" s="31">
        <v>73</v>
      </c>
      <c r="AH217" s="31">
        <v>102</v>
      </c>
      <c r="AI217" s="31">
        <v>84</v>
      </c>
      <c r="AJ217" s="31">
        <v>69</v>
      </c>
      <c r="AK217" s="31">
        <v>63</v>
      </c>
      <c r="AL217" s="42">
        <v>80</v>
      </c>
      <c r="AM217" s="42">
        <v>54</v>
      </c>
      <c r="AN217" s="42">
        <v>20</v>
      </c>
      <c r="AO217" s="42">
        <v>108</v>
      </c>
      <c r="AP217" s="42">
        <v>99</v>
      </c>
      <c r="AQ217" s="42">
        <v>96</v>
      </c>
      <c r="AR217" s="42">
        <v>100</v>
      </c>
      <c r="AS217" s="42">
        <v>59</v>
      </c>
    </row>
    <row r="218" spans="1:45" s="39" customFormat="1" ht="10.5" customHeight="1">
      <c r="A218" s="85">
        <v>86.100000000000122</v>
      </c>
      <c r="B218" s="31">
        <v>158</v>
      </c>
      <c r="C218" s="31">
        <v>112</v>
      </c>
      <c r="D218" s="32">
        <v>121</v>
      </c>
      <c r="E218" s="31">
        <v>126</v>
      </c>
      <c r="F218" s="31">
        <v>84</v>
      </c>
      <c r="G218" s="43">
        <v>91</v>
      </c>
      <c r="H218" s="31">
        <v>98</v>
      </c>
      <c r="I218" s="31">
        <v>77</v>
      </c>
      <c r="J218" s="31">
        <v>83</v>
      </c>
      <c r="K218" s="31">
        <v>90</v>
      </c>
      <c r="L218" s="31">
        <v>80</v>
      </c>
      <c r="M218" s="31">
        <v>88</v>
      </c>
      <c r="N218" s="31">
        <v>95</v>
      </c>
      <c r="O218" s="31">
        <v>84</v>
      </c>
      <c r="P218" s="31">
        <v>109</v>
      </c>
      <c r="Q218" s="31">
        <v>95</v>
      </c>
      <c r="R218" s="31">
        <v>102</v>
      </c>
      <c r="S218" s="31">
        <v>109</v>
      </c>
      <c r="T218" s="31">
        <v>105</v>
      </c>
      <c r="U218" s="31">
        <v>98</v>
      </c>
      <c r="V218" s="31">
        <v>104</v>
      </c>
      <c r="W218" s="31">
        <v>92</v>
      </c>
      <c r="X218" s="31">
        <v>98</v>
      </c>
      <c r="Y218" s="31">
        <v>106</v>
      </c>
      <c r="Z218" s="43">
        <v>96</v>
      </c>
      <c r="AA218" s="31">
        <v>110</v>
      </c>
      <c r="AB218" s="31">
        <v>100</v>
      </c>
      <c r="AC218" s="31">
        <v>84</v>
      </c>
      <c r="AD218" s="31">
        <v>57</v>
      </c>
      <c r="AE218" s="31">
        <v>67</v>
      </c>
      <c r="AF218" s="31">
        <v>72</v>
      </c>
      <c r="AG218" s="31">
        <v>73</v>
      </c>
      <c r="AH218" s="31">
        <v>102</v>
      </c>
      <c r="AI218" s="31">
        <v>84</v>
      </c>
      <c r="AJ218" s="31">
        <v>69</v>
      </c>
      <c r="AK218" s="31">
        <v>63</v>
      </c>
      <c r="AL218" s="42">
        <v>78</v>
      </c>
      <c r="AM218" s="42">
        <v>53</v>
      </c>
      <c r="AN218" s="42">
        <v>20</v>
      </c>
      <c r="AO218" s="42">
        <v>108</v>
      </c>
      <c r="AP218" s="42">
        <v>98</v>
      </c>
      <c r="AQ218" s="42">
        <v>94</v>
      </c>
      <c r="AR218" s="42">
        <v>100</v>
      </c>
      <c r="AS218" s="42">
        <v>58</v>
      </c>
    </row>
    <row r="219" spans="1:45" s="39" customFormat="1" ht="10.5" customHeight="1">
      <c r="A219" s="85">
        <v>86.400000000000119</v>
      </c>
      <c r="B219" s="31">
        <v>158</v>
      </c>
      <c r="C219" s="31">
        <v>111</v>
      </c>
      <c r="D219" s="32">
        <v>120</v>
      </c>
      <c r="E219" s="31">
        <v>125</v>
      </c>
      <c r="F219" s="31">
        <v>83</v>
      </c>
      <c r="G219" s="31">
        <v>90</v>
      </c>
      <c r="H219" s="31">
        <v>98</v>
      </c>
      <c r="I219" s="31">
        <v>76</v>
      </c>
      <c r="J219" s="31">
        <v>82</v>
      </c>
      <c r="K219" s="31">
        <v>89</v>
      </c>
      <c r="L219" s="31">
        <v>80</v>
      </c>
      <c r="M219" s="43">
        <v>87</v>
      </c>
      <c r="N219" s="31">
        <v>94</v>
      </c>
      <c r="O219" s="31">
        <v>82</v>
      </c>
      <c r="P219" s="31">
        <v>109</v>
      </c>
      <c r="Q219" s="31">
        <v>94</v>
      </c>
      <c r="R219" s="31">
        <v>101</v>
      </c>
      <c r="S219" s="31">
        <v>108</v>
      </c>
      <c r="T219" s="43">
        <v>104</v>
      </c>
      <c r="U219" s="31">
        <v>97</v>
      </c>
      <c r="V219" s="31">
        <v>103</v>
      </c>
      <c r="W219" s="31">
        <v>90</v>
      </c>
      <c r="X219" s="31">
        <v>98</v>
      </c>
      <c r="Y219" s="31">
        <v>105</v>
      </c>
      <c r="Z219" s="31">
        <v>94</v>
      </c>
      <c r="AA219" s="31">
        <v>109</v>
      </c>
      <c r="AB219" s="43">
        <v>100</v>
      </c>
      <c r="AC219" s="31">
        <v>83</v>
      </c>
      <c r="AD219" s="31">
        <v>57</v>
      </c>
      <c r="AE219" s="31">
        <v>66</v>
      </c>
      <c r="AF219" s="31">
        <v>72</v>
      </c>
      <c r="AG219" s="31">
        <v>73</v>
      </c>
      <c r="AH219" s="31">
        <v>101</v>
      </c>
      <c r="AI219" s="31">
        <v>83</v>
      </c>
      <c r="AJ219" s="31">
        <v>68</v>
      </c>
      <c r="AK219" s="31">
        <v>62</v>
      </c>
      <c r="AL219" s="42">
        <v>78</v>
      </c>
      <c r="AM219" s="42">
        <v>53</v>
      </c>
      <c r="AN219" s="42">
        <v>20</v>
      </c>
      <c r="AO219" s="42">
        <v>107</v>
      </c>
      <c r="AP219" s="42">
        <v>98</v>
      </c>
      <c r="AQ219" s="42">
        <v>94</v>
      </c>
      <c r="AR219" s="42">
        <v>99</v>
      </c>
      <c r="AS219" s="42">
        <v>57</v>
      </c>
    </row>
    <row r="220" spans="1:45" s="39" customFormat="1" ht="10.5" customHeight="1">
      <c r="A220" s="85">
        <v>86.700000000000117</v>
      </c>
      <c r="B220" s="31">
        <v>157</v>
      </c>
      <c r="C220" s="31">
        <v>110</v>
      </c>
      <c r="D220" s="32">
        <v>117</v>
      </c>
      <c r="E220" s="31">
        <v>124</v>
      </c>
      <c r="F220" s="31">
        <v>82</v>
      </c>
      <c r="G220" s="31">
        <v>89</v>
      </c>
      <c r="H220" s="43">
        <v>96</v>
      </c>
      <c r="I220" s="31">
        <v>75</v>
      </c>
      <c r="J220" s="31">
        <v>82</v>
      </c>
      <c r="K220" s="31">
        <v>88</v>
      </c>
      <c r="L220" s="31">
        <v>79</v>
      </c>
      <c r="M220" s="43">
        <v>86</v>
      </c>
      <c r="N220" s="31">
        <v>94</v>
      </c>
      <c r="O220" s="43">
        <v>82</v>
      </c>
      <c r="P220" s="31">
        <v>107</v>
      </c>
      <c r="Q220" s="31">
        <v>93</v>
      </c>
      <c r="R220" s="31">
        <v>100</v>
      </c>
      <c r="S220" s="31">
        <v>107</v>
      </c>
      <c r="T220" s="31">
        <v>102</v>
      </c>
      <c r="U220" s="31">
        <v>96</v>
      </c>
      <c r="V220" s="43">
        <v>102</v>
      </c>
      <c r="W220" s="31">
        <v>89</v>
      </c>
      <c r="X220" s="31">
        <v>97</v>
      </c>
      <c r="Y220" s="31">
        <v>104</v>
      </c>
      <c r="Z220" s="31">
        <v>93</v>
      </c>
      <c r="AA220" s="31">
        <v>108</v>
      </c>
      <c r="AB220" s="31">
        <v>98</v>
      </c>
      <c r="AC220" s="31">
        <v>82</v>
      </c>
      <c r="AD220" s="31">
        <v>56</v>
      </c>
      <c r="AE220" s="31">
        <v>66</v>
      </c>
      <c r="AF220" s="31">
        <v>71</v>
      </c>
      <c r="AG220" s="31">
        <v>72</v>
      </c>
      <c r="AH220" s="31">
        <v>100</v>
      </c>
      <c r="AI220" s="31">
        <v>82</v>
      </c>
      <c r="AJ220" s="31">
        <v>67</v>
      </c>
      <c r="AK220" s="31">
        <v>62</v>
      </c>
      <c r="AL220" s="42">
        <v>77</v>
      </c>
      <c r="AM220" s="42">
        <v>52</v>
      </c>
      <c r="AN220" s="42">
        <v>20</v>
      </c>
      <c r="AO220" s="42">
        <v>106</v>
      </c>
      <c r="AP220" s="42">
        <v>97</v>
      </c>
      <c r="AQ220" s="42">
        <v>93</v>
      </c>
      <c r="AR220" s="42">
        <v>98</v>
      </c>
      <c r="AS220" s="42">
        <v>56</v>
      </c>
    </row>
    <row r="221" spans="1:45" s="39" customFormat="1" ht="10.5" customHeight="1">
      <c r="A221" s="85">
        <v>86.9</v>
      </c>
      <c r="B221" s="31">
        <v>156</v>
      </c>
      <c r="C221" s="31">
        <v>108</v>
      </c>
      <c r="D221" s="32">
        <v>114</v>
      </c>
      <c r="E221" s="31">
        <v>122</v>
      </c>
      <c r="F221" s="31">
        <v>81</v>
      </c>
      <c r="G221" s="31">
        <v>87</v>
      </c>
      <c r="H221" s="43">
        <v>95</v>
      </c>
      <c r="I221" s="31">
        <v>73</v>
      </c>
      <c r="J221" s="31">
        <v>81</v>
      </c>
      <c r="K221" s="31">
        <v>88</v>
      </c>
      <c r="L221" s="43">
        <v>78</v>
      </c>
      <c r="M221" s="31">
        <v>85</v>
      </c>
      <c r="N221" s="31">
        <v>93</v>
      </c>
      <c r="O221" s="31">
        <v>81</v>
      </c>
      <c r="P221" s="31">
        <v>106</v>
      </c>
      <c r="Q221" s="31">
        <v>92</v>
      </c>
      <c r="R221" s="31">
        <v>98</v>
      </c>
      <c r="S221" s="31">
        <v>106</v>
      </c>
      <c r="T221" s="43">
        <v>102</v>
      </c>
      <c r="U221" s="31">
        <v>95</v>
      </c>
      <c r="V221" s="31">
        <v>101</v>
      </c>
      <c r="W221" s="31">
        <v>88</v>
      </c>
      <c r="X221" s="31">
        <v>95</v>
      </c>
      <c r="Y221" s="31">
        <v>102</v>
      </c>
      <c r="Z221" s="31">
        <v>93</v>
      </c>
      <c r="AA221" s="31">
        <v>106</v>
      </c>
      <c r="AB221" s="31">
        <v>98</v>
      </c>
      <c r="AC221" s="31">
        <v>81</v>
      </c>
      <c r="AD221" s="31">
        <v>55</v>
      </c>
      <c r="AE221" s="31">
        <v>65</v>
      </c>
      <c r="AF221" s="43">
        <v>70</v>
      </c>
      <c r="AG221" s="31">
        <v>71</v>
      </c>
      <c r="AH221" s="31">
        <v>99</v>
      </c>
      <c r="AI221" s="31">
        <v>82</v>
      </c>
      <c r="AJ221" s="31">
        <v>66</v>
      </c>
      <c r="AK221" s="31">
        <v>61</v>
      </c>
      <c r="AL221" s="42">
        <v>76</v>
      </c>
      <c r="AM221" s="42">
        <v>51</v>
      </c>
      <c r="AN221" s="42">
        <v>18</v>
      </c>
      <c r="AO221" s="42">
        <v>104</v>
      </c>
      <c r="AP221" s="42">
        <v>96</v>
      </c>
      <c r="AQ221" s="42">
        <v>92</v>
      </c>
      <c r="AR221" s="42">
        <v>97</v>
      </c>
      <c r="AS221" s="42">
        <v>56</v>
      </c>
    </row>
    <row r="222" spans="1:45" s="39" customFormat="1" ht="10.5" customHeight="1">
      <c r="A222" s="85">
        <v>87.2</v>
      </c>
      <c r="B222" s="31">
        <v>155</v>
      </c>
      <c r="C222" s="31">
        <v>106</v>
      </c>
      <c r="D222" s="32">
        <v>113</v>
      </c>
      <c r="E222" s="31">
        <v>121</v>
      </c>
      <c r="F222" s="31">
        <v>80</v>
      </c>
      <c r="G222" s="31">
        <v>86</v>
      </c>
      <c r="H222" s="31">
        <v>93</v>
      </c>
      <c r="I222" s="31">
        <v>72</v>
      </c>
      <c r="J222" s="31">
        <v>79</v>
      </c>
      <c r="K222" s="31">
        <v>87</v>
      </c>
      <c r="L222" s="43">
        <v>77</v>
      </c>
      <c r="M222" s="31">
        <v>84</v>
      </c>
      <c r="N222" s="31">
        <v>92</v>
      </c>
      <c r="O222" s="31">
        <v>80</v>
      </c>
      <c r="P222" s="31">
        <v>104</v>
      </c>
      <c r="Q222" s="31">
        <v>90</v>
      </c>
      <c r="R222" s="31">
        <v>98</v>
      </c>
      <c r="S222" s="31">
        <v>104</v>
      </c>
      <c r="T222" s="31">
        <v>101</v>
      </c>
      <c r="U222" s="31">
        <v>93</v>
      </c>
      <c r="V222" s="31">
        <v>101</v>
      </c>
      <c r="W222" s="31">
        <v>87</v>
      </c>
      <c r="X222" s="31">
        <v>94</v>
      </c>
      <c r="Y222" s="31">
        <v>101</v>
      </c>
      <c r="Z222" s="31">
        <v>92</v>
      </c>
      <c r="AA222" s="31">
        <v>105</v>
      </c>
      <c r="AB222" s="31">
        <v>96</v>
      </c>
      <c r="AC222" s="31">
        <v>80</v>
      </c>
      <c r="AD222" s="31">
        <v>54</v>
      </c>
      <c r="AE222" s="31">
        <v>65</v>
      </c>
      <c r="AF222" s="31">
        <v>69</v>
      </c>
      <c r="AG222" s="31">
        <v>70</v>
      </c>
      <c r="AH222" s="31">
        <v>98</v>
      </c>
      <c r="AI222" s="31">
        <v>81</v>
      </c>
      <c r="AJ222" s="31">
        <v>66</v>
      </c>
      <c r="AK222" s="43">
        <v>61</v>
      </c>
      <c r="AL222" s="42">
        <v>74</v>
      </c>
      <c r="AM222" s="42">
        <v>50</v>
      </c>
      <c r="AN222" s="42">
        <v>18</v>
      </c>
      <c r="AO222" s="42">
        <v>102</v>
      </c>
      <c r="AP222" s="42">
        <v>94</v>
      </c>
      <c r="AQ222" s="42">
        <v>91</v>
      </c>
      <c r="AR222" s="42">
        <v>96</v>
      </c>
      <c r="AS222" s="42">
        <v>55</v>
      </c>
    </row>
    <row r="223" spans="1:45" s="39" customFormat="1" ht="10.5" customHeight="1">
      <c r="A223" s="85">
        <v>87.5</v>
      </c>
      <c r="B223" s="31">
        <v>153</v>
      </c>
      <c r="C223" s="31">
        <v>104</v>
      </c>
      <c r="D223" s="32">
        <v>111</v>
      </c>
      <c r="E223" s="31">
        <v>118</v>
      </c>
      <c r="F223" s="31">
        <v>79</v>
      </c>
      <c r="G223" s="31">
        <v>85</v>
      </c>
      <c r="H223" s="43">
        <v>92</v>
      </c>
      <c r="I223" s="31">
        <v>72</v>
      </c>
      <c r="J223" s="43">
        <v>78</v>
      </c>
      <c r="K223" s="31">
        <v>86</v>
      </c>
      <c r="L223" s="43">
        <v>76</v>
      </c>
      <c r="M223" s="31">
        <v>83</v>
      </c>
      <c r="N223" s="31">
        <v>91</v>
      </c>
      <c r="O223" s="31">
        <v>79</v>
      </c>
      <c r="P223" s="31">
        <v>104</v>
      </c>
      <c r="Q223" s="31">
        <v>89</v>
      </c>
      <c r="R223" s="43">
        <v>96</v>
      </c>
      <c r="S223" s="31">
        <v>103</v>
      </c>
      <c r="T223" s="31">
        <v>99</v>
      </c>
      <c r="U223" s="31">
        <v>92</v>
      </c>
      <c r="V223" s="31">
        <v>100</v>
      </c>
      <c r="W223" s="31">
        <v>86</v>
      </c>
      <c r="X223" s="31">
        <v>93</v>
      </c>
      <c r="Y223" s="31">
        <v>101</v>
      </c>
      <c r="Z223" s="31">
        <v>91</v>
      </c>
      <c r="AA223" s="31">
        <v>103</v>
      </c>
      <c r="AB223" s="31">
        <v>95</v>
      </c>
      <c r="AC223" s="31">
        <v>79</v>
      </c>
      <c r="AD223" s="31">
        <v>53</v>
      </c>
      <c r="AE223" s="31">
        <v>64</v>
      </c>
      <c r="AF223" s="31">
        <v>69</v>
      </c>
      <c r="AG223" s="31">
        <v>69</v>
      </c>
      <c r="AH223" s="31">
        <v>97</v>
      </c>
      <c r="AI223" s="31">
        <v>80</v>
      </c>
      <c r="AJ223" s="31">
        <v>64</v>
      </c>
      <c r="AK223" s="31">
        <v>60</v>
      </c>
      <c r="AL223" s="42">
        <v>73</v>
      </c>
      <c r="AM223" s="42">
        <v>50</v>
      </c>
      <c r="AN223" s="42">
        <v>18</v>
      </c>
      <c r="AO223" s="42">
        <v>102</v>
      </c>
      <c r="AP223" s="42">
        <v>93</v>
      </c>
      <c r="AQ223" s="42">
        <v>90</v>
      </c>
      <c r="AR223" s="42">
        <v>95</v>
      </c>
      <c r="AS223" s="42">
        <v>54</v>
      </c>
    </row>
    <row r="224" spans="1:45" s="39" customFormat="1" ht="10.5" customHeight="1">
      <c r="A224" s="85">
        <v>87.8</v>
      </c>
      <c r="B224" s="31">
        <v>148</v>
      </c>
      <c r="C224" s="31">
        <v>102</v>
      </c>
      <c r="D224" s="32">
        <v>108</v>
      </c>
      <c r="E224" s="31">
        <v>115</v>
      </c>
      <c r="F224" s="31">
        <v>76</v>
      </c>
      <c r="G224" s="31">
        <v>83</v>
      </c>
      <c r="H224" s="31">
        <v>89</v>
      </c>
      <c r="I224" s="31">
        <v>68</v>
      </c>
      <c r="J224" s="31">
        <v>76</v>
      </c>
      <c r="K224" s="31">
        <v>84</v>
      </c>
      <c r="L224" s="31">
        <v>74</v>
      </c>
      <c r="M224" s="43">
        <v>81</v>
      </c>
      <c r="N224" s="31">
        <v>88</v>
      </c>
      <c r="O224" s="31">
        <v>75</v>
      </c>
      <c r="P224" s="31">
        <v>101</v>
      </c>
      <c r="Q224" s="31">
        <v>87</v>
      </c>
      <c r="R224" s="31">
        <v>94</v>
      </c>
      <c r="S224" s="43">
        <v>101</v>
      </c>
      <c r="T224" s="31">
        <v>96</v>
      </c>
      <c r="U224" s="31">
        <v>89</v>
      </c>
      <c r="V224" s="31">
        <v>97</v>
      </c>
      <c r="W224" s="31">
        <v>84</v>
      </c>
      <c r="X224" s="31">
        <v>91</v>
      </c>
      <c r="Y224" s="31">
        <v>98</v>
      </c>
      <c r="Z224" s="31">
        <v>87</v>
      </c>
      <c r="AA224" s="31">
        <v>101</v>
      </c>
      <c r="AB224" s="31">
        <v>93</v>
      </c>
      <c r="AC224" s="31">
        <v>76</v>
      </c>
      <c r="AD224" s="31">
        <v>52</v>
      </c>
      <c r="AE224" s="43">
        <v>61</v>
      </c>
      <c r="AF224" s="31">
        <v>67</v>
      </c>
      <c r="AG224" s="31">
        <v>66</v>
      </c>
      <c r="AH224" s="31">
        <v>94</v>
      </c>
      <c r="AI224" s="31">
        <v>78</v>
      </c>
      <c r="AJ224" s="31">
        <v>63</v>
      </c>
      <c r="AK224" s="31">
        <v>59</v>
      </c>
      <c r="AL224" s="42">
        <v>71</v>
      </c>
      <c r="AM224" s="42">
        <v>48</v>
      </c>
      <c r="AN224" s="42">
        <v>17</v>
      </c>
      <c r="AO224" s="42">
        <v>99</v>
      </c>
      <c r="AP224" s="42">
        <v>91</v>
      </c>
      <c r="AQ224" s="42">
        <v>88</v>
      </c>
      <c r="AR224" s="42">
        <v>92</v>
      </c>
      <c r="AS224" s="42">
        <v>53</v>
      </c>
    </row>
    <row r="225" spans="1:45" s="39" customFormat="1" ht="10.5" customHeight="1">
      <c r="A225" s="85">
        <v>88.1</v>
      </c>
      <c r="B225" s="31">
        <v>145</v>
      </c>
      <c r="C225" s="31">
        <v>100</v>
      </c>
      <c r="D225" s="32">
        <v>106</v>
      </c>
      <c r="E225" s="31">
        <v>114</v>
      </c>
      <c r="F225" s="31">
        <v>75</v>
      </c>
      <c r="G225" s="31">
        <v>81</v>
      </c>
      <c r="H225" s="31">
        <v>88</v>
      </c>
      <c r="I225" s="31">
        <v>67</v>
      </c>
      <c r="J225" s="31">
        <v>75</v>
      </c>
      <c r="K225" s="31">
        <v>82</v>
      </c>
      <c r="L225" s="31">
        <v>74</v>
      </c>
      <c r="M225" s="31">
        <v>80</v>
      </c>
      <c r="N225" s="31">
        <v>87</v>
      </c>
      <c r="O225" s="31">
        <v>74</v>
      </c>
      <c r="P225" s="31">
        <v>100</v>
      </c>
      <c r="Q225" s="31">
        <v>86</v>
      </c>
      <c r="R225" s="31">
        <v>93</v>
      </c>
      <c r="S225" s="43">
        <v>100</v>
      </c>
      <c r="T225" s="31">
        <v>95</v>
      </c>
      <c r="U225" s="43">
        <v>88</v>
      </c>
      <c r="V225" s="31">
        <v>96</v>
      </c>
      <c r="W225" s="31">
        <v>84</v>
      </c>
      <c r="X225" s="31">
        <v>91</v>
      </c>
      <c r="Y225" s="31">
        <v>97</v>
      </c>
      <c r="Z225" s="31">
        <v>87</v>
      </c>
      <c r="AA225" s="31">
        <v>101</v>
      </c>
      <c r="AB225" s="31">
        <v>92</v>
      </c>
      <c r="AC225" s="31">
        <v>75</v>
      </c>
      <c r="AD225" s="31">
        <v>52</v>
      </c>
      <c r="AE225" s="31">
        <v>60</v>
      </c>
      <c r="AF225" s="31">
        <v>67</v>
      </c>
      <c r="AG225" s="43">
        <v>66</v>
      </c>
      <c r="AH225" s="31">
        <v>93</v>
      </c>
      <c r="AI225" s="31">
        <v>77</v>
      </c>
      <c r="AJ225" s="31">
        <v>62</v>
      </c>
      <c r="AK225" s="31">
        <v>59</v>
      </c>
      <c r="AL225" s="42">
        <v>70</v>
      </c>
      <c r="AM225" s="42">
        <v>47</v>
      </c>
      <c r="AN225" s="42">
        <v>16</v>
      </c>
      <c r="AO225" s="42">
        <v>98</v>
      </c>
      <c r="AP225" s="42">
        <v>91</v>
      </c>
      <c r="AQ225" s="42">
        <v>87</v>
      </c>
      <c r="AR225" s="42">
        <v>90</v>
      </c>
      <c r="AS225" s="42">
        <v>53</v>
      </c>
    </row>
    <row r="226" spans="1:45" s="39" customFormat="1" ht="10.5" customHeight="1">
      <c r="A226" s="85">
        <v>88.4</v>
      </c>
      <c r="B226" s="31">
        <v>144</v>
      </c>
      <c r="C226" s="31">
        <v>99</v>
      </c>
      <c r="D226" s="32">
        <v>105</v>
      </c>
      <c r="E226" s="31">
        <v>112</v>
      </c>
      <c r="F226" s="31">
        <v>74</v>
      </c>
      <c r="G226" s="31">
        <v>80</v>
      </c>
      <c r="H226" s="31">
        <v>87</v>
      </c>
      <c r="I226" s="31">
        <v>66</v>
      </c>
      <c r="J226" s="31">
        <v>74</v>
      </c>
      <c r="K226" s="31">
        <v>82</v>
      </c>
      <c r="L226" s="31">
        <v>72</v>
      </c>
      <c r="M226" s="43">
        <v>78</v>
      </c>
      <c r="N226" s="31">
        <v>86</v>
      </c>
      <c r="O226" s="31">
        <v>72</v>
      </c>
      <c r="P226" s="31">
        <v>98</v>
      </c>
      <c r="Q226" s="31">
        <v>85</v>
      </c>
      <c r="R226" s="31">
        <v>92</v>
      </c>
      <c r="S226" s="31">
        <v>99</v>
      </c>
      <c r="T226" s="31">
        <v>94</v>
      </c>
      <c r="U226" s="31">
        <v>86</v>
      </c>
      <c r="V226" s="31">
        <v>94</v>
      </c>
      <c r="W226" s="31">
        <v>83</v>
      </c>
      <c r="X226" s="31">
        <v>89</v>
      </c>
      <c r="Y226" s="31">
        <v>96</v>
      </c>
      <c r="Z226" s="31">
        <v>86</v>
      </c>
      <c r="AA226" s="31">
        <v>99</v>
      </c>
      <c r="AB226" s="31">
        <v>91</v>
      </c>
      <c r="AC226" s="31">
        <v>74</v>
      </c>
      <c r="AD226" s="31">
        <v>50</v>
      </c>
      <c r="AE226" s="31">
        <v>59</v>
      </c>
      <c r="AF226" s="31">
        <v>66</v>
      </c>
      <c r="AG226" s="31">
        <v>65</v>
      </c>
      <c r="AH226" s="31">
        <v>91</v>
      </c>
      <c r="AI226" s="31">
        <v>76</v>
      </c>
      <c r="AJ226" s="31">
        <v>62</v>
      </c>
      <c r="AK226" s="31">
        <v>58</v>
      </c>
      <c r="AL226" s="42">
        <v>69</v>
      </c>
      <c r="AM226" s="42">
        <v>45</v>
      </c>
      <c r="AN226" s="42">
        <v>16</v>
      </c>
      <c r="AO226" s="42">
        <v>97</v>
      </c>
      <c r="AP226" s="42">
        <v>89</v>
      </c>
      <c r="AQ226" s="42">
        <v>85</v>
      </c>
      <c r="AR226" s="42">
        <v>89</v>
      </c>
      <c r="AS226" s="42">
        <v>52</v>
      </c>
    </row>
    <row r="227" spans="1:45" s="39" customFormat="1" ht="10.5" customHeight="1">
      <c r="A227" s="85">
        <v>88.7</v>
      </c>
      <c r="B227" s="31">
        <v>143</v>
      </c>
      <c r="C227" s="31">
        <v>98</v>
      </c>
      <c r="D227" s="32">
        <v>105</v>
      </c>
      <c r="E227" s="31">
        <v>112</v>
      </c>
      <c r="F227" s="31">
        <v>73</v>
      </c>
      <c r="G227" s="31">
        <v>79</v>
      </c>
      <c r="H227" s="31">
        <v>87</v>
      </c>
      <c r="I227" s="31">
        <v>66</v>
      </c>
      <c r="J227" s="31">
        <v>74</v>
      </c>
      <c r="K227" s="31">
        <v>82</v>
      </c>
      <c r="L227" s="31">
        <v>71</v>
      </c>
      <c r="M227" s="31">
        <v>78</v>
      </c>
      <c r="N227" s="31">
        <v>86</v>
      </c>
      <c r="O227" s="31">
        <v>71</v>
      </c>
      <c r="P227" s="31">
        <v>97</v>
      </c>
      <c r="Q227" s="31">
        <v>85</v>
      </c>
      <c r="R227" s="31">
        <v>92</v>
      </c>
      <c r="S227" s="31">
        <v>98</v>
      </c>
      <c r="T227" s="31">
        <v>93</v>
      </c>
      <c r="U227" s="31">
        <v>86</v>
      </c>
      <c r="V227" s="31">
        <v>94</v>
      </c>
      <c r="W227" s="31">
        <v>82</v>
      </c>
      <c r="X227" s="31">
        <v>89</v>
      </c>
      <c r="Y227" s="31">
        <v>96</v>
      </c>
      <c r="Z227" s="31">
        <v>86</v>
      </c>
      <c r="AA227" s="31">
        <v>99</v>
      </c>
      <c r="AB227" s="31">
        <v>91</v>
      </c>
      <c r="AC227" s="31">
        <v>73</v>
      </c>
      <c r="AD227" s="31">
        <v>50</v>
      </c>
      <c r="AE227" s="31">
        <v>59</v>
      </c>
      <c r="AF227" s="31">
        <v>66</v>
      </c>
      <c r="AG227" s="31">
        <v>65</v>
      </c>
      <c r="AH227" s="31">
        <v>91</v>
      </c>
      <c r="AI227" s="43">
        <v>75</v>
      </c>
      <c r="AJ227" s="31">
        <v>62</v>
      </c>
      <c r="AK227" s="31">
        <v>58</v>
      </c>
      <c r="AL227" s="42">
        <v>69</v>
      </c>
      <c r="AM227" s="42">
        <v>44</v>
      </c>
      <c r="AN227" s="42">
        <v>16</v>
      </c>
      <c r="AO227" s="42">
        <v>96</v>
      </c>
      <c r="AP227" s="42">
        <v>88</v>
      </c>
      <c r="AQ227" s="42">
        <v>85</v>
      </c>
      <c r="AR227" s="42">
        <v>88</v>
      </c>
      <c r="AS227" s="42">
        <v>52</v>
      </c>
    </row>
    <row r="228" spans="1:45" s="39" customFormat="1" ht="10.5" customHeight="1">
      <c r="A228" s="85">
        <v>88.9</v>
      </c>
      <c r="B228" s="31">
        <v>142</v>
      </c>
      <c r="C228" s="31">
        <v>98</v>
      </c>
      <c r="D228" s="32">
        <v>104</v>
      </c>
      <c r="E228" s="31">
        <v>111</v>
      </c>
      <c r="F228" s="31">
        <v>73</v>
      </c>
      <c r="G228" s="43">
        <v>78</v>
      </c>
      <c r="H228" s="31">
        <v>86</v>
      </c>
      <c r="I228" s="31">
        <v>66</v>
      </c>
      <c r="J228" s="31">
        <v>73</v>
      </c>
      <c r="K228" s="31">
        <v>81</v>
      </c>
      <c r="L228" s="31">
        <v>71</v>
      </c>
      <c r="M228" s="31">
        <v>77</v>
      </c>
      <c r="N228" s="31">
        <v>85</v>
      </c>
      <c r="O228" s="31">
        <v>70</v>
      </c>
      <c r="P228" s="31">
        <v>97</v>
      </c>
      <c r="Q228" s="31">
        <v>84</v>
      </c>
      <c r="R228" s="31">
        <v>91</v>
      </c>
      <c r="S228" s="31">
        <v>98</v>
      </c>
      <c r="T228" s="31">
        <v>93</v>
      </c>
      <c r="U228" s="31">
        <v>86</v>
      </c>
      <c r="V228" s="31">
        <v>93</v>
      </c>
      <c r="W228" s="31">
        <v>82</v>
      </c>
      <c r="X228" s="31">
        <v>89</v>
      </c>
      <c r="Y228" s="31">
        <v>95</v>
      </c>
      <c r="Z228" s="31">
        <v>85</v>
      </c>
      <c r="AA228" s="31">
        <v>98</v>
      </c>
      <c r="AB228" s="31">
        <v>90</v>
      </c>
      <c r="AC228" s="31">
        <v>73</v>
      </c>
      <c r="AD228" s="31">
        <v>50</v>
      </c>
      <c r="AE228" s="31">
        <v>57</v>
      </c>
      <c r="AF228" s="31">
        <v>66</v>
      </c>
      <c r="AG228" s="43">
        <v>64</v>
      </c>
      <c r="AH228" s="31">
        <v>90</v>
      </c>
      <c r="AI228" s="31">
        <v>75</v>
      </c>
      <c r="AJ228" s="31">
        <v>61</v>
      </c>
      <c r="AK228" s="31">
        <v>57</v>
      </c>
      <c r="AL228" s="42">
        <v>69</v>
      </c>
      <c r="AM228" s="42">
        <v>44</v>
      </c>
      <c r="AN228" s="42">
        <v>16</v>
      </c>
      <c r="AO228" s="42">
        <v>96</v>
      </c>
      <c r="AP228" s="42">
        <v>88</v>
      </c>
      <c r="AQ228" s="42">
        <v>84</v>
      </c>
      <c r="AR228" s="42">
        <v>87</v>
      </c>
      <c r="AS228" s="42">
        <v>51</v>
      </c>
    </row>
    <row r="229" spans="1:45" s="39" customFormat="1" ht="10.5" customHeight="1">
      <c r="A229" s="85">
        <v>89.2</v>
      </c>
      <c r="B229" s="31">
        <v>142</v>
      </c>
      <c r="C229" s="31">
        <v>97</v>
      </c>
      <c r="D229" s="32">
        <v>104</v>
      </c>
      <c r="E229" s="31">
        <v>110</v>
      </c>
      <c r="F229" s="31">
        <v>73</v>
      </c>
      <c r="G229" s="31">
        <v>78</v>
      </c>
      <c r="H229" s="31">
        <v>85</v>
      </c>
      <c r="I229" s="43">
        <v>66</v>
      </c>
      <c r="J229" s="31">
        <v>73</v>
      </c>
      <c r="K229" s="31">
        <v>81</v>
      </c>
      <c r="L229" s="31">
        <v>71</v>
      </c>
      <c r="M229" s="31">
        <v>77</v>
      </c>
      <c r="N229" s="31">
        <v>85</v>
      </c>
      <c r="O229" s="31">
        <v>70</v>
      </c>
      <c r="P229" s="31">
        <v>96</v>
      </c>
      <c r="Q229" s="31">
        <v>84</v>
      </c>
      <c r="R229" s="43">
        <v>91</v>
      </c>
      <c r="S229" s="31">
        <v>98</v>
      </c>
      <c r="T229" s="43">
        <v>93</v>
      </c>
      <c r="U229" s="31">
        <v>85</v>
      </c>
      <c r="V229" s="31">
        <v>93</v>
      </c>
      <c r="W229" s="31">
        <v>81</v>
      </c>
      <c r="X229" s="31">
        <v>88</v>
      </c>
      <c r="Y229" s="31">
        <v>95</v>
      </c>
      <c r="Z229" s="31">
        <v>84</v>
      </c>
      <c r="AA229" s="31">
        <v>98</v>
      </c>
      <c r="AB229" s="31">
        <v>90</v>
      </c>
      <c r="AC229" s="31">
        <v>73</v>
      </c>
      <c r="AD229" s="31">
        <v>50</v>
      </c>
      <c r="AE229" s="31">
        <v>57</v>
      </c>
      <c r="AF229" s="31">
        <v>65</v>
      </c>
      <c r="AG229" s="43">
        <v>64</v>
      </c>
      <c r="AH229" s="31">
        <v>90</v>
      </c>
      <c r="AI229" s="31">
        <v>75</v>
      </c>
      <c r="AJ229" s="31">
        <v>61</v>
      </c>
      <c r="AK229" s="31">
        <v>57</v>
      </c>
      <c r="AL229" s="42">
        <v>69</v>
      </c>
      <c r="AM229" s="42">
        <v>44</v>
      </c>
      <c r="AN229" s="42">
        <v>16</v>
      </c>
      <c r="AO229" s="42">
        <v>95</v>
      </c>
      <c r="AP229" s="42">
        <v>88</v>
      </c>
      <c r="AQ229" s="42">
        <v>83</v>
      </c>
      <c r="AR229" s="42">
        <v>87</v>
      </c>
      <c r="AS229" s="42">
        <v>51</v>
      </c>
    </row>
    <row r="230" spans="1:45" s="39" customFormat="1" ht="10.5" customHeight="1">
      <c r="A230" s="85">
        <v>89.5</v>
      </c>
      <c r="B230" s="31">
        <v>142</v>
      </c>
      <c r="C230" s="31">
        <v>96</v>
      </c>
      <c r="D230" s="32">
        <v>103</v>
      </c>
      <c r="E230" s="31">
        <v>109</v>
      </c>
      <c r="F230" s="31">
        <v>72</v>
      </c>
      <c r="G230" s="31">
        <v>77</v>
      </c>
      <c r="H230" s="43">
        <v>84</v>
      </c>
      <c r="I230" s="31">
        <v>65</v>
      </c>
      <c r="J230" s="31">
        <v>72</v>
      </c>
      <c r="K230" s="31">
        <v>81</v>
      </c>
      <c r="L230" s="31">
        <v>70</v>
      </c>
      <c r="M230" s="31">
        <v>77</v>
      </c>
      <c r="N230" s="31">
        <v>84</v>
      </c>
      <c r="O230" s="31">
        <v>69</v>
      </c>
      <c r="P230" s="31">
        <v>96</v>
      </c>
      <c r="Q230" s="31">
        <v>84</v>
      </c>
      <c r="R230" s="31">
        <v>90</v>
      </c>
      <c r="S230" s="31">
        <v>96</v>
      </c>
      <c r="T230" s="31">
        <v>92</v>
      </c>
      <c r="U230" s="31">
        <v>84</v>
      </c>
      <c r="V230" s="43">
        <v>91</v>
      </c>
      <c r="W230" s="31">
        <v>80</v>
      </c>
      <c r="X230" s="31">
        <v>87</v>
      </c>
      <c r="Y230" s="31">
        <v>93</v>
      </c>
      <c r="Z230" s="43">
        <v>84</v>
      </c>
      <c r="AA230" s="31">
        <v>97</v>
      </c>
      <c r="AB230" s="31">
        <v>89</v>
      </c>
      <c r="AC230" s="31">
        <v>72</v>
      </c>
      <c r="AD230" s="31">
        <v>50</v>
      </c>
      <c r="AE230" s="31">
        <v>56</v>
      </c>
      <c r="AF230" s="31">
        <v>65</v>
      </c>
      <c r="AG230" s="31">
        <v>63</v>
      </c>
      <c r="AH230" s="31">
        <v>88</v>
      </c>
      <c r="AI230" s="31">
        <v>74</v>
      </c>
      <c r="AJ230" s="43">
        <v>60</v>
      </c>
      <c r="AK230" s="31">
        <v>56</v>
      </c>
      <c r="AL230" s="42">
        <v>68</v>
      </c>
      <c r="AM230" s="42">
        <v>43</v>
      </c>
      <c r="AN230" s="42">
        <v>16</v>
      </c>
      <c r="AO230" s="42">
        <v>94</v>
      </c>
      <c r="AP230" s="42">
        <v>87</v>
      </c>
      <c r="AQ230" s="42">
        <v>82</v>
      </c>
      <c r="AR230" s="42">
        <v>86</v>
      </c>
      <c r="AS230" s="42">
        <v>51</v>
      </c>
    </row>
    <row r="231" spans="1:45" s="39" customFormat="1" ht="10.5" customHeight="1">
      <c r="A231" s="85">
        <v>89.8</v>
      </c>
      <c r="B231" s="31">
        <v>139</v>
      </c>
      <c r="C231" s="31">
        <v>95</v>
      </c>
      <c r="D231" s="32">
        <v>102</v>
      </c>
      <c r="E231" s="31">
        <v>107</v>
      </c>
      <c r="F231" s="31">
        <v>71</v>
      </c>
      <c r="G231" s="43">
        <v>77</v>
      </c>
      <c r="H231" s="43">
        <v>83</v>
      </c>
      <c r="I231" s="31">
        <v>64</v>
      </c>
      <c r="J231" s="31">
        <v>72</v>
      </c>
      <c r="K231" s="31">
        <v>79</v>
      </c>
      <c r="L231" s="31">
        <v>69</v>
      </c>
      <c r="M231" s="31">
        <v>76</v>
      </c>
      <c r="N231" s="31">
        <v>82</v>
      </c>
      <c r="O231" s="31">
        <v>67</v>
      </c>
      <c r="P231" s="31">
        <v>95</v>
      </c>
      <c r="Q231" s="31">
        <v>82</v>
      </c>
      <c r="R231" s="31">
        <v>89</v>
      </c>
      <c r="S231" s="31">
        <v>95</v>
      </c>
      <c r="T231" s="31">
        <v>91</v>
      </c>
      <c r="U231" s="31">
        <v>82</v>
      </c>
      <c r="V231" s="31">
        <v>90</v>
      </c>
      <c r="W231" s="31">
        <v>80</v>
      </c>
      <c r="X231" s="31">
        <v>86</v>
      </c>
      <c r="Y231" s="31">
        <v>91</v>
      </c>
      <c r="Z231" s="31">
        <v>82</v>
      </c>
      <c r="AA231" s="31">
        <v>95</v>
      </c>
      <c r="AB231" s="31">
        <v>87</v>
      </c>
      <c r="AC231" s="31">
        <v>71</v>
      </c>
      <c r="AD231" s="31">
        <v>49</v>
      </c>
      <c r="AE231" s="31">
        <v>55</v>
      </c>
      <c r="AF231" s="31">
        <v>64</v>
      </c>
      <c r="AG231" s="31">
        <v>61</v>
      </c>
      <c r="AH231" s="31">
        <v>87</v>
      </c>
      <c r="AI231" s="31">
        <v>73</v>
      </c>
      <c r="AJ231" s="31">
        <v>59</v>
      </c>
      <c r="AK231" s="31">
        <v>56</v>
      </c>
      <c r="AL231" s="42">
        <v>67</v>
      </c>
      <c r="AM231" s="42">
        <v>42</v>
      </c>
      <c r="AN231" s="42">
        <v>16</v>
      </c>
      <c r="AO231" s="42">
        <v>93</v>
      </c>
      <c r="AP231" s="42">
        <v>86</v>
      </c>
      <c r="AQ231" s="42">
        <v>81</v>
      </c>
      <c r="AR231" s="42">
        <v>85</v>
      </c>
      <c r="AS231" s="42">
        <v>51</v>
      </c>
    </row>
    <row r="232" spans="1:45" s="39" customFormat="1" ht="10.5" customHeight="1">
      <c r="A232" s="85">
        <v>90.1</v>
      </c>
      <c r="B232" s="31">
        <v>136</v>
      </c>
      <c r="C232" s="31">
        <v>94</v>
      </c>
      <c r="D232" s="32">
        <v>100</v>
      </c>
      <c r="E232" s="31">
        <v>106</v>
      </c>
      <c r="F232" s="31">
        <v>69</v>
      </c>
      <c r="G232" s="31">
        <v>76</v>
      </c>
      <c r="H232" s="31">
        <v>82</v>
      </c>
      <c r="I232" s="31">
        <v>64</v>
      </c>
      <c r="J232" s="31">
        <v>71</v>
      </c>
      <c r="K232" s="31">
        <v>78</v>
      </c>
      <c r="L232" s="31">
        <v>68</v>
      </c>
      <c r="M232" s="31">
        <v>75</v>
      </c>
      <c r="N232" s="31">
        <v>81</v>
      </c>
      <c r="O232" s="31">
        <v>66</v>
      </c>
      <c r="P232" s="31">
        <v>94</v>
      </c>
      <c r="Q232" s="31">
        <v>81</v>
      </c>
      <c r="R232" s="31">
        <v>87</v>
      </c>
      <c r="S232" s="31">
        <v>93</v>
      </c>
      <c r="T232" s="31">
        <v>90</v>
      </c>
      <c r="U232" s="31">
        <v>81</v>
      </c>
      <c r="V232" s="31">
        <v>88</v>
      </c>
      <c r="W232" s="31">
        <v>78</v>
      </c>
      <c r="X232" s="31">
        <v>84</v>
      </c>
      <c r="Y232" s="31">
        <v>90</v>
      </c>
      <c r="Z232" s="31">
        <v>80</v>
      </c>
      <c r="AA232" s="31">
        <v>94</v>
      </c>
      <c r="AB232" s="31">
        <v>86</v>
      </c>
      <c r="AC232" s="31">
        <v>69</v>
      </c>
      <c r="AD232" s="43">
        <v>49</v>
      </c>
      <c r="AE232" s="31">
        <v>55</v>
      </c>
      <c r="AF232" s="31">
        <v>63</v>
      </c>
      <c r="AG232" s="31">
        <v>61</v>
      </c>
      <c r="AH232" s="31">
        <v>86</v>
      </c>
      <c r="AI232" s="31">
        <v>72</v>
      </c>
      <c r="AJ232" s="31">
        <v>58</v>
      </c>
      <c r="AK232" s="31">
        <v>55</v>
      </c>
      <c r="AL232" s="42">
        <v>66</v>
      </c>
      <c r="AM232" s="42">
        <v>41</v>
      </c>
      <c r="AN232" s="42">
        <v>15</v>
      </c>
      <c r="AO232" s="42">
        <v>92</v>
      </c>
      <c r="AP232" s="42">
        <v>86</v>
      </c>
      <c r="AQ232" s="42">
        <v>81</v>
      </c>
      <c r="AR232" s="42">
        <v>83</v>
      </c>
      <c r="AS232" s="42">
        <v>50</v>
      </c>
    </row>
    <row r="233" spans="1:45" s="39" customFormat="1" ht="10.5" customHeight="1">
      <c r="A233" s="85">
        <v>90.3</v>
      </c>
      <c r="B233" s="31">
        <v>136</v>
      </c>
      <c r="C233" s="31">
        <v>92</v>
      </c>
      <c r="D233" s="32">
        <v>99</v>
      </c>
      <c r="E233" s="31">
        <v>105</v>
      </c>
      <c r="F233" s="31">
        <v>69</v>
      </c>
      <c r="G233" s="31">
        <v>75</v>
      </c>
      <c r="H233" s="31">
        <v>82</v>
      </c>
      <c r="I233" s="31">
        <v>63</v>
      </c>
      <c r="J233" s="31">
        <v>70</v>
      </c>
      <c r="K233" s="31">
        <v>78</v>
      </c>
      <c r="L233" s="31">
        <v>68</v>
      </c>
      <c r="M233" s="31">
        <v>75</v>
      </c>
      <c r="N233" s="31">
        <v>81</v>
      </c>
      <c r="O233" s="31">
        <v>65</v>
      </c>
      <c r="P233" s="31">
        <v>93</v>
      </c>
      <c r="Q233" s="31">
        <v>80</v>
      </c>
      <c r="R233" s="31">
        <v>86</v>
      </c>
      <c r="S233" s="31">
        <v>92</v>
      </c>
      <c r="T233" s="31">
        <v>88</v>
      </c>
      <c r="U233" s="31">
        <v>81</v>
      </c>
      <c r="V233" s="31">
        <v>87</v>
      </c>
      <c r="W233" s="31">
        <v>76</v>
      </c>
      <c r="X233" s="31">
        <v>83</v>
      </c>
      <c r="Y233" s="31">
        <v>89</v>
      </c>
      <c r="Z233" s="31">
        <v>79</v>
      </c>
      <c r="AA233" s="43">
        <v>93</v>
      </c>
      <c r="AB233" s="31">
        <v>86</v>
      </c>
      <c r="AC233" s="31">
        <v>69</v>
      </c>
      <c r="AD233" s="31">
        <v>49</v>
      </c>
      <c r="AE233" s="31">
        <v>54</v>
      </c>
      <c r="AF233" s="31">
        <v>63</v>
      </c>
      <c r="AG233" s="31">
        <v>60</v>
      </c>
      <c r="AH233" s="31">
        <v>86</v>
      </c>
      <c r="AI233" s="31">
        <v>71</v>
      </c>
      <c r="AJ233" s="31">
        <v>58</v>
      </c>
      <c r="AK233" s="31">
        <v>55</v>
      </c>
      <c r="AL233" s="42">
        <v>66</v>
      </c>
      <c r="AM233" s="42">
        <v>41</v>
      </c>
      <c r="AN233" s="42">
        <v>15</v>
      </c>
      <c r="AO233" s="42">
        <v>91</v>
      </c>
      <c r="AP233" s="42">
        <v>85</v>
      </c>
      <c r="AQ233" s="42">
        <v>80</v>
      </c>
      <c r="AR233" s="42">
        <v>82</v>
      </c>
      <c r="AS233" s="42">
        <v>49</v>
      </c>
    </row>
    <row r="234" spans="1:45" s="39" customFormat="1" ht="10.5" customHeight="1">
      <c r="A234" s="85">
        <v>90.6</v>
      </c>
      <c r="B234" s="31">
        <v>134</v>
      </c>
      <c r="C234" s="31">
        <v>91</v>
      </c>
      <c r="D234" s="32">
        <v>99</v>
      </c>
      <c r="E234" s="31">
        <v>104</v>
      </c>
      <c r="F234" s="31">
        <v>68</v>
      </c>
      <c r="G234" s="31">
        <v>75</v>
      </c>
      <c r="H234" s="31">
        <v>82</v>
      </c>
      <c r="I234" s="31">
        <v>63</v>
      </c>
      <c r="J234" s="31">
        <v>70</v>
      </c>
      <c r="K234" s="31">
        <v>78</v>
      </c>
      <c r="L234" s="31">
        <v>68</v>
      </c>
      <c r="M234" s="31">
        <v>75</v>
      </c>
      <c r="N234" s="31">
        <v>81</v>
      </c>
      <c r="O234" s="31">
        <v>65</v>
      </c>
      <c r="P234" s="31">
        <v>92</v>
      </c>
      <c r="Q234" s="31">
        <v>79</v>
      </c>
      <c r="R234" s="31">
        <v>86</v>
      </c>
      <c r="S234" s="31">
        <v>91</v>
      </c>
      <c r="T234" s="31">
        <v>88</v>
      </c>
      <c r="U234" s="31">
        <v>80</v>
      </c>
      <c r="V234" s="31">
        <v>87</v>
      </c>
      <c r="W234" s="31">
        <v>76</v>
      </c>
      <c r="X234" s="31">
        <v>82</v>
      </c>
      <c r="Y234" s="31">
        <v>88</v>
      </c>
      <c r="Z234" s="31">
        <v>79</v>
      </c>
      <c r="AA234" s="31">
        <v>92</v>
      </c>
      <c r="AB234" s="43">
        <v>86</v>
      </c>
      <c r="AC234" s="31">
        <v>68</v>
      </c>
      <c r="AD234" s="31">
        <v>48</v>
      </c>
      <c r="AE234" s="31">
        <v>54</v>
      </c>
      <c r="AF234" s="31">
        <v>63</v>
      </c>
      <c r="AG234" s="31">
        <v>60</v>
      </c>
      <c r="AH234" s="31">
        <v>85</v>
      </c>
      <c r="AI234" s="31">
        <v>71</v>
      </c>
      <c r="AJ234" s="31">
        <v>58</v>
      </c>
      <c r="AK234" s="31">
        <v>54</v>
      </c>
      <c r="AL234" s="42">
        <v>66</v>
      </c>
      <c r="AM234" s="42">
        <v>40</v>
      </c>
      <c r="AN234" s="42">
        <v>15</v>
      </c>
      <c r="AO234" s="42">
        <v>91</v>
      </c>
      <c r="AP234" s="42">
        <v>84</v>
      </c>
      <c r="AQ234" s="42">
        <v>79</v>
      </c>
      <c r="AR234" s="42">
        <v>82</v>
      </c>
      <c r="AS234" s="42">
        <v>49</v>
      </c>
    </row>
    <row r="235" spans="1:45" s="39" customFormat="1" ht="10.5" customHeight="1">
      <c r="A235" s="85">
        <v>90.8</v>
      </c>
      <c r="B235" s="31">
        <v>134</v>
      </c>
      <c r="C235" s="31">
        <v>91</v>
      </c>
      <c r="D235" s="32">
        <v>99</v>
      </c>
      <c r="E235" s="31">
        <v>104</v>
      </c>
      <c r="F235" s="43">
        <v>68</v>
      </c>
      <c r="G235" s="31">
        <v>75</v>
      </c>
      <c r="H235" s="31">
        <v>81</v>
      </c>
      <c r="I235" s="43">
        <v>63</v>
      </c>
      <c r="J235" s="31">
        <v>70</v>
      </c>
      <c r="K235" s="31">
        <v>77</v>
      </c>
      <c r="L235" s="31">
        <v>68</v>
      </c>
      <c r="M235" s="31">
        <v>75</v>
      </c>
      <c r="N235" s="31">
        <v>81</v>
      </c>
      <c r="O235" s="31">
        <v>65</v>
      </c>
      <c r="P235" s="31">
        <v>92</v>
      </c>
      <c r="Q235" s="31">
        <v>79</v>
      </c>
      <c r="R235" s="31">
        <v>85</v>
      </c>
      <c r="S235" s="31">
        <v>91</v>
      </c>
      <c r="T235" s="31">
        <v>88</v>
      </c>
      <c r="U235" s="31">
        <v>80</v>
      </c>
      <c r="V235" s="31">
        <v>86</v>
      </c>
      <c r="W235" s="43">
        <v>76</v>
      </c>
      <c r="X235" s="31">
        <v>82</v>
      </c>
      <c r="Y235" s="43">
        <v>88</v>
      </c>
      <c r="Z235" s="31">
        <v>79</v>
      </c>
      <c r="AA235" s="31">
        <v>92</v>
      </c>
      <c r="AB235" s="31">
        <v>85</v>
      </c>
      <c r="AC235" s="43">
        <v>68</v>
      </c>
      <c r="AD235" s="31">
        <v>48</v>
      </c>
      <c r="AE235" s="31">
        <v>53</v>
      </c>
      <c r="AF235" s="31">
        <v>63</v>
      </c>
      <c r="AG235" s="31">
        <v>59</v>
      </c>
      <c r="AH235" s="31">
        <v>85</v>
      </c>
      <c r="AI235" s="31">
        <v>71</v>
      </c>
      <c r="AJ235" s="31">
        <v>58</v>
      </c>
      <c r="AK235" s="31">
        <v>54</v>
      </c>
      <c r="AL235" s="42">
        <v>65</v>
      </c>
      <c r="AM235" s="42">
        <v>40</v>
      </c>
      <c r="AN235" s="42">
        <v>15</v>
      </c>
      <c r="AO235" s="42">
        <v>91</v>
      </c>
      <c r="AP235" s="42">
        <v>84</v>
      </c>
      <c r="AQ235" s="42">
        <v>79</v>
      </c>
      <c r="AR235" s="42">
        <v>82</v>
      </c>
      <c r="AS235" s="42">
        <v>49</v>
      </c>
    </row>
    <row r="236" spans="1:45" s="39" customFormat="1" ht="10.5" customHeight="1">
      <c r="A236" s="85">
        <v>91.1</v>
      </c>
      <c r="B236" s="31">
        <v>133</v>
      </c>
      <c r="C236" s="31">
        <v>89</v>
      </c>
      <c r="D236" s="32">
        <v>97</v>
      </c>
      <c r="E236" s="31">
        <v>103</v>
      </c>
      <c r="F236" s="31">
        <v>66</v>
      </c>
      <c r="G236" s="31">
        <v>74</v>
      </c>
      <c r="H236" s="31">
        <v>80</v>
      </c>
      <c r="I236" s="31">
        <v>62</v>
      </c>
      <c r="J236" s="31">
        <v>68</v>
      </c>
      <c r="K236" s="31">
        <v>75</v>
      </c>
      <c r="L236" s="31">
        <v>66</v>
      </c>
      <c r="M236" s="31">
        <v>74</v>
      </c>
      <c r="N236" s="31">
        <v>79</v>
      </c>
      <c r="O236" s="31">
        <v>63</v>
      </c>
      <c r="P236" s="31">
        <v>91</v>
      </c>
      <c r="Q236" s="31">
        <v>77</v>
      </c>
      <c r="R236" s="31">
        <v>84</v>
      </c>
      <c r="S236" s="31">
        <v>90</v>
      </c>
      <c r="T236" s="31">
        <v>88</v>
      </c>
      <c r="U236" s="31">
        <v>78</v>
      </c>
      <c r="V236" s="31">
        <v>86</v>
      </c>
      <c r="W236" s="31">
        <v>75</v>
      </c>
      <c r="X236" s="31">
        <v>81</v>
      </c>
      <c r="Y236" s="43">
        <v>88</v>
      </c>
      <c r="Z236" s="31">
        <v>77</v>
      </c>
      <c r="AA236" s="31">
        <v>91</v>
      </c>
      <c r="AB236" s="31">
        <v>84</v>
      </c>
      <c r="AC236" s="31">
        <v>66</v>
      </c>
      <c r="AD236" s="31">
        <v>48</v>
      </c>
      <c r="AE236" s="31">
        <v>53</v>
      </c>
      <c r="AF236" s="31">
        <v>62</v>
      </c>
      <c r="AG236" s="31">
        <v>58</v>
      </c>
      <c r="AH236" s="31">
        <v>84</v>
      </c>
      <c r="AI236" s="31">
        <v>70</v>
      </c>
      <c r="AJ236" s="31">
        <v>57</v>
      </c>
      <c r="AK236" s="31">
        <v>53</v>
      </c>
      <c r="AL236" s="42">
        <v>65</v>
      </c>
      <c r="AM236" s="42">
        <v>40</v>
      </c>
      <c r="AN236" s="42">
        <v>15</v>
      </c>
      <c r="AO236" s="42">
        <v>89</v>
      </c>
      <c r="AP236" s="42">
        <v>83</v>
      </c>
      <c r="AQ236" s="42">
        <v>78</v>
      </c>
      <c r="AR236" s="42">
        <v>81</v>
      </c>
      <c r="AS236" s="42">
        <v>48</v>
      </c>
    </row>
    <row r="237" spans="1:45" s="39" customFormat="1" ht="10.5" customHeight="1">
      <c r="A237" s="85">
        <v>91.4</v>
      </c>
      <c r="B237" s="31">
        <v>132</v>
      </c>
      <c r="C237" s="31">
        <v>88</v>
      </c>
      <c r="D237" s="32">
        <v>95</v>
      </c>
      <c r="E237" s="31">
        <v>102</v>
      </c>
      <c r="F237" s="31">
        <v>65</v>
      </c>
      <c r="G237" s="31">
        <v>73</v>
      </c>
      <c r="H237" s="31">
        <v>79</v>
      </c>
      <c r="I237" s="31">
        <v>61</v>
      </c>
      <c r="J237" s="31">
        <v>67</v>
      </c>
      <c r="K237" s="31">
        <v>75</v>
      </c>
      <c r="L237" s="31">
        <v>65</v>
      </c>
      <c r="M237" s="31">
        <v>73</v>
      </c>
      <c r="N237" s="31">
        <v>79</v>
      </c>
      <c r="O237" s="31">
        <v>62</v>
      </c>
      <c r="P237" s="31">
        <v>90</v>
      </c>
      <c r="Q237" s="31">
        <v>76</v>
      </c>
      <c r="R237" s="31">
        <v>83</v>
      </c>
      <c r="S237" s="43">
        <v>90</v>
      </c>
      <c r="T237" s="31">
        <v>86</v>
      </c>
      <c r="U237" s="31">
        <v>77</v>
      </c>
      <c r="V237" s="31">
        <v>85</v>
      </c>
      <c r="W237" s="31">
        <v>74</v>
      </c>
      <c r="X237" s="31">
        <v>80</v>
      </c>
      <c r="Y237" s="31">
        <v>87</v>
      </c>
      <c r="Z237" s="31">
        <v>77</v>
      </c>
      <c r="AA237" s="31">
        <v>90</v>
      </c>
      <c r="AB237" s="31">
        <v>83</v>
      </c>
      <c r="AC237" s="31">
        <v>65</v>
      </c>
      <c r="AD237" s="31">
        <v>47</v>
      </c>
      <c r="AE237" s="31">
        <v>51</v>
      </c>
      <c r="AF237" s="31">
        <v>62</v>
      </c>
      <c r="AG237" s="31">
        <v>57</v>
      </c>
      <c r="AH237" s="43">
        <v>83</v>
      </c>
      <c r="AI237" s="31">
        <v>70</v>
      </c>
      <c r="AJ237" s="31">
        <v>56</v>
      </c>
      <c r="AK237" s="31">
        <v>53</v>
      </c>
      <c r="AL237" s="42">
        <v>65</v>
      </c>
      <c r="AM237" s="42">
        <v>39</v>
      </c>
      <c r="AN237" s="42">
        <v>14</v>
      </c>
      <c r="AO237" s="42">
        <v>88</v>
      </c>
      <c r="AP237" s="42">
        <v>82</v>
      </c>
      <c r="AQ237" s="42">
        <v>78</v>
      </c>
      <c r="AR237" s="42">
        <v>80</v>
      </c>
      <c r="AS237" s="42">
        <v>48</v>
      </c>
    </row>
    <row r="238" spans="1:45" s="39" customFormat="1" ht="10.5" customHeight="1">
      <c r="A238" s="85">
        <v>91.6</v>
      </c>
      <c r="B238" s="31">
        <v>131</v>
      </c>
      <c r="C238" s="31">
        <v>88</v>
      </c>
      <c r="D238" s="32">
        <v>94</v>
      </c>
      <c r="E238" s="31">
        <v>101</v>
      </c>
      <c r="F238" s="31">
        <v>64</v>
      </c>
      <c r="G238" s="31">
        <v>73</v>
      </c>
      <c r="H238" s="31">
        <v>79</v>
      </c>
      <c r="I238" s="31">
        <v>61</v>
      </c>
      <c r="J238" s="31">
        <v>67</v>
      </c>
      <c r="K238" s="31">
        <v>74</v>
      </c>
      <c r="L238" s="31">
        <v>65</v>
      </c>
      <c r="M238" s="31">
        <v>72</v>
      </c>
      <c r="N238" s="31">
        <v>78</v>
      </c>
      <c r="O238" s="31">
        <v>62</v>
      </c>
      <c r="P238" s="31">
        <v>90</v>
      </c>
      <c r="Q238" s="31">
        <v>76</v>
      </c>
      <c r="R238" s="31">
        <v>82</v>
      </c>
      <c r="S238" s="31">
        <v>88</v>
      </c>
      <c r="T238" s="31">
        <v>86</v>
      </c>
      <c r="U238" s="31">
        <v>77</v>
      </c>
      <c r="V238" s="43">
        <v>85</v>
      </c>
      <c r="W238" s="31">
        <v>73</v>
      </c>
      <c r="X238" s="31">
        <v>79</v>
      </c>
      <c r="Y238" s="31">
        <v>86</v>
      </c>
      <c r="Z238" s="43">
        <v>76</v>
      </c>
      <c r="AA238" s="31">
        <v>90</v>
      </c>
      <c r="AB238" s="31">
        <v>82</v>
      </c>
      <c r="AC238" s="31">
        <v>64</v>
      </c>
      <c r="AD238" s="31">
        <v>47</v>
      </c>
      <c r="AE238" s="31">
        <v>51</v>
      </c>
      <c r="AF238" s="31">
        <v>61</v>
      </c>
      <c r="AG238" s="31">
        <v>57</v>
      </c>
      <c r="AH238" s="31">
        <v>82</v>
      </c>
      <c r="AI238" s="31">
        <v>70</v>
      </c>
      <c r="AJ238" s="31">
        <v>56</v>
      </c>
      <c r="AK238" s="31">
        <v>53</v>
      </c>
      <c r="AL238" s="42">
        <v>64</v>
      </c>
      <c r="AM238" s="42">
        <v>39</v>
      </c>
      <c r="AN238" s="42">
        <v>14</v>
      </c>
      <c r="AO238" s="42">
        <v>88</v>
      </c>
      <c r="AP238" s="42">
        <v>82</v>
      </c>
      <c r="AQ238" s="42">
        <v>77</v>
      </c>
      <c r="AR238" s="42">
        <v>78</v>
      </c>
      <c r="AS238" s="42">
        <v>48</v>
      </c>
    </row>
    <row r="239" spans="1:45" s="39" customFormat="1" ht="10.5" customHeight="1">
      <c r="A239" s="85">
        <v>91.8</v>
      </c>
      <c r="B239" s="31">
        <v>129</v>
      </c>
      <c r="C239" s="31">
        <v>86</v>
      </c>
      <c r="D239" s="32">
        <v>91</v>
      </c>
      <c r="E239" s="31">
        <v>98</v>
      </c>
      <c r="F239" s="31">
        <v>63</v>
      </c>
      <c r="G239" s="43">
        <v>71</v>
      </c>
      <c r="H239" s="43">
        <v>78</v>
      </c>
      <c r="I239" s="31">
        <v>60</v>
      </c>
      <c r="J239" s="31">
        <v>66</v>
      </c>
      <c r="K239" s="31">
        <v>73</v>
      </c>
      <c r="L239" s="31">
        <v>64</v>
      </c>
      <c r="M239" s="31">
        <v>70</v>
      </c>
      <c r="N239" s="31">
        <v>78</v>
      </c>
      <c r="O239" s="31">
        <v>61</v>
      </c>
      <c r="P239" s="31">
        <v>88</v>
      </c>
      <c r="Q239" s="31">
        <v>75</v>
      </c>
      <c r="R239" s="31">
        <v>81</v>
      </c>
      <c r="S239" s="31">
        <v>88</v>
      </c>
      <c r="T239" s="31">
        <v>85</v>
      </c>
      <c r="U239" s="43">
        <v>76</v>
      </c>
      <c r="V239" s="31">
        <v>84</v>
      </c>
      <c r="W239" s="31">
        <v>72</v>
      </c>
      <c r="X239" s="31">
        <v>78</v>
      </c>
      <c r="Y239" s="31">
        <v>84</v>
      </c>
      <c r="Z239" s="31">
        <v>75</v>
      </c>
      <c r="AA239" s="31">
        <v>88</v>
      </c>
      <c r="AB239" s="31">
        <v>80</v>
      </c>
      <c r="AC239" s="31">
        <v>63</v>
      </c>
      <c r="AD239" s="31">
        <v>47</v>
      </c>
      <c r="AE239" s="31">
        <v>50</v>
      </c>
      <c r="AF239" s="31">
        <v>60</v>
      </c>
      <c r="AG239" s="31">
        <v>56</v>
      </c>
      <c r="AH239" s="31">
        <v>80</v>
      </c>
      <c r="AI239" s="31">
        <v>69</v>
      </c>
      <c r="AJ239" s="31">
        <v>55</v>
      </c>
      <c r="AK239" s="31">
        <v>52</v>
      </c>
      <c r="AL239" s="42">
        <v>63</v>
      </c>
      <c r="AM239" s="42">
        <v>38</v>
      </c>
      <c r="AN239" s="42">
        <v>14</v>
      </c>
      <c r="AO239" s="42">
        <v>87</v>
      </c>
      <c r="AP239" s="42">
        <v>81</v>
      </c>
      <c r="AQ239" s="42">
        <v>75</v>
      </c>
      <c r="AR239" s="42">
        <v>77</v>
      </c>
      <c r="AS239" s="42">
        <v>47</v>
      </c>
    </row>
    <row r="240" spans="1:45" s="39" customFormat="1" ht="10.5" customHeight="1">
      <c r="A240" s="85">
        <v>92.1</v>
      </c>
      <c r="B240" s="31">
        <v>127</v>
      </c>
      <c r="C240" s="31">
        <v>83</v>
      </c>
      <c r="D240" s="32">
        <v>89</v>
      </c>
      <c r="E240" s="31">
        <v>97</v>
      </c>
      <c r="F240" s="31">
        <v>62</v>
      </c>
      <c r="G240" s="31">
        <v>69</v>
      </c>
      <c r="H240" s="31">
        <v>77</v>
      </c>
      <c r="I240" s="31">
        <v>59</v>
      </c>
      <c r="J240" s="31">
        <v>65</v>
      </c>
      <c r="K240" s="31">
        <v>72</v>
      </c>
      <c r="L240" s="31">
        <v>63</v>
      </c>
      <c r="M240" s="31">
        <v>70</v>
      </c>
      <c r="N240" s="31">
        <v>77</v>
      </c>
      <c r="O240" s="31">
        <v>59</v>
      </c>
      <c r="P240" s="31">
        <v>87</v>
      </c>
      <c r="Q240" s="31">
        <v>73</v>
      </c>
      <c r="R240" s="31">
        <v>79</v>
      </c>
      <c r="S240" s="31">
        <v>87</v>
      </c>
      <c r="T240" s="31">
        <v>83</v>
      </c>
      <c r="U240" s="31">
        <v>76</v>
      </c>
      <c r="V240" s="31">
        <v>82</v>
      </c>
      <c r="W240" s="31">
        <v>71</v>
      </c>
      <c r="X240" s="31">
        <v>76</v>
      </c>
      <c r="Y240" s="31">
        <v>83</v>
      </c>
      <c r="Z240" s="31">
        <v>74</v>
      </c>
      <c r="AA240" s="31">
        <v>87</v>
      </c>
      <c r="AB240" s="31">
        <v>79</v>
      </c>
      <c r="AC240" s="31">
        <v>62</v>
      </c>
      <c r="AD240" s="31">
        <v>46</v>
      </c>
      <c r="AE240" s="43">
        <v>49</v>
      </c>
      <c r="AF240" s="31">
        <v>60</v>
      </c>
      <c r="AG240" s="31">
        <v>55</v>
      </c>
      <c r="AH240" s="31">
        <v>79</v>
      </c>
      <c r="AI240" s="31">
        <v>68</v>
      </c>
      <c r="AJ240" s="31">
        <v>54</v>
      </c>
      <c r="AK240" s="31">
        <v>52</v>
      </c>
      <c r="AL240" s="42">
        <v>63</v>
      </c>
      <c r="AM240" s="42">
        <v>37</v>
      </c>
      <c r="AN240" s="42">
        <v>13</v>
      </c>
      <c r="AO240" s="42">
        <v>86</v>
      </c>
      <c r="AP240" s="42">
        <v>80</v>
      </c>
      <c r="AQ240" s="42">
        <v>73</v>
      </c>
      <c r="AR240" s="42">
        <v>76</v>
      </c>
      <c r="AS240" s="42">
        <v>46</v>
      </c>
    </row>
    <row r="241" spans="1:45" s="39" customFormat="1" ht="10.5" customHeight="1">
      <c r="A241" s="85">
        <v>92.3</v>
      </c>
      <c r="B241" s="31">
        <v>125</v>
      </c>
      <c r="C241" s="31">
        <v>82</v>
      </c>
      <c r="D241" s="32">
        <v>88</v>
      </c>
      <c r="E241" s="31">
        <v>96</v>
      </c>
      <c r="F241" s="31">
        <v>61</v>
      </c>
      <c r="G241" s="31">
        <v>67</v>
      </c>
      <c r="H241" s="31">
        <v>75</v>
      </c>
      <c r="I241" s="31">
        <v>58</v>
      </c>
      <c r="J241" s="31">
        <v>65</v>
      </c>
      <c r="K241" s="31">
        <v>70</v>
      </c>
      <c r="L241" s="31">
        <v>62</v>
      </c>
      <c r="M241" s="31">
        <v>67</v>
      </c>
      <c r="N241" s="31">
        <v>75</v>
      </c>
      <c r="O241" s="31">
        <v>57</v>
      </c>
      <c r="P241" s="31">
        <v>86</v>
      </c>
      <c r="Q241" s="31">
        <v>72</v>
      </c>
      <c r="R241" s="31">
        <v>77</v>
      </c>
      <c r="S241" s="31">
        <v>86</v>
      </c>
      <c r="T241" s="31">
        <v>82</v>
      </c>
      <c r="U241" s="31">
        <v>75</v>
      </c>
      <c r="V241" s="31">
        <v>81</v>
      </c>
      <c r="W241" s="31">
        <v>69</v>
      </c>
      <c r="X241" s="31">
        <v>76</v>
      </c>
      <c r="Y241" s="31">
        <v>82</v>
      </c>
      <c r="Z241" s="31">
        <v>72</v>
      </c>
      <c r="AA241" s="31">
        <v>86</v>
      </c>
      <c r="AB241" s="31">
        <v>77</v>
      </c>
      <c r="AC241" s="31">
        <v>61</v>
      </c>
      <c r="AD241" s="31">
        <v>46</v>
      </c>
      <c r="AE241" s="31">
        <v>47</v>
      </c>
      <c r="AF241" s="31">
        <v>60</v>
      </c>
      <c r="AG241" s="43">
        <v>55</v>
      </c>
      <c r="AH241" s="31">
        <v>78</v>
      </c>
      <c r="AI241" s="31">
        <v>68</v>
      </c>
      <c r="AJ241" s="31">
        <v>54</v>
      </c>
      <c r="AK241" s="31">
        <v>51</v>
      </c>
      <c r="AL241" s="42">
        <v>62</v>
      </c>
      <c r="AM241" s="42">
        <v>36</v>
      </c>
      <c r="AN241" s="42">
        <v>12</v>
      </c>
      <c r="AO241" s="42">
        <v>84</v>
      </c>
      <c r="AP241" s="42">
        <v>78</v>
      </c>
      <c r="AQ241" s="42">
        <v>72</v>
      </c>
      <c r="AR241" s="42">
        <v>76</v>
      </c>
      <c r="AS241" s="42">
        <v>45</v>
      </c>
    </row>
    <row r="242" spans="1:45" s="39" customFormat="1" ht="10.5" customHeight="1">
      <c r="A242" s="85">
        <v>92.5</v>
      </c>
      <c r="B242" s="31">
        <v>123</v>
      </c>
      <c r="C242" s="31">
        <v>80</v>
      </c>
      <c r="D242" s="32">
        <v>86</v>
      </c>
      <c r="E242" s="31">
        <v>94</v>
      </c>
      <c r="F242" s="31">
        <v>60</v>
      </c>
      <c r="G242" s="31">
        <v>67</v>
      </c>
      <c r="H242" s="31">
        <v>75</v>
      </c>
      <c r="I242" s="31">
        <v>56</v>
      </c>
      <c r="J242" s="31">
        <v>63</v>
      </c>
      <c r="K242" s="31">
        <v>70</v>
      </c>
      <c r="L242" s="31">
        <v>61</v>
      </c>
      <c r="M242" s="31">
        <v>67</v>
      </c>
      <c r="N242" s="31">
        <v>75</v>
      </c>
      <c r="O242" s="31">
        <v>57</v>
      </c>
      <c r="P242" s="31">
        <v>84</v>
      </c>
      <c r="Q242" s="43">
        <v>71</v>
      </c>
      <c r="R242" s="31">
        <v>76</v>
      </c>
      <c r="S242" s="31">
        <v>84</v>
      </c>
      <c r="T242" s="31">
        <v>81</v>
      </c>
      <c r="U242" s="31">
        <v>75</v>
      </c>
      <c r="V242" s="31">
        <v>79</v>
      </c>
      <c r="W242" s="31">
        <v>68</v>
      </c>
      <c r="X242" s="31">
        <v>75</v>
      </c>
      <c r="Y242" s="31">
        <v>81</v>
      </c>
      <c r="Z242" s="31">
        <v>71</v>
      </c>
      <c r="AA242" s="31">
        <v>86</v>
      </c>
      <c r="AB242" s="31">
        <v>77</v>
      </c>
      <c r="AC242" s="31">
        <v>60</v>
      </c>
      <c r="AD242" s="31">
        <v>45</v>
      </c>
      <c r="AE242" s="31">
        <v>46</v>
      </c>
      <c r="AF242" s="31">
        <v>59</v>
      </c>
      <c r="AG242" s="31">
        <v>54</v>
      </c>
      <c r="AH242" s="31">
        <v>77</v>
      </c>
      <c r="AI242" s="31">
        <v>66</v>
      </c>
      <c r="AJ242" s="31">
        <v>53</v>
      </c>
      <c r="AK242" s="43">
        <v>50</v>
      </c>
      <c r="AL242" s="42">
        <v>60</v>
      </c>
      <c r="AM242" s="42">
        <v>36</v>
      </c>
      <c r="AN242" s="42">
        <v>12</v>
      </c>
      <c r="AO242" s="42">
        <v>83</v>
      </c>
      <c r="AP242" s="42">
        <v>77</v>
      </c>
      <c r="AQ242" s="42">
        <v>72</v>
      </c>
      <c r="AR242" s="42">
        <v>75</v>
      </c>
      <c r="AS242" s="42">
        <v>44</v>
      </c>
    </row>
    <row r="243" spans="1:45" s="39" customFormat="1" ht="10.5" customHeight="1">
      <c r="A243" s="85">
        <v>92.7</v>
      </c>
      <c r="B243" s="31">
        <v>122</v>
      </c>
      <c r="C243" s="31">
        <v>79</v>
      </c>
      <c r="D243" s="32">
        <v>85</v>
      </c>
      <c r="E243" s="31">
        <v>91</v>
      </c>
      <c r="F243" s="31">
        <v>59</v>
      </c>
      <c r="G243" s="43">
        <v>66</v>
      </c>
      <c r="H243" s="31">
        <v>72</v>
      </c>
      <c r="I243" s="31">
        <v>56</v>
      </c>
      <c r="J243" s="31">
        <v>62</v>
      </c>
      <c r="K243" s="31">
        <v>69</v>
      </c>
      <c r="L243" s="31">
        <v>59</v>
      </c>
      <c r="M243" s="31">
        <v>66</v>
      </c>
      <c r="N243" s="31">
        <v>73</v>
      </c>
      <c r="O243" s="31">
        <v>55</v>
      </c>
      <c r="P243" s="31">
        <v>82</v>
      </c>
      <c r="Q243" s="31">
        <v>69</v>
      </c>
      <c r="R243" s="31">
        <v>76</v>
      </c>
      <c r="S243" s="31">
        <v>82</v>
      </c>
      <c r="T243" s="31">
        <v>79</v>
      </c>
      <c r="U243" s="31">
        <v>73</v>
      </c>
      <c r="V243" s="31">
        <v>78</v>
      </c>
      <c r="W243" s="31">
        <v>66</v>
      </c>
      <c r="X243" s="31">
        <v>72</v>
      </c>
      <c r="Y243" s="31">
        <v>80</v>
      </c>
      <c r="Z243" s="31">
        <v>69</v>
      </c>
      <c r="AA243" s="31">
        <v>83</v>
      </c>
      <c r="AB243" s="31">
        <v>75</v>
      </c>
      <c r="AC243" s="31">
        <v>59</v>
      </c>
      <c r="AD243" s="31">
        <v>44</v>
      </c>
      <c r="AE243" s="31">
        <v>46</v>
      </c>
      <c r="AF243" s="31">
        <v>58</v>
      </c>
      <c r="AG243" s="31">
        <v>54</v>
      </c>
      <c r="AH243" s="31">
        <v>76</v>
      </c>
      <c r="AI243" s="31">
        <v>66</v>
      </c>
      <c r="AJ243" s="31">
        <v>53</v>
      </c>
      <c r="AK243" s="31">
        <v>50</v>
      </c>
      <c r="AL243" s="42">
        <v>60</v>
      </c>
      <c r="AM243" s="42">
        <v>35</v>
      </c>
      <c r="AN243" s="42">
        <v>12</v>
      </c>
      <c r="AO243" s="42">
        <v>81</v>
      </c>
      <c r="AP243" s="42">
        <v>75</v>
      </c>
      <c r="AQ243" s="42">
        <v>71</v>
      </c>
      <c r="AR243" s="42">
        <v>74</v>
      </c>
      <c r="AS243" s="42">
        <v>43</v>
      </c>
    </row>
    <row r="244" spans="1:45" s="39" customFormat="1" ht="10.5" customHeight="1">
      <c r="A244" s="85">
        <v>92.9</v>
      </c>
      <c r="B244" s="31">
        <v>119</v>
      </c>
      <c r="C244" s="31">
        <v>77</v>
      </c>
      <c r="D244" s="32">
        <v>82</v>
      </c>
      <c r="E244" s="31">
        <v>90</v>
      </c>
      <c r="F244" s="31">
        <v>58</v>
      </c>
      <c r="G244" s="43">
        <v>65</v>
      </c>
      <c r="H244" s="31">
        <v>72</v>
      </c>
      <c r="I244" s="31">
        <v>55</v>
      </c>
      <c r="J244" s="31">
        <v>61</v>
      </c>
      <c r="K244" s="31">
        <v>68</v>
      </c>
      <c r="L244" s="31">
        <v>58</v>
      </c>
      <c r="M244" s="31">
        <v>65</v>
      </c>
      <c r="N244" s="43">
        <v>72</v>
      </c>
      <c r="O244" s="43">
        <v>54</v>
      </c>
      <c r="P244" s="43">
        <v>81</v>
      </c>
      <c r="Q244" s="31">
        <v>67</v>
      </c>
      <c r="R244" s="31">
        <v>75</v>
      </c>
      <c r="S244" s="31">
        <v>81</v>
      </c>
      <c r="T244" s="31">
        <v>78</v>
      </c>
      <c r="U244" s="31">
        <v>72</v>
      </c>
      <c r="V244" s="31">
        <v>78</v>
      </c>
      <c r="W244" s="31">
        <v>64</v>
      </c>
      <c r="X244" s="31">
        <v>72</v>
      </c>
      <c r="Y244" s="31">
        <v>78</v>
      </c>
      <c r="Z244" s="43">
        <v>68</v>
      </c>
      <c r="AA244" s="31">
        <v>81</v>
      </c>
      <c r="AB244" s="43">
        <v>72</v>
      </c>
      <c r="AC244" s="31">
        <v>58</v>
      </c>
      <c r="AD244" s="31">
        <v>44</v>
      </c>
      <c r="AE244" s="31">
        <v>45</v>
      </c>
      <c r="AF244" s="31">
        <v>57</v>
      </c>
      <c r="AG244" s="31">
        <v>53</v>
      </c>
      <c r="AH244" s="31">
        <v>75</v>
      </c>
      <c r="AI244" s="31">
        <v>65</v>
      </c>
      <c r="AJ244" s="31">
        <v>52</v>
      </c>
      <c r="AK244" s="31">
        <v>49</v>
      </c>
      <c r="AL244" s="42">
        <v>59</v>
      </c>
      <c r="AM244" s="42">
        <v>34</v>
      </c>
      <c r="AN244" s="42">
        <v>11</v>
      </c>
      <c r="AO244" s="42">
        <v>80</v>
      </c>
      <c r="AP244" s="42">
        <v>73</v>
      </c>
      <c r="AQ244" s="42">
        <v>70</v>
      </c>
      <c r="AR244" s="42">
        <v>73</v>
      </c>
      <c r="AS244" s="42">
        <v>43</v>
      </c>
    </row>
    <row r="245" spans="1:45" s="39" customFormat="1" ht="10.5" customHeight="1">
      <c r="A245" s="85">
        <v>93.1</v>
      </c>
      <c r="B245" s="31">
        <v>118</v>
      </c>
      <c r="C245" s="31">
        <v>76</v>
      </c>
      <c r="D245" s="32">
        <v>82</v>
      </c>
      <c r="E245" s="31">
        <v>90</v>
      </c>
      <c r="F245" s="31">
        <v>57</v>
      </c>
      <c r="G245" s="31">
        <v>64</v>
      </c>
      <c r="H245" s="31">
        <v>71</v>
      </c>
      <c r="I245" s="31">
        <v>55</v>
      </c>
      <c r="J245" s="31">
        <v>60</v>
      </c>
      <c r="K245" s="31">
        <v>68</v>
      </c>
      <c r="L245" s="31">
        <v>58</v>
      </c>
      <c r="M245" s="31">
        <v>64</v>
      </c>
      <c r="N245" s="43">
        <v>71</v>
      </c>
      <c r="O245" s="31">
        <v>53</v>
      </c>
      <c r="P245" s="31">
        <v>81</v>
      </c>
      <c r="Q245" s="31">
        <v>65</v>
      </c>
      <c r="R245" s="31">
        <v>73</v>
      </c>
      <c r="S245" s="31">
        <v>80</v>
      </c>
      <c r="T245" s="31">
        <v>78</v>
      </c>
      <c r="U245" s="31">
        <v>70</v>
      </c>
      <c r="V245" s="31">
        <v>77</v>
      </c>
      <c r="W245" s="31">
        <v>64</v>
      </c>
      <c r="X245" s="31">
        <v>72</v>
      </c>
      <c r="Y245" s="31">
        <v>78</v>
      </c>
      <c r="Z245" s="31">
        <v>67</v>
      </c>
      <c r="AA245" s="31">
        <v>81</v>
      </c>
      <c r="AB245" s="31">
        <v>72</v>
      </c>
      <c r="AC245" s="31">
        <v>57</v>
      </c>
      <c r="AD245" s="31">
        <v>44</v>
      </c>
      <c r="AE245" s="31">
        <v>44</v>
      </c>
      <c r="AF245" s="31">
        <v>56</v>
      </c>
      <c r="AG245" s="31">
        <v>52</v>
      </c>
      <c r="AH245" s="31">
        <v>72</v>
      </c>
      <c r="AI245" s="31">
        <v>65</v>
      </c>
      <c r="AJ245" s="31">
        <v>51</v>
      </c>
      <c r="AK245" s="31">
        <v>48</v>
      </c>
      <c r="AL245" s="42">
        <v>59</v>
      </c>
      <c r="AM245" s="42">
        <v>34</v>
      </c>
      <c r="AN245" s="42">
        <v>11</v>
      </c>
      <c r="AO245" s="42">
        <v>79</v>
      </c>
      <c r="AP245" s="42">
        <v>73</v>
      </c>
      <c r="AQ245" s="42">
        <v>69</v>
      </c>
      <c r="AR245" s="42">
        <v>72</v>
      </c>
      <c r="AS245" s="42">
        <v>43</v>
      </c>
    </row>
    <row r="246" spans="1:45" s="39" customFormat="1" ht="10.5" customHeight="1">
      <c r="A246" s="85">
        <v>93.3</v>
      </c>
      <c r="B246" s="31">
        <v>118</v>
      </c>
      <c r="C246" s="31">
        <v>76</v>
      </c>
      <c r="D246" s="32">
        <v>82</v>
      </c>
      <c r="E246" s="31">
        <v>90</v>
      </c>
      <c r="F246" s="31">
        <v>57</v>
      </c>
      <c r="G246" s="31">
        <v>64</v>
      </c>
      <c r="H246" s="31">
        <v>71</v>
      </c>
      <c r="I246" s="31">
        <v>55</v>
      </c>
      <c r="J246" s="31">
        <v>60</v>
      </c>
      <c r="K246" s="43">
        <v>67</v>
      </c>
      <c r="L246" s="31">
        <v>58</v>
      </c>
      <c r="M246" s="31">
        <v>64</v>
      </c>
      <c r="N246" s="31">
        <v>71</v>
      </c>
      <c r="O246" s="31">
        <v>53</v>
      </c>
      <c r="P246" s="31">
        <v>81</v>
      </c>
      <c r="Q246" s="31">
        <v>65</v>
      </c>
      <c r="R246" s="31">
        <v>73</v>
      </c>
      <c r="S246" s="31">
        <v>79</v>
      </c>
      <c r="T246" s="31">
        <v>77</v>
      </c>
      <c r="U246" s="31">
        <v>69</v>
      </c>
      <c r="V246" s="31">
        <v>77</v>
      </c>
      <c r="W246" s="31">
        <v>64</v>
      </c>
      <c r="X246" s="31">
        <v>71</v>
      </c>
      <c r="Y246" s="31">
        <v>78</v>
      </c>
      <c r="Z246" s="31">
        <v>66</v>
      </c>
      <c r="AA246" s="31">
        <v>80</v>
      </c>
      <c r="AB246" s="31">
        <v>72</v>
      </c>
      <c r="AC246" s="31">
        <v>57</v>
      </c>
      <c r="AD246" s="31">
        <v>44</v>
      </c>
      <c r="AE246" s="31">
        <v>44</v>
      </c>
      <c r="AF246" s="43">
        <v>56</v>
      </c>
      <c r="AG246" s="31">
        <v>52</v>
      </c>
      <c r="AH246" s="31">
        <v>72</v>
      </c>
      <c r="AI246" s="31">
        <v>65</v>
      </c>
      <c r="AJ246" s="31">
        <v>51</v>
      </c>
      <c r="AK246" s="31">
        <v>48</v>
      </c>
      <c r="AL246" s="42">
        <v>58</v>
      </c>
      <c r="AM246" s="42">
        <v>34</v>
      </c>
      <c r="AN246" s="42">
        <v>11</v>
      </c>
      <c r="AO246" s="42">
        <v>79</v>
      </c>
      <c r="AP246" s="42">
        <v>72</v>
      </c>
      <c r="AQ246" s="42">
        <v>68</v>
      </c>
      <c r="AR246" s="42">
        <v>71</v>
      </c>
      <c r="AS246" s="42">
        <v>42</v>
      </c>
    </row>
    <row r="247" spans="1:45" s="39" customFormat="1" ht="10.5" customHeight="1">
      <c r="A247" s="85">
        <v>93.6</v>
      </c>
      <c r="B247" s="31">
        <v>116</v>
      </c>
      <c r="C247" s="31">
        <v>75</v>
      </c>
      <c r="D247" s="32">
        <v>81</v>
      </c>
      <c r="E247" s="31">
        <v>88</v>
      </c>
      <c r="F247" s="31">
        <v>57</v>
      </c>
      <c r="G247" s="31">
        <v>63</v>
      </c>
      <c r="H247" s="31">
        <v>70</v>
      </c>
      <c r="I247" s="31">
        <v>54</v>
      </c>
      <c r="J247" s="31">
        <v>60</v>
      </c>
      <c r="K247" s="31">
        <v>67</v>
      </c>
      <c r="L247" s="43">
        <v>57</v>
      </c>
      <c r="M247" s="31">
        <v>63</v>
      </c>
      <c r="N247" s="31">
        <v>70</v>
      </c>
      <c r="O247" s="31">
        <v>52</v>
      </c>
      <c r="P247" s="31">
        <v>80</v>
      </c>
      <c r="Q247" s="31">
        <v>64</v>
      </c>
      <c r="R247" s="31">
        <v>72</v>
      </c>
      <c r="S247" s="31">
        <v>78</v>
      </c>
      <c r="T247" s="31">
        <v>76</v>
      </c>
      <c r="U247" s="31">
        <v>67</v>
      </c>
      <c r="V247" s="31">
        <v>77</v>
      </c>
      <c r="W247" s="31">
        <v>63</v>
      </c>
      <c r="X247" s="31">
        <v>70</v>
      </c>
      <c r="Y247" s="31">
        <v>77</v>
      </c>
      <c r="Z247" s="31">
        <v>65</v>
      </c>
      <c r="AA247" s="31">
        <v>79</v>
      </c>
      <c r="AB247" s="31">
        <v>71</v>
      </c>
      <c r="AC247" s="31">
        <v>57</v>
      </c>
      <c r="AD247" s="31">
        <v>44</v>
      </c>
      <c r="AE247" s="31">
        <v>43</v>
      </c>
      <c r="AF247" s="31">
        <v>55</v>
      </c>
      <c r="AG247" s="31">
        <v>51</v>
      </c>
      <c r="AH247" s="43">
        <v>72</v>
      </c>
      <c r="AI247" s="31">
        <v>64</v>
      </c>
      <c r="AJ247" s="31">
        <v>50</v>
      </c>
      <c r="AK247" s="31">
        <v>48</v>
      </c>
      <c r="AL247" s="42">
        <v>57</v>
      </c>
      <c r="AM247" s="42">
        <v>34</v>
      </c>
      <c r="AN247" s="42">
        <v>11</v>
      </c>
      <c r="AO247" s="42">
        <v>78</v>
      </c>
      <c r="AP247" s="42">
        <v>72</v>
      </c>
      <c r="AQ247" s="42">
        <v>67</v>
      </c>
      <c r="AR247" s="42">
        <v>69</v>
      </c>
      <c r="AS247" s="42">
        <v>42</v>
      </c>
    </row>
    <row r="248" spans="1:45" s="39" customFormat="1" ht="10.5" customHeight="1">
      <c r="A248" s="85">
        <v>93.8</v>
      </c>
      <c r="B248" s="31">
        <v>116</v>
      </c>
      <c r="C248" s="31">
        <v>75</v>
      </c>
      <c r="D248" s="32">
        <v>80</v>
      </c>
      <c r="E248" s="31">
        <v>88</v>
      </c>
      <c r="F248" s="31">
        <v>57</v>
      </c>
      <c r="G248" s="31">
        <v>63</v>
      </c>
      <c r="H248" s="31">
        <v>70</v>
      </c>
      <c r="I248" s="31">
        <v>53</v>
      </c>
      <c r="J248" s="31">
        <v>59</v>
      </c>
      <c r="K248" s="31">
        <v>66</v>
      </c>
      <c r="L248" s="31">
        <v>57</v>
      </c>
      <c r="M248" s="31">
        <v>62</v>
      </c>
      <c r="N248" s="31">
        <v>68</v>
      </c>
      <c r="O248" s="31">
        <v>51</v>
      </c>
      <c r="P248" s="31">
        <v>80</v>
      </c>
      <c r="Q248" s="31">
        <v>64</v>
      </c>
      <c r="R248" s="31">
        <v>72</v>
      </c>
      <c r="S248" s="31">
        <v>78</v>
      </c>
      <c r="T248" s="31">
        <v>76</v>
      </c>
      <c r="U248" s="31">
        <v>67</v>
      </c>
      <c r="V248" s="31">
        <v>76</v>
      </c>
      <c r="W248" s="31">
        <v>62</v>
      </c>
      <c r="X248" s="43">
        <v>67</v>
      </c>
      <c r="Y248" s="31">
        <v>76</v>
      </c>
      <c r="Z248" s="31">
        <v>64</v>
      </c>
      <c r="AA248" s="31">
        <v>79</v>
      </c>
      <c r="AB248" s="31">
        <v>71</v>
      </c>
      <c r="AC248" s="31">
        <v>57</v>
      </c>
      <c r="AD248" s="31">
        <v>43</v>
      </c>
      <c r="AE248" s="31">
        <v>42</v>
      </c>
      <c r="AF248" s="31">
        <v>54</v>
      </c>
      <c r="AG248" s="31">
        <v>50</v>
      </c>
      <c r="AH248" s="31">
        <v>71</v>
      </c>
      <c r="AI248" s="31">
        <v>63</v>
      </c>
      <c r="AJ248" s="43">
        <v>50</v>
      </c>
      <c r="AK248" s="31">
        <v>48</v>
      </c>
      <c r="AL248" s="42">
        <v>57</v>
      </c>
      <c r="AM248" s="42">
        <v>33</v>
      </c>
      <c r="AN248" s="42">
        <v>11</v>
      </c>
      <c r="AO248" s="42">
        <v>78</v>
      </c>
      <c r="AP248" s="42">
        <v>71</v>
      </c>
      <c r="AQ248" s="42">
        <v>67</v>
      </c>
      <c r="AR248" s="42">
        <v>68</v>
      </c>
      <c r="AS248" s="42">
        <v>42</v>
      </c>
    </row>
    <row r="249" spans="1:45" s="39" customFormat="1" ht="10.5" customHeight="1">
      <c r="A249" s="85">
        <v>94</v>
      </c>
      <c r="B249" s="31">
        <v>111</v>
      </c>
      <c r="C249" s="31">
        <v>71</v>
      </c>
      <c r="D249" s="32">
        <v>78</v>
      </c>
      <c r="E249" s="31">
        <v>85</v>
      </c>
      <c r="F249" s="31">
        <v>55</v>
      </c>
      <c r="G249" s="31">
        <v>60</v>
      </c>
      <c r="H249" s="31">
        <v>68</v>
      </c>
      <c r="I249" s="31">
        <v>52</v>
      </c>
      <c r="J249" s="43">
        <v>58</v>
      </c>
      <c r="K249" s="31">
        <v>64</v>
      </c>
      <c r="L249" s="31">
        <v>54</v>
      </c>
      <c r="M249" s="31">
        <v>61</v>
      </c>
      <c r="N249" s="31">
        <v>67</v>
      </c>
      <c r="O249" s="31">
        <v>49</v>
      </c>
      <c r="P249" s="31">
        <v>77</v>
      </c>
      <c r="Q249" s="31">
        <v>63</v>
      </c>
      <c r="R249" s="31">
        <v>67</v>
      </c>
      <c r="S249" s="31">
        <v>76</v>
      </c>
      <c r="T249" s="31">
        <v>74</v>
      </c>
      <c r="U249" s="31">
        <v>66</v>
      </c>
      <c r="V249" s="31">
        <v>72</v>
      </c>
      <c r="W249" s="31">
        <v>60</v>
      </c>
      <c r="X249" s="31">
        <v>66</v>
      </c>
      <c r="Y249" s="31">
        <v>73</v>
      </c>
      <c r="Z249" s="31">
        <v>62</v>
      </c>
      <c r="AA249" s="31">
        <v>77</v>
      </c>
      <c r="AB249" s="31">
        <v>67</v>
      </c>
      <c r="AC249" s="31">
        <v>55</v>
      </c>
      <c r="AD249" s="31">
        <v>43</v>
      </c>
      <c r="AE249" s="31">
        <v>40</v>
      </c>
      <c r="AF249" s="31">
        <v>53</v>
      </c>
      <c r="AG249" s="31">
        <v>49</v>
      </c>
      <c r="AH249" s="31">
        <v>69</v>
      </c>
      <c r="AI249" s="31">
        <v>61</v>
      </c>
      <c r="AJ249" s="31">
        <v>49</v>
      </c>
      <c r="AK249" s="31">
        <v>46</v>
      </c>
      <c r="AL249" s="42">
        <v>55</v>
      </c>
      <c r="AM249" s="42">
        <v>33</v>
      </c>
      <c r="AN249" s="42">
        <v>11</v>
      </c>
      <c r="AO249" s="42">
        <v>75</v>
      </c>
      <c r="AP249" s="42">
        <v>69</v>
      </c>
      <c r="AQ249" s="42">
        <v>63</v>
      </c>
      <c r="AR249" s="42">
        <v>66</v>
      </c>
      <c r="AS249" s="42">
        <v>40</v>
      </c>
    </row>
    <row r="250" spans="1:45" s="39" customFormat="1" ht="10.5" customHeight="1">
      <c r="A250" s="85">
        <v>94.1</v>
      </c>
      <c r="B250" s="31">
        <v>109</v>
      </c>
      <c r="C250" s="31">
        <v>70</v>
      </c>
      <c r="D250" s="32">
        <v>77</v>
      </c>
      <c r="E250" s="31">
        <v>83</v>
      </c>
      <c r="F250" s="31">
        <v>55</v>
      </c>
      <c r="G250" s="31">
        <v>60</v>
      </c>
      <c r="H250" s="31">
        <v>67</v>
      </c>
      <c r="I250" s="31">
        <v>51</v>
      </c>
      <c r="J250" s="31">
        <v>57</v>
      </c>
      <c r="K250" s="43">
        <v>64</v>
      </c>
      <c r="L250" s="31">
        <v>53</v>
      </c>
      <c r="M250" s="31">
        <v>60</v>
      </c>
      <c r="N250" s="31">
        <v>66</v>
      </c>
      <c r="O250" s="31">
        <v>49</v>
      </c>
      <c r="P250" s="31">
        <v>74</v>
      </c>
      <c r="Q250" s="31">
        <v>62</v>
      </c>
      <c r="R250" s="31">
        <v>67</v>
      </c>
      <c r="S250" s="31">
        <v>75</v>
      </c>
      <c r="T250" s="43">
        <v>73</v>
      </c>
      <c r="U250" s="43">
        <v>65</v>
      </c>
      <c r="V250" s="31">
        <v>72</v>
      </c>
      <c r="W250" s="31">
        <v>59</v>
      </c>
      <c r="X250" s="31">
        <v>65</v>
      </c>
      <c r="Y250" s="31">
        <v>72</v>
      </c>
      <c r="Z250" s="31">
        <v>62</v>
      </c>
      <c r="AA250" s="31">
        <v>75</v>
      </c>
      <c r="AB250" s="31">
        <v>65</v>
      </c>
      <c r="AC250" s="31">
        <v>55</v>
      </c>
      <c r="AD250" s="43">
        <v>42</v>
      </c>
      <c r="AE250" s="31">
        <v>40</v>
      </c>
      <c r="AF250" s="31">
        <v>52</v>
      </c>
      <c r="AG250" s="31">
        <v>48</v>
      </c>
      <c r="AH250" s="31">
        <v>68</v>
      </c>
      <c r="AI250" s="31">
        <v>61</v>
      </c>
      <c r="AJ250" s="31">
        <v>49</v>
      </c>
      <c r="AK250" s="31">
        <v>46</v>
      </c>
      <c r="AL250" s="42">
        <v>54</v>
      </c>
      <c r="AM250" s="42">
        <v>32</v>
      </c>
      <c r="AN250" s="42">
        <v>11</v>
      </c>
      <c r="AO250" s="42">
        <v>73</v>
      </c>
      <c r="AP250" s="42">
        <v>69</v>
      </c>
      <c r="AQ250" s="42">
        <v>63</v>
      </c>
      <c r="AR250" s="42">
        <v>65</v>
      </c>
      <c r="AS250" s="42">
        <v>40</v>
      </c>
    </row>
    <row r="251" spans="1:45" s="39" customFormat="1" ht="10.5" customHeight="1">
      <c r="A251" s="85">
        <v>94.4</v>
      </c>
      <c r="B251" s="31">
        <v>107</v>
      </c>
      <c r="C251" s="31">
        <v>70</v>
      </c>
      <c r="D251" s="32">
        <v>75</v>
      </c>
      <c r="E251" s="31">
        <v>83</v>
      </c>
      <c r="F251" s="31">
        <v>54</v>
      </c>
      <c r="G251" s="31">
        <v>60</v>
      </c>
      <c r="H251" s="31">
        <v>66</v>
      </c>
      <c r="I251" s="43">
        <v>50</v>
      </c>
      <c r="J251" s="31">
        <v>57</v>
      </c>
      <c r="K251" s="31">
        <v>63</v>
      </c>
      <c r="L251" s="31">
        <v>53</v>
      </c>
      <c r="M251" s="43">
        <v>59</v>
      </c>
      <c r="N251" s="31">
        <v>66</v>
      </c>
      <c r="O251" s="31">
        <v>48</v>
      </c>
      <c r="P251" s="31">
        <v>74</v>
      </c>
      <c r="Q251" s="31">
        <v>61</v>
      </c>
      <c r="R251" s="31">
        <v>67</v>
      </c>
      <c r="S251" s="31">
        <v>75</v>
      </c>
      <c r="T251" s="31">
        <v>73</v>
      </c>
      <c r="U251" s="31">
        <v>64</v>
      </c>
      <c r="V251" s="31">
        <v>71</v>
      </c>
      <c r="W251" s="31">
        <v>58</v>
      </c>
      <c r="X251" s="31">
        <v>64</v>
      </c>
      <c r="Y251" s="31">
        <v>71</v>
      </c>
      <c r="Z251" s="31">
        <v>62</v>
      </c>
      <c r="AA251" s="31">
        <v>75</v>
      </c>
      <c r="AB251" s="31">
        <v>65</v>
      </c>
      <c r="AC251" s="31">
        <v>54</v>
      </c>
      <c r="AD251" s="31">
        <v>42</v>
      </c>
      <c r="AE251" s="31">
        <v>40</v>
      </c>
      <c r="AF251" s="31">
        <v>52</v>
      </c>
      <c r="AG251" s="31">
        <v>48</v>
      </c>
      <c r="AH251" s="31">
        <v>68</v>
      </c>
      <c r="AI251" s="31">
        <v>60</v>
      </c>
      <c r="AJ251" s="31">
        <v>48</v>
      </c>
      <c r="AK251" s="31">
        <v>45</v>
      </c>
      <c r="AL251" s="42">
        <v>54</v>
      </c>
      <c r="AM251" s="42">
        <v>31</v>
      </c>
      <c r="AN251" s="42">
        <v>11</v>
      </c>
      <c r="AO251" s="42">
        <v>72</v>
      </c>
      <c r="AP251" s="42">
        <v>68</v>
      </c>
      <c r="AQ251" s="42">
        <v>62</v>
      </c>
      <c r="AR251" s="42">
        <v>65</v>
      </c>
      <c r="AS251" s="42">
        <v>39</v>
      </c>
    </row>
    <row r="252" spans="1:45" s="39" customFormat="1" ht="10.5" customHeight="1">
      <c r="A252" s="85">
        <v>94.5</v>
      </c>
      <c r="B252" s="31">
        <v>105</v>
      </c>
      <c r="C252" s="31">
        <v>68</v>
      </c>
      <c r="D252" s="32">
        <v>73</v>
      </c>
      <c r="E252" s="31">
        <v>82</v>
      </c>
      <c r="F252" s="31">
        <v>52</v>
      </c>
      <c r="G252" s="31">
        <v>58</v>
      </c>
      <c r="H252" s="31">
        <v>66</v>
      </c>
      <c r="I252" s="31">
        <v>50</v>
      </c>
      <c r="J252" s="43">
        <v>56</v>
      </c>
      <c r="K252" s="31">
        <v>62</v>
      </c>
      <c r="L252" s="31">
        <v>53</v>
      </c>
      <c r="M252" s="43">
        <v>59</v>
      </c>
      <c r="N252" s="31">
        <v>65</v>
      </c>
      <c r="O252" s="31">
        <v>48</v>
      </c>
      <c r="P252" s="31">
        <v>73</v>
      </c>
      <c r="Q252" s="31">
        <v>60</v>
      </c>
      <c r="R252" s="31">
        <v>66</v>
      </c>
      <c r="S252" s="31">
        <v>73</v>
      </c>
      <c r="T252" s="31">
        <v>72</v>
      </c>
      <c r="U252" s="31">
        <v>63</v>
      </c>
      <c r="V252" s="31">
        <v>70</v>
      </c>
      <c r="W252" s="43">
        <v>57</v>
      </c>
      <c r="X252" s="31">
        <v>63</v>
      </c>
      <c r="Y252" s="31">
        <v>70</v>
      </c>
      <c r="Z252" s="31">
        <v>61</v>
      </c>
      <c r="AA252" s="43">
        <v>74</v>
      </c>
      <c r="AB252" s="31">
        <v>64</v>
      </c>
      <c r="AC252" s="31">
        <v>52</v>
      </c>
      <c r="AD252" s="31">
        <v>42</v>
      </c>
      <c r="AE252" s="31">
        <v>40</v>
      </c>
      <c r="AF252" s="31">
        <v>50</v>
      </c>
      <c r="AG252" s="43">
        <v>47</v>
      </c>
      <c r="AH252" s="31">
        <v>67</v>
      </c>
      <c r="AI252" s="31">
        <v>58</v>
      </c>
      <c r="AJ252" s="31">
        <v>48</v>
      </c>
      <c r="AK252" s="31">
        <v>45</v>
      </c>
      <c r="AL252" s="42">
        <v>53</v>
      </c>
      <c r="AM252" s="42">
        <v>31</v>
      </c>
      <c r="AN252" s="42">
        <v>9</v>
      </c>
      <c r="AO252" s="42">
        <v>71</v>
      </c>
      <c r="AP252" s="42">
        <v>68</v>
      </c>
      <c r="AQ252" s="42">
        <v>61</v>
      </c>
      <c r="AR252" s="42">
        <v>64</v>
      </c>
      <c r="AS252" s="42">
        <v>38</v>
      </c>
    </row>
    <row r="253" spans="1:45" s="39" customFormat="1" ht="10.5" customHeight="1">
      <c r="A253" s="85">
        <v>94.7</v>
      </c>
      <c r="B253" s="31">
        <v>105</v>
      </c>
      <c r="C253" s="31">
        <v>67</v>
      </c>
      <c r="D253" s="32">
        <v>73</v>
      </c>
      <c r="E253" s="31">
        <v>82</v>
      </c>
      <c r="F253" s="31">
        <v>52</v>
      </c>
      <c r="G253" s="31">
        <v>58</v>
      </c>
      <c r="H253" s="31">
        <v>66</v>
      </c>
      <c r="I253" s="31">
        <v>50</v>
      </c>
      <c r="J253" s="31">
        <v>56</v>
      </c>
      <c r="K253" s="31">
        <v>61</v>
      </c>
      <c r="L253" s="43">
        <v>52</v>
      </c>
      <c r="M253" s="31">
        <v>59</v>
      </c>
      <c r="N253" s="31">
        <v>65</v>
      </c>
      <c r="O253" s="31">
        <v>47</v>
      </c>
      <c r="P253" s="31">
        <v>72</v>
      </c>
      <c r="Q253" s="31">
        <v>60</v>
      </c>
      <c r="R253" s="31">
        <v>66</v>
      </c>
      <c r="S253" s="31">
        <v>73</v>
      </c>
      <c r="T253" s="31">
        <v>71</v>
      </c>
      <c r="U253" s="31">
        <v>63</v>
      </c>
      <c r="V253" s="31">
        <v>70</v>
      </c>
      <c r="W253" s="31">
        <v>57</v>
      </c>
      <c r="X253" s="31">
        <v>63</v>
      </c>
      <c r="Y253" s="43">
        <v>70</v>
      </c>
      <c r="Z253" s="31">
        <v>61</v>
      </c>
      <c r="AA253" s="31">
        <v>73</v>
      </c>
      <c r="AB253" s="31">
        <v>64</v>
      </c>
      <c r="AC253" s="31">
        <v>52</v>
      </c>
      <c r="AD253" s="31">
        <v>42</v>
      </c>
      <c r="AE253" s="31">
        <v>40</v>
      </c>
      <c r="AF253" s="31">
        <v>50</v>
      </c>
      <c r="AG253" s="31">
        <v>47</v>
      </c>
      <c r="AH253" s="31">
        <v>67</v>
      </c>
      <c r="AI253" s="31">
        <v>58</v>
      </c>
      <c r="AJ253" s="31">
        <v>48</v>
      </c>
      <c r="AK253" s="31">
        <v>45</v>
      </c>
      <c r="AL253" s="42">
        <v>53</v>
      </c>
      <c r="AM253" s="42">
        <v>31</v>
      </c>
      <c r="AN253" s="42">
        <v>9</v>
      </c>
      <c r="AO253" s="42">
        <v>70</v>
      </c>
      <c r="AP253" s="42">
        <v>67</v>
      </c>
      <c r="AQ253" s="42">
        <v>60</v>
      </c>
      <c r="AR253" s="42">
        <v>64</v>
      </c>
      <c r="AS253" s="42">
        <v>38</v>
      </c>
    </row>
    <row r="254" spans="1:45" s="39" customFormat="1" ht="10.5" customHeight="1">
      <c r="A254" s="85">
        <v>94.9</v>
      </c>
      <c r="B254" s="31">
        <v>104</v>
      </c>
      <c r="C254" s="31">
        <v>66</v>
      </c>
      <c r="D254" s="32">
        <v>72</v>
      </c>
      <c r="E254" s="31">
        <v>80</v>
      </c>
      <c r="F254" s="31">
        <v>52</v>
      </c>
      <c r="G254" s="31">
        <v>58</v>
      </c>
      <c r="H254" s="31">
        <v>64</v>
      </c>
      <c r="I254" s="31">
        <v>49</v>
      </c>
      <c r="J254" s="31">
        <v>54</v>
      </c>
      <c r="K254" s="31">
        <v>61</v>
      </c>
      <c r="L254" s="31">
        <v>52</v>
      </c>
      <c r="M254" s="31">
        <v>58</v>
      </c>
      <c r="N254" s="31">
        <v>64</v>
      </c>
      <c r="O254" s="31">
        <v>47</v>
      </c>
      <c r="P254" s="31">
        <v>71</v>
      </c>
      <c r="Q254" s="31">
        <v>59</v>
      </c>
      <c r="R254" s="31">
        <v>65</v>
      </c>
      <c r="S254" s="31">
        <v>72</v>
      </c>
      <c r="T254" s="31">
        <v>70</v>
      </c>
      <c r="U254" s="31">
        <v>62</v>
      </c>
      <c r="V254" s="31">
        <v>68</v>
      </c>
      <c r="W254" s="31">
        <v>56</v>
      </c>
      <c r="X254" s="43">
        <v>62</v>
      </c>
      <c r="Y254" s="31">
        <v>69</v>
      </c>
      <c r="Z254" s="31">
        <v>60</v>
      </c>
      <c r="AA254" s="31">
        <v>72</v>
      </c>
      <c r="AB254" s="31">
        <v>63</v>
      </c>
      <c r="AC254" s="31">
        <v>52</v>
      </c>
      <c r="AD254" s="31">
        <v>42</v>
      </c>
      <c r="AE254" s="31">
        <v>39</v>
      </c>
      <c r="AF254" s="31">
        <v>50</v>
      </c>
      <c r="AG254" s="31">
        <v>46</v>
      </c>
      <c r="AH254" s="31">
        <v>66</v>
      </c>
      <c r="AI254" s="31">
        <v>57</v>
      </c>
      <c r="AJ254" s="31">
        <v>47</v>
      </c>
      <c r="AK254" s="31">
        <v>44</v>
      </c>
      <c r="AL254" s="42">
        <v>52</v>
      </c>
      <c r="AM254" s="42">
        <v>30</v>
      </c>
      <c r="AN254" s="42">
        <v>9</v>
      </c>
      <c r="AO254" s="42">
        <v>70</v>
      </c>
      <c r="AP254" s="42">
        <v>66</v>
      </c>
      <c r="AQ254" s="42">
        <v>60</v>
      </c>
      <c r="AR254" s="42">
        <v>63</v>
      </c>
      <c r="AS254" s="42">
        <v>38</v>
      </c>
    </row>
    <row r="255" spans="1:45" s="39" customFormat="1" ht="10.5" customHeight="1">
      <c r="A255" s="85">
        <v>95.1</v>
      </c>
      <c r="B255" s="31">
        <v>103</v>
      </c>
      <c r="C255" s="31">
        <v>65</v>
      </c>
      <c r="D255" s="32">
        <v>71</v>
      </c>
      <c r="E255" s="31">
        <v>78</v>
      </c>
      <c r="F255" s="31">
        <v>51</v>
      </c>
      <c r="G255" s="43">
        <v>57</v>
      </c>
      <c r="H255" s="31">
        <v>63</v>
      </c>
      <c r="I255" s="31">
        <v>46</v>
      </c>
      <c r="J255" s="31">
        <v>53</v>
      </c>
      <c r="K255" s="31">
        <v>60</v>
      </c>
      <c r="L255" s="31">
        <v>50</v>
      </c>
      <c r="M255" s="31">
        <v>56</v>
      </c>
      <c r="N255" s="43">
        <v>63</v>
      </c>
      <c r="O255" s="31">
        <v>46</v>
      </c>
      <c r="P255" s="31">
        <v>70</v>
      </c>
      <c r="Q255" s="31">
        <v>58</v>
      </c>
      <c r="R255" s="31">
        <v>64</v>
      </c>
      <c r="S255" s="31">
        <v>70</v>
      </c>
      <c r="T255" s="31">
        <v>68</v>
      </c>
      <c r="U255" s="43">
        <v>62</v>
      </c>
      <c r="V255" s="31">
        <v>68</v>
      </c>
      <c r="W255" s="31">
        <v>56</v>
      </c>
      <c r="X255" s="31">
        <v>61</v>
      </c>
      <c r="Y255" s="31">
        <v>68</v>
      </c>
      <c r="Z255" s="31">
        <v>58</v>
      </c>
      <c r="AA255" s="31">
        <v>70</v>
      </c>
      <c r="AB255" s="31">
        <v>62</v>
      </c>
      <c r="AC255" s="31">
        <v>51</v>
      </c>
      <c r="AD255" s="31">
        <v>41</v>
      </c>
      <c r="AE255" s="31">
        <v>38</v>
      </c>
      <c r="AF255" s="31">
        <v>49</v>
      </c>
      <c r="AG255" s="31">
        <v>46</v>
      </c>
      <c r="AH255" s="31">
        <v>64</v>
      </c>
      <c r="AI255" s="31">
        <v>56</v>
      </c>
      <c r="AJ255" s="31">
        <v>46</v>
      </c>
      <c r="AK255" s="31">
        <v>43</v>
      </c>
      <c r="AL255" s="42">
        <v>51</v>
      </c>
      <c r="AM255" s="42">
        <v>29</v>
      </c>
      <c r="AN255" s="42">
        <v>9</v>
      </c>
      <c r="AO255" s="42">
        <v>68</v>
      </c>
      <c r="AP255" s="42">
        <v>65</v>
      </c>
      <c r="AQ255" s="42">
        <v>58</v>
      </c>
      <c r="AR255" s="42">
        <v>62</v>
      </c>
      <c r="AS255" s="42">
        <v>37</v>
      </c>
    </row>
    <row r="256" spans="1:45" s="39" customFormat="1" ht="10.5" customHeight="1">
      <c r="A256" s="85">
        <v>95.2</v>
      </c>
      <c r="B256" s="31">
        <v>101</v>
      </c>
      <c r="C256" s="31">
        <v>64</v>
      </c>
      <c r="D256" s="32">
        <v>71</v>
      </c>
      <c r="E256" s="31">
        <v>77</v>
      </c>
      <c r="F256" s="31">
        <v>50</v>
      </c>
      <c r="G256" s="31">
        <v>56</v>
      </c>
      <c r="H256" s="43">
        <v>63</v>
      </c>
      <c r="I256" s="31">
        <v>46</v>
      </c>
      <c r="J256" s="31">
        <v>52</v>
      </c>
      <c r="K256" s="31">
        <v>59</v>
      </c>
      <c r="L256" s="31">
        <v>50</v>
      </c>
      <c r="M256" s="31">
        <v>56</v>
      </c>
      <c r="N256" s="31">
        <v>63</v>
      </c>
      <c r="O256" s="31">
        <v>45</v>
      </c>
      <c r="P256" s="31">
        <v>70</v>
      </c>
      <c r="Q256" s="31">
        <v>58</v>
      </c>
      <c r="R256" s="31">
        <v>63</v>
      </c>
      <c r="S256" s="31">
        <v>69</v>
      </c>
      <c r="T256" s="31">
        <v>68</v>
      </c>
      <c r="U256" s="31">
        <v>61</v>
      </c>
      <c r="V256" s="43">
        <v>68</v>
      </c>
      <c r="W256" s="31">
        <v>55</v>
      </c>
      <c r="X256" s="31">
        <v>60</v>
      </c>
      <c r="Y256" s="31">
        <v>68</v>
      </c>
      <c r="Z256" s="31">
        <v>58</v>
      </c>
      <c r="AA256" s="31">
        <v>69</v>
      </c>
      <c r="AB256" s="31">
        <v>61</v>
      </c>
      <c r="AC256" s="31">
        <v>50</v>
      </c>
      <c r="AD256" s="43">
        <v>40</v>
      </c>
      <c r="AE256" s="31">
        <v>37</v>
      </c>
      <c r="AF256" s="31">
        <v>49</v>
      </c>
      <c r="AG256" s="31">
        <v>45</v>
      </c>
      <c r="AH256" s="31">
        <v>63</v>
      </c>
      <c r="AI256" s="31">
        <v>56</v>
      </c>
      <c r="AJ256" s="31">
        <v>46</v>
      </c>
      <c r="AK256" s="31">
        <v>43</v>
      </c>
      <c r="AL256" s="42">
        <v>50</v>
      </c>
      <c r="AM256" s="42">
        <v>28</v>
      </c>
      <c r="AN256" s="42">
        <v>9</v>
      </c>
      <c r="AO256" s="42">
        <v>68</v>
      </c>
      <c r="AP256" s="42">
        <v>64</v>
      </c>
      <c r="AQ256" s="42">
        <v>58</v>
      </c>
      <c r="AR256" s="42">
        <v>62</v>
      </c>
      <c r="AS256" s="42">
        <v>36</v>
      </c>
    </row>
    <row r="257" spans="1:45" s="39" customFormat="1" ht="10.5" customHeight="1">
      <c r="A257" s="85">
        <v>95.4</v>
      </c>
      <c r="B257" s="31">
        <v>99</v>
      </c>
      <c r="C257" s="31">
        <v>62</v>
      </c>
      <c r="D257" s="32">
        <v>68</v>
      </c>
      <c r="E257" s="31">
        <v>73</v>
      </c>
      <c r="F257" s="31">
        <v>48</v>
      </c>
      <c r="G257" s="31">
        <v>55</v>
      </c>
      <c r="H257" s="31">
        <v>61</v>
      </c>
      <c r="I257" s="31">
        <v>44</v>
      </c>
      <c r="J257" s="43">
        <v>51</v>
      </c>
      <c r="K257" s="31">
        <v>57</v>
      </c>
      <c r="L257" s="31">
        <v>47</v>
      </c>
      <c r="M257" s="31">
        <v>54</v>
      </c>
      <c r="N257" s="31">
        <v>61</v>
      </c>
      <c r="O257" s="31">
        <v>44</v>
      </c>
      <c r="P257" s="31">
        <v>68</v>
      </c>
      <c r="Q257" s="31">
        <v>56</v>
      </c>
      <c r="R257" s="43">
        <v>61</v>
      </c>
      <c r="S257" s="43">
        <v>68</v>
      </c>
      <c r="T257" s="31">
        <v>66</v>
      </c>
      <c r="U257" s="31">
        <v>59</v>
      </c>
      <c r="V257" s="31">
        <v>65</v>
      </c>
      <c r="W257" s="31">
        <v>53</v>
      </c>
      <c r="X257" s="31">
        <v>58</v>
      </c>
      <c r="Y257" s="31">
        <v>65</v>
      </c>
      <c r="Z257" s="31">
        <v>57</v>
      </c>
      <c r="AA257" s="31">
        <v>68</v>
      </c>
      <c r="AB257" s="31">
        <v>59</v>
      </c>
      <c r="AC257" s="31">
        <v>48</v>
      </c>
      <c r="AD257" s="31">
        <v>39</v>
      </c>
      <c r="AE257" s="31">
        <v>36</v>
      </c>
      <c r="AF257" s="31">
        <v>47</v>
      </c>
      <c r="AG257" s="31">
        <v>44</v>
      </c>
      <c r="AH257" s="31">
        <v>62</v>
      </c>
      <c r="AI257" s="31">
        <v>55</v>
      </c>
      <c r="AJ257" s="31">
        <v>45</v>
      </c>
      <c r="AK257" s="31">
        <v>42</v>
      </c>
      <c r="AL257" s="42">
        <v>49</v>
      </c>
      <c r="AM257" s="42">
        <v>26</v>
      </c>
      <c r="AN257" s="42">
        <v>9</v>
      </c>
      <c r="AO257" s="42">
        <v>66</v>
      </c>
      <c r="AP257" s="42">
        <v>62</v>
      </c>
      <c r="AQ257" s="42">
        <v>56</v>
      </c>
      <c r="AR257" s="42">
        <v>60</v>
      </c>
      <c r="AS257" s="42">
        <v>35</v>
      </c>
    </row>
    <row r="258" spans="1:45" s="39" customFormat="1" ht="10.5" customHeight="1">
      <c r="A258" s="85">
        <v>95.6</v>
      </c>
      <c r="B258" s="31">
        <v>99</v>
      </c>
      <c r="C258" s="31">
        <v>62</v>
      </c>
      <c r="D258" s="32">
        <v>67</v>
      </c>
      <c r="E258" s="31">
        <v>73</v>
      </c>
      <c r="F258" s="31">
        <v>48</v>
      </c>
      <c r="G258" s="31">
        <v>54</v>
      </c>
      <c r="H258" s="31">
        <v>61</v>
      </c>
      <c r="I258" s="31">
        <v>44</v>
      </c>
      <c r="J258" s="31">
        <v>50</v>
      </c>
      <c r="K258" s="31">
        <v>56</v>
      </c>
      <c r="L258" s="31">
        <v>47</v>
      </c>
      <c r="M258" s="31">
        <v>54</v>
      </c>
      <c r="N258" s="31">
        <v>60</v>
      </c>
      <c r="O258" s="31">
        <v>43</v>
      </c>
      <c r="P258" s="31">
        <v>68</v>
      </c>
      <c r="Q258" s="43">
        <v>56</v>
      </c>
      <c r="R258" s="31">
        <v>61</v>
      </c>
      <c r="S258" s="31">
        <v>67</v>
      </c>
      <c r="T258" s="31">
        <v>65</v>
      </c>
      <c r="U258" s="31">
        <v>59</v>
      </c>
      <c r="V258" s="31">
        <v>64</v>
      </c>
      <c r="W258" s="43">
        <v>52</v>
      </c>
      <c r="X258" s="31">
        <v>58</v>
      </c>
      <c r="Y258" s="31">
        <v>64</v>
      </c>
      <c r="Z258" s="31">
        <v>56</v>
      </c>
      <c r="AA258" s="43">
        <v>67</v>
      </c>
      <c r="AB258" s="31">
        <v>58</v>
      </c>
      <c r="AC258" s="31">
        <v>48</v>
      </c>
      <c r="AD258" s="31">
        <v>39</v>
      </c>
      <c r="AE258" s="31">
        <v>36</v>
      </c>
      <c r="AF258" s="31">
        <v>47</v>
      </c>
      <c r="AG258" s="31">
        <v>43</v>
      </c>
      <c r="AH258" s="31">
        <v>62</v>
      </c>
      <c r="AI258" s="31">
        <v>55</v>
      </c>
      <c r="AJ258" s="31">
        <v>45</v>
      </c>
      <c r="AK258" s="31">
        <v>40</v>
      </c>
      <c r="AL258" s="42">
        <v>49</v>
      </c>
      <c r="AM258" s="42">
        <v>26</v>
      </c>
      <c r="AN258" s="42">
        <v>9</v>
      </c>
      <c r="AO258" s="42">
        <v>65</v>
      </c>
      <c r="AP258" s="42">
        <v>61</v>
      </c>
      <c r="AQ258" s="42">
        <v>56</v>
      </c>
      <c r="AR258" s="42">
        <v>59</v>
      </c>
      <c r="AS258" s="42">
        <v>35</v>
      </c>
    </row>
    <row r="259" spans="1:45" s="39" customFormat="1" ht="10.5" customHeight="1">
      <c r="A259" s="85">
        <v>95.7</v>
      </c>
      <c r="B259" s="31">
        <v>97</v>
      </c>
      <c r="C259" s="31">
        <v>61</v>
      </c>
      <c r="D259" s="32">
        <v>67</v>
      </c>
      <c r="E259" s="31">
        <v>72</v>
      </c>
      <c r="F259" s="43">
        <v>48</v>
      </c>
      <c r="G259" s="31">
        <v>54</v>
      </c>
      <c r="H259" s="31">
        <v>60</v>
      </c>
      <c r="I259" s="31">
        <v>44</v>
      </c>
      <c r="J259" s="31">
        <v>49</v>
      </c>
      <c r="K259" s="31">
        <v>55</v>
      </c>
      <c r="L259" s="31">
        <v>46</v>
      </c>
      <c r="M259" s="31">
        <v>53</v>
      </c>
      <c r="N259" s="31">
        <v>60</v>
      </c>
      <c r="O259" s="31">
        <v>42</v>
      </c>
      <c r="P259" s="31">
        <v>67</v>
      </c>
      <c r="Q259" s="31">
        <v>55</v>
      </c>
      <c r="R259" s="31">
        <v>60</v>
      </c>
      <c r="S259" s="31">
        <v>66</v>
      </c>
      <c r="T259" s="31">
        <v>65</v>
      </c>
      <c r="U259" s="31">
        <v>58</v>
      </c>
      <c r="V259" s="31">
        <v>63</v>
      </c>
      <c r="W259" s="31">
        <v>52</v>
      </c>
      <c r="X259" s="31">
        <v>58</v>
      </c>
      <c r="Y259" s="31">
        <v>64</v>
      </c>
      <c r="Z259" s="31">
        <v>56</v>
      </c>
      <c r="AA259" s="31">
        <v>66</v>
      </c>
      <c r="AB259" s="31">
        <v>58</v>
      </c>
      <c r="AC259" s="43">
        <v>48</v>
      </c>
      <c r="AD259" s="31">
        <v>38</v>
      </c>
      <c r="AE259" s="31">
        <v>35</v>
      </c>
      <c r="AF259" s="31">
        <v>46</v>
      </c>
      <c r="AG259" s="31">
        <v>43</v>
      </c>
      <c r="AH259" s="31">
        <v>61</v>
      </c>
      <c r="AI259" s="31">
        <v>55</v>
      </c>
      <c r="AJ259" s="31">
        <v>44</v>
      </c>
      <c r="AK259" s="31">
        <v>40</v>
      </c>
      <c r="AL259" s="42">
        <v>49</v>
      </c>
      <c r="AM259" s="42">
        <v>26</v>
      </c>
      <c r="AN259" s="42">
        <v>9</v>
      </c>
      <c r="AO259" s="42">
        <v>64</v>
      </c>
      <c r="AP259" s="42">
        <v>61</v>
      </c>
      <c r="AQ259" s="42">
        <v>54</v>
      </c>
      <c r="AR259" s="42">
        <v>59</v>
      </c>
      <c r="AS259" s="42">
        <v>34</v>
      </c>
    </row>
    <row r="260" spans="1:45" s="39" customFormat="1" ht="10.5" customHeight="1">
      <c r="A260" s="85">
        <v>95.9</v>
      </c>
      <c r="B260" s="31">
        <v>97</v>
      </c>
      <c r="C260" s="31">
        <v>61</v>
      </c>
      <c r="D260" s="32">
        <v>66</v>
      </c>
      <c r="E260" s="31">
        <v>71</v>
      </c>
      <c r="F260" s="31">
        <v>47</v>
      </c>
      <c r="G260" s="43">
        <v>53</v>
      </c>
      <c r="H260" s="31">
        <v>59</v>
      </c>
      <c r="I260" s="31">
        <v>44</v>
      </c>
      <c r="J260" s="31">
        <v>48</v>
      </c>
      <c r="K260" s="31">
        <v>53</v>
      </c>
      <c r="L260" s="31">
        <v>46</v>
      </c>
      <c r="M260" s="31">
        <v>52</v>
      </c>
      <c r="N260" s="31">
        <v>59</v>
      </c>
      <c r="O260" s="31">
        <v>40</v>
      </c>
      <c r="P260" s="31">
        <v>67</v>
      </c>
      <c r="Q260" s="31">
        <v>54</v>
      </c>
      <c r="R260" s="31">
        <v>60</v>
      </c>
      <c r="S260" s="31">
        <v>66</v>
      </c>
      <c r="T260" s="31">
        <v>64</v>
      </c>
      <c r="U260" s="31">
        <v>58</v>
      </c>
      <c r="V260" s="31">
        <v>63</v>
      </c>
      <c r="W260" s="31">
        <v>51</v>
      </c>
      <c r="X260" s="31">
        <v>58</v>
      </c>
      <c r="Y260" s="31">
        <v>63</v>
      </c>
      <c r="Z260" s="31">
        <v>55</v>
      </c>
      <c r="AA260" s="31">
        <v>66</v>
      </c>
      <c r="AB260" s="31">
        <v>58</v>
      </c>
      <c r="AC260" s="31">
        <v>47</v>
      </c>
      <c r="AD260" s="31">
        <v>37</v>
      </c>
      <c r="AE260" s="43">
        <v>34</v>
      </c>
      <c r="AF260" s="31">
        <v>46</v>
      </c>
      <c r="AG260" s="31">
        <v>42</v>
      </c>
      <c r="AH260" s="31">
        <v>61</v>
      </c>
      <c r="AI260" s="31">
        <v>54</v>
      </c>
      <c r="AJ260" s="31">
        <v>44</v>
      </c>
      <c r="AK260" s="31">
        <v>40</v>
      </c>
      <c r="AL260" s="42">
        <v>48</v>
      </c>
      <c r="AM260" s="42">
        <v>25</v>
      </c>
      <c r="AN260" s="42">
        <v>9</v>
      </c>
      <c r="AO260" s="42">
        <v>64</v>
      </c>
      <c r="AP260" s="42">
        <v>60</v>
      </c>
      <c r="AQ260" s="42">
        <v>53</v>
      </c>
      <c r="AR260" s="42">
        <v>58</v>
      </c>
      <c r="AS260" s="42">
        <v>34</v>
      </c>
    </row>
    <row r="261" spans="1:45" s="39" customFormat="1" ht="10.5" customHeight="1">
      <c r="A261" s="85">
        <v>96</v>
      </c>
      <c r="B261" s="31">
        <v>96</v>
      </c>
      <c r="C261" s="31">
        <v>60</v>
      </c>
      <c r="D261" s="32">
        <v>65</v>
      </c>
      <c r="E261" s="31">
        <v>71</v>
      </c>
      <c r="F261" s="31">
        <v>46</v>
      </c>
      <c r="G261" s="31">
        <v>53</v>
      </c>
      <c r="H261" s="43">
        <v>59</v>
      </c>
      <c r="I261" s="31">
        <v>43</v>
      </c>
      <c r="J261" s="31">
        <v>47</v>
      </c>
      <c r="K261" s="31">
        <v>52</v>
      </c>
      <c r="L261" s="31">
        <v>45</v>
      </c>
      <c r="M261" s="31">
        <v>51</v>
      </c>
      <c r="N261" s="31">
        <v>58</v>
      </c>
      <c r="O261" s="31">
        <v>39</v>
      </c>
      <c r="P261" s="43">
        <v>66</v>
      </c>
      <c r="Q261" s="31">
        <v>54</v>
      </c>
      <c r="R261" s="31">
        <v>59</v>
      </c>
      <c r="S261" s="31">
        <v>65</v>
      </c>
      <c r="T261" s="31">
        <v>64</v>
      </c>
      <c r="U261" s="31">
        <v>57</v>
      </c>
      <c r="V261" s="43">
        <v>63</v>
      </c>
      <c r="W261" s="31">
        <v>51</v>
      </c>
      <c r="X261" s="31">
        <v>57</v>
      </c>
      <c r="Y261" s="31">
        <v>62</v>
      </c>
      <c r="Z261" s="31">
        <v>55</v>
      </c>
      <c r="AA261" s="31">
        <v>65</v>
      </c>
      <c r="AB261" s="31">
        <v>58</v>
      </c>
      <c r="AC261" s="31">
        <v>46</v>
      </c>
      <c r="AD261" s="43">
        <v>37</v>
      </c>
      <c r="AE261" s="31">
        <v>34</v>
      </c>
      <c r="AF261" s="31">
        <v>46</v>
      </c>
      <c r="AG261" s="31">
        <v>41</v>
      </c>
      <c r="AH261" s="31">
        <v>61</v>
      </c>
      <c r="AI261" s="31">
        <v>53</v>
      </c>
      <c r="AJ261" s="31">
        <v>43</v>
      </c>
      <c r="AK261" s="31">
        <v>39</v>
      </c>
      <c r="AL261" s="42">
        <v>47</v>
      </c>
      <c r="AM261" s="42">
        <v>25</v>
      </c>
      <c r="AN261" s="42">
        <v>9</v>
      </c>
      <c r="AO261" s="42">
        <v>63</v>
      </c>
      <c r="AP261" s="42">
        <v>59</v>
      </c>
      <c r="AQ261" s="42">
        <v>52</v>
      </c>
      <c r="AR261" s="42">
        <v>58</v>
      </c>
      <c r="AS261" s="42">
        <v>33</v>
      </c>
    </row>
    <row r="262" spans="1:45" s="39" customFormat="1" ht="10.5" customHeight="1">
      <c r="A262" s="85">
        <v>96.2</v>
      </c>
      <c r="B262" s="31">
        <v>94</v>
      </c>
      <c r="C262" s="31">
        <v>59</v>
      </c>
      <c r="D262" s="32">
        <v>64</v>
      </c>
      <c r="E262" s="31">
        <v>71</v>
      </c>
      <c r="F262" s="31">
        <v>46</v>
      </c>
      <c r="G262" s="31">
        <v>52</v>
      </c>
      <c r="H262" s="31">
        <v>59</v>
      </c>
      <c r="I262" s="31">
        <v>43</v>
      </c>
      <c r="J262" s="31">
        <v>47</v>
      </c>
      <c r="K262" s="31">
        <v>51</v>
      </c>
      <c r="L262" s="31">
        <v>45</v>
      </c>
      <c r="M262" s="31">
        <v>51</v>
      </c>
      <c r="N262" s="31">
        <v>57</v>
      </c>
      <c r="O262" s="31">
        <v>38</v>
      </c>
      <c r="P262" s="31">
        <v>66</v>
      </c>
      <c r="Q262" s="31">
        <v>53</v>
      </c>
      <c r="R262" s="31">
        <v>58</v>
      </c>
      <c r="S262" s="31">
        <v>64</v>
      </c>
      <c r="T262" s="31">
        <v>63</v>
      </c>
      <c r="U262" s="31">
        <v>56</v>
      </c>
      <c r="V262" s="31">
        <v>62</v>
      </c>
      <c r="W262" s="31">
        <v>50</v>
      </c>
      <c r="X262" s="43">
        <v>56</v>
      </c>
      <c r="Y262" s="31">
        <v>61</v>
      </c>
      <c r="Z262" s="31">
        <v>54</v>
      </c>
      <c r="AA262" s="31">
        <v>64</v>
      </c>
      <c r="AB262" s="31">
        <v>57</v>
      </c>
      <c r="AC262" s="31">
        <v>46</v>
      </c>
      <c r="AD262" s="31">
        <v>36</v>
      </c>
      <c r="AE262" s="31">
        <v>33</v>
      </c>
      <c r="AF262" s="31">
        <v>46</v>
      </c>
      <c r="AG262" s="31">
        <v>41</v>
      </c>
      <c r="AH262" s="31">
        <v>60</v>
      </c>
      <c r="AI262" s="31">
        <v>52</v>
      </c>
      <c r="AJ262" s="31">
        <v>43</v>
      </c>
      <c r="AK262" s="43">
        <v>39</v>
      </c>
      <c r="AL262" s="42">
        <v>47</v>
      </c>
      <c r="AM262" s="42">
        <v>25</v>
      </c>
      <c r="AN262" s="42">
        <v>9</v>
      </c>
      <c r="AO262" s="42">
        <v>62</v>
      </c>
      <c r="AP262" s="42">
        <v>58</v>
      </c>
      <c r="AQ262" s="42">
        <v>52</v>
      </c>
      <c r="AR262" s="42">
        <v>57</v>
      </c>
      <c r="AS262" s="42">
        <v>33</v>
      </c>
    </row>
    <row r="263" spans="1:45" s="39" customFormat="1" ht="10.5" customHeight="1">
      <c r="A263" s="85">
        <v>96.3</v>
      </c>
      <c r="B263" s="31">
        <v>93</v>
      </c>
      <c r="C263" s="31">
        <v>58</v>
      </c>
      <c r="D263" s="32">
        <v>64</v>
      </c>
      <c r="E263" s="31">
        <v>70</v>
      </c>
      <c r="F263" s="31">
        <v>45</v>
      </c>
      <c r="G263" s="31">
        <v>52</v>
      </c>
      <c r="H263" s="31">
        <v>58</v>
      </c>
      <c r="I263" s="31">
        <v>42</v>
      </c>
      <c r="J263" s="31">
        <v>47</v>
      </c>
      <c r="K263" s="31">
        <v>51</v>
      </c>
      <c r="L263" s="31">
        <v>45</v>
      </c>
      <c r="M263" s="31">
        <v>50</v>
      </c>
      <c r="N263" s="31">
        <v>57</v>
      </c>
      <c r="O263" s="31">
        <v>38</v>
      </c>
      <c r="P263" s="31">
        <v>65</v>
      </c>
      <c r="Q263" s="31">
        <v>53</v>
      </c>
      <c r="R263" s="43">
        <v>58</v>
      </c>
      <c r="S263" s="31">
        <v>64</v>
      </c>
      <c r="T263" s="31">
        <v>63</v>
      </c>
      <c r="U263" s="31">
        <v>56</v>
      </c>
      <c r="V263" s="31">
        <v>62</v>
      </c>
      <c r="W263" s="31">
        <v>50</v>
      </c>
      <c r="X263" s="31">
        <v>56</v>
      </c>
      <c r="Y263" s="31">
        <v>61</v>
      </c>
      <c r="Z263" s="31">
        <v>54</v>
      </c>
      <c r="AA263" s="31">
        <v>64</v>
      </c>
      <c r="AB263" s="31">
        <v>56</v>
      </c>
      <c r="AC263" s="31">
        <v>45</v>
      </c>
      <c r="AD263" s="31">
        <v>35</v>
      </c>
      <c r="AE263" s="31">
        <v>32</v>
      </c>
      <c r="AF263" s="31">
        <v>45</v>
      </c>
      <c r="AG263" s="31">
        <v>41</v>
      </c>
      <c r="AH263" s="31">
        <v>59</v>
      </c>
      <c r="AI263" s="31">
        <v>52</v>
      </c>
      <c r="AJ263" s="31">
        <v>42</v>
      </c>
      <c r="AK263" s="43">
        <v>38</v>
      </c>
      <c r="AL263" s="42">
        <v>47</v>
      </c>
      <c r="AM263" s="42">
        <v>25</v>
      </c>
      <c r="AN263" s="42">
        <v>9</v>
      </c>
      <c r="AO263" s="42">
        <v>61</v>
      </c>
      <c r="AP263" s="42">
        <v>57</v>
      </c>
      <c r="AQ263" s="42">
        <v>51</v>
      </c>
      <c r="AR263" s="42">
        <v>56</v>
      </c>
      <c r="AS263" s="42">
        <v>32</v>
      </c>
    </row>
    <row r="264" spans="1:45" s="39" customFormat="1" ht="10.5" customHeight="1">
      <c r="A264" s="85">
        <v>96.5</v>
      </c>
      <c r="B264" s="31">
        <v>92</v>
      </c>
      <c r="C264" s="31">
        <v>57</v>
      </c>
      <c r="D264" s="32">
        <v>63</v>
      </c>
      <c r="E264" s="31">
        <v>69</v>
      </c>
      <c r="F264" s="31">
        <v>45</v>
      </c>
      <c r="G264" s="31">
        <v>51</v>
      </c>
      <c r="H264" s="31">
        <v>57</v>
      </c>
      <c r="I264" s="31">
        <v>41</v>
      </c>
      <c r="J264" s="31">
        <v>46</v>
      </c>
      <c r="K264" s="43">
        <v>50</v>
      </c>
      <c r="L264" s="31">
        <v>44</v>
      </c>
      <c r="M264" s="31">
        <v>49</v>
      </c>
      <c r="N264" s="31">
        <v>55</v>
      </c>
      <c r="O264" s="43">
        <v>37</v>
      </c>
      <c r="P264" s="31">
        <v>65</v>
      </c>
      <c r="Q264" s="31">
        <v>52</v>
      </c>
      <c r="R264" s="43">
        <v>58</v>
      </c>
      <c r="S264" s="43">
        <v>63</v>
      </c>
      <c r="T264" s="31">
        <v>61</v>
      </c>
      <c r="U264" s="31">
        <v>55</v>
      </c>
      <c r="V264" s="31">
        <v>61</v>
      </c>
      <c r="W264" s="31">
        <v>49</v>
      </c>
      <c r="X264" s="31">
        <v>55</v>
      </c>
      <c r="Y264" s="31">
        <v>61</v>
      </c>
      <c r="Z264" s="43">
        <v>53</v>
      </c>
      <c r="AA264" s="31">
        <v>63</v>
      </c>
      <c r="AB264" s="31">
        <v>56</v>
      </c>
      <c r="AC264" s="31">
        <v>45</v>
      </c>
      <c r="AD264" s="31">
        <v>35</v>
      </c>
      <c r="AE264" s="31">
        <v>31</v>
      </c>
      <c r="AF264" s="31">
        <v>45</v>
      </c>
      <c r="AG264" s="31">
        <v>40</v>
      </c>
      <c r="AH264" s="31">
        <v>58</v>
      </c>
      <c r="AI264" s="31">
        <v>51</v>
      </c>
      <c r="AJ264" s="31">
        <v>42</v>
      </c>
      <c r="AK264" s="31">
        <v>38</v>
      </c>
      <c r="AL264" s="42">
        <v>46</v>
      </c>
      <c r="AM264" s="42">
        <v>24</v>
      </c>
      <c r="AN264" s="42">
        <v>7</v>
      </c>
      <c r="AO264" s="42">
        <v>61</v>
      </c>
      <c r="AP264" s="42">
        <v>56</v>
      </c>
      <c r="AQ264" s="42">
        <v>51</v>
      </c>
      <c r="AR264" s="42">
        <v>56</v>
      </c>
      <c r="AS264" s="42">
        <v>32</v>
      </c>
    </row>
    <row r="265" spans="1:45" s="39" customFormat="1" ht="10.5" customHeight="1">
      <c r="A265" s="85">
        <v>96.6</v>
      </c>
      <c r="B265" s="31">
        <v>91</v>
      </c>
      <c r="C265" s="31">
        <v>57</v>
      </c>
      <c r="D265" s="32">
        <v>63</v>
      </c>
      <c r="E265" s="31">
        <v>68</v>
      </c>
      <c r="F265" s="31">
        <v>45</v>
      </c>
      <c r="G265" s="31">
        <v>51</v>
      </c>
      <c r="H265" s="31">
        <v>57</v>
      </c>
      <c r="I265" s="31">
        <v>41</v>
      </c>
      <c r="J265" s="31">
        <v>46</v>
      </c>
      <c r="K265" s="31">
        <v>50</v>
      </c>
      <c r="L265" s="31">
        <v>44</v>
      </c>
      <c r="M265" s="31">
        <v>49</v>
      </c>
      <c r="N265" s="43">
        <v>55</v>
      </c>
      <c r="O265" s="31">
        <v>37</v>
      </c>
      <c r="P265" s="31">
        <v>65</v>
      </c>
      <c r="Q265" s="31">
        <v>51</v>
      </c>
      <c r="R265" s="31">
        <v>58</v>
      </c>
      <c r="S265" s="31">
        <v>63</v>
      </c>
      <c r="T265" s="31">
        <v>61</v>
      </c>
      <c r="U265" s="31">
        <v>55</v>
      </c>
      <c r="V265" s="31">
        <v>61</v>
      </c>
      <c r="W265" s="31">
        <v>49</v>
      </c>
      <c r="X265" s="31">
        <v>55</v>
      </c>
      <c r="Y265" s="31">
        <v>61</v>
      </c>
      <c r="Z265" s="31">
        <v>53</v>
      </c>
      <c r="AA265" s="31">
        <v>63</v>
      </c>
      <c r="AB265" s="31">
        <v>56</v>
      </c>
      <c r="AC265" s="31">
        <v>45</v>
      </c>
      <c r="AD265" s="31">
        <v>35</v>
      </c>
      <c r="AE265" s="31">
        <v>31</v>
      </c>
      <c r="AF265" s="31">
        <v>45</v>
      </c>
      <c r="AG265" s="31">
        <v>40</v>
      </c>
      <c r="AH265" s="31">
        <v>58</v>
      </c>
      <c r="AI265" s="31">
        <v>51</v>
      </c>
      <c r="AJ265" s="31">
        <v>42</v>
      </c>
      <c r="AK265" s="31">
        <v>38</v>
      </c>
      <c r="AL265" s="42">
        <v>46</v>
      </c>
      <c r="AM265" s="42">
        <v>24</v>
      </c>
      <c r="AN265" s="42">
        <v>7</v>
      </c>
      <c r="AO265" s="42">
        <v>61</v>
      </c>
      <c r="AP265" s="42">
        <v>56</v>
      </c>
      <c r="AQ265" s="42">
        <v>51</v>
      </c>
      <c r="AR265" s="42">
        <v>55</v>
      </c>
      <c r="AS265" s="42">
        <v>32</v>
      </c>
    </row>
    <row r="266" spans="1:45" s="39" customFormat="1" ht="10.5" customHeight="1">
      <c r="A266" s="85">
        <v>96.8</v>
      </c>
      <c r="B266" s="31">
        <v>90</v>
      </c>
      <c r="C266" s="31">
        <v>55</v>
      </c>
      <c r="D266" s="32">
        <v>62</v>
      </c>
      <c r="E266" s="31">
        <v>68</v>
      </c>
      <c r="F266" s="43">
        <v>45</v>
      </c>
      <c r="G266" s="31">
        <v>50</v>
      </c>
      <c r="H266" s="31">
        <v>56</v>
      </c>
      <c r="I266" s="31">
        <v>39</v>
      </c>
      <c r="J266" s="31">
        <v>44</v>
      </c>
      <c r="K266" s="31">
        <v>49</v>
      </c>
      <c r="L266" s="31">
        <v>43</v>
      </c>
      <c r="M266" s="31">
        <v>48</v>
      </c>
      <c r="N266" s="31">
        <v>54</v>
      </c>
      <c r="O266" s="31">
        <v>35</v>
      </c>
      <c r="P266" s="31">
        <v>64</v>
      </c>
      <c r="Q266" s="31">
        <v>50</v>
      </c>
      <c r="R266" s="31">
        <v>56</v>
      </c>
      <c r="S266" s="31">
        <v>62</v>
      </c>
      <c r="T266" s="31">
        <v>61</v>
      </c>
      <c r="U266" s="31">
        <v>54</v>
      </c>
      <c r="V266" s="31">
        <v>61</v>
      </c>
      <c r="W266" s="31">
        <v>47</v>
      </c>
      <c r="X266" s="31">
        <v>54</v>
      </c>
      <c r="Y266" s="31">
        <v>60</v>
      </c>
      <c r="Z266" s="31">
        <v>52</v>
      </c>
      <c r="AA266" s="31">
        <v>62</v>
      </c>
      <c r="AB266" s="31">
        <v>54</v>
      </c>
      <c r="AC266" s="43">
        <v>45</v>
      </c>
      <c r="AD266" s="31">
        <v>35</v>
      </c>
      <c r="AE266" s="31">
        <v>30</v>
      </c>
      <c r="AF266" s="31">
        <v>44</v>
      </c>
      <c r="AG266" s="31">
        <v>40</v>
      </c>
      <c r="AH266" s="43">
        <v>57</v>
      </c>
      <c r="AI266" s="31">
        <v>50</v>
      </c>
      <c r="AJ266" s="31">
        <v>41</v>
      </c>
      <c r="AK266" s="31">
        <v>37</v>
      </c>
      <c r="AL266" s="42">
        <v>46</v>
      </c>
      <c r="AM266" s="42">
        <v>23</v>
      </c>
      <c r="AN266" s="42">
        <v>7</v>
      </c>
      <c r="AO266" s="42">
        <v>61</v>
      </c>
      <c r="AP266" s="42">
        <v>53</v>
      </c>
      <c r="AQ266" s="42">
        <v>49</v>
      </c>
      <c r="AR266" s="42">
        <v>55</v>
      </c>
      <c r="AS266" s="42">
        <v>32</v>
      </c>
    </row>
    <row r="267" spans="1:45" s="39" customFormat="1" ht="10.5" customHeight="1">
      <c r="A267" s="85">
        <v>96.9</v>
      </c>
      <c r="B267" s="31">
        <v>89</v>
      </c>
      <c r="C267" s="31">
        <v>54</v>
      </c>
      <c r="D267" s="32">
        <v>61</v>
      </c>
      <c r="E267" s="31">
        <v>67</v>
      </c>
      <c r="F267" s="31">
        <v>44</v>
      </c>
      <c r="G267" s="31">
        <v>49</v>
      </c>
      <c r="H267" s="31">
        <v>55</v>
      </c>
      <c r="I267" s="31">
        <v>38</v>
      </c>
      <c r="J267" s="31">
        <v>44</v>
      </c>
      <c r="K267" s="31">
        <v>49</v>
      </c>
      <c r="L267" s="31">
        <v>42</v>
      </c>
      <c r="M267" s="31">
        <v>47</v>
      </c>
      <c r="N267" s="31">
        <v>53</v>
      </c>
      <c r="O267" s="31">
        <v>34</v>
      </c>
      <c r="P267" s="31">
        <v>63</v>
      </c>
      <c r="Q267" s="31">
        <v>49</v>
      </c>
      <c r="R267" s="31">
        <v>56</v>
      </c>
      <c r="S267" s="31">
        <v>61</v>
      </c>
      <c r="T267" s="31">
        <v>60</v>
      </c>
      <c r="U267" s="31">
        <v>54</v>
      </c>
      <c r="V267" s="31">
        <v>60</v>
      </c>
      <c r="W267" s="31">
        <v>46</v>
      </c>
      <c r="X267" s="31">
        <v>53</v>
      </c>
      <c r="Y267" s="31">
        <v>59</v>
      </c>
      <c r="Z267" s="43">
        <v>51</v>
      </c>
      <c r="AA267" s="31">
        <v>61</v>
      </c>
      <c r="AB267" s="31">
        <v>54</v>
      </c>
      <c r="AC267" s="31">
        <v>44</v>
      </c>
      <c r="AD267" s="31">
        <v>35</v>
      </c>
      <c r="AE267" s="31">
        <v>30</v>
      </c>
      <c r="AF267" s="31">
        <v>43</v>
      </c>
      <c r="AG267" s="31">
        <v>39</v>
      </c>
      <c r="AH267" s="31">
        <v>56</v>
      </c>
      <c r="AI267" s="31">
        <v>50</v>
      </c>
      <c r="AJ267" s="31">
        <v>40</v>
      </c>
      <c r="AK267" s="31">
        <v>37</v>
      </c>
      <c r="AL267" s="42">
        <v>46</v>
      </c>
      <c r="AM267" s="42">
        <v>23</v>
      </c>
      <c r="AN267" s="42">
        <v>7</v>
      </c>
      <c r="AO267" s="42">
        <v>60</v>
      </c>
      <c r="AP267" s="42">
        <v>52</v>
      </c>
      <c r="AQ267" s="42">
        <v>49</v>
      </c>
      <c r="AR267" s="42">
        <v>54</v>
      </c>
      <c r="AS267" s="42">
        <v>32</v>
      </c>
    </row>
    <row r="268" spans="1:45" s="39" customFormat="1" ht="10.5" customHeight="1">
      <c r="A268" s="85">
        <v>97</v>
      </c>
      <c r="B268" s="31">
        <v>87</v>
      </c>
      <c r="C268" s="31">
        <v>52</v>
      </c>
      <c r="D268" s="32">
        <v>60</v>
      </c>
      <c r="E268" s="31">
        <v>65</v>
      </c>
      <c r="F268" s="31">
        <v>42</v>
      </c>
      <c r="G268" s="31">
        <v>47</v>
      </c>
      <c r="H268" s="31">
        <v>53</v>
      </c>
      <c r="I268" s="31">
        <v>37</v>
      </c>
      <c r="J268" s="31">
        <v>42</v>
      </c>
      <c r="K268" s="31">
        <v>48</v>
      </c>
      <c r="L268" s="31">
        <v>40</v>
      </c>
      <c r="M268" s="31">
        <v>45</v>
      </c>
      <c r="N268" s="31">
        <v>52</v>
      </c>
      <c r="O268" s="31">
        <v>33</v>
      </c>
      <c r="P268" s="31">
        <v>61</v>
      </c>
      <c r="Q268" s="31">
        <v>48</v>
      </c>
      <c r="R268" s="31">
        <v>55</v>
      </c>
      <c r="S268" s="31">
        <v>61</v>
      </c>
      <c r="T268" s="31">
        <v>58</v>
      </c>
      <c r="U268" s="31">
        <v>52</v>
      </c>
      <c r="V268" s="31">
        <v>59</v>
      </c>
      <c r="W268" s="31">
        <v>45</v>
      </c>
      <c r="X268" s="31">
        <v>52</v>
      </c>
      <c r="Y268" s="31">
        <v>58</v>
      </c>
      <c r="Z268" s="31">
        <v>49</v>
      </c>
      <c r="AA268" s="31">
        <v>61</v>
      </c>
      <c r="AB268" s="31">
        <v>52</v>
      </c>
      <c r="AC268" s="31">
        <v>42</v>
      </c>
      <c r="AD268" s="31">
        <v>34</v>
      </c>
      <c r="AE268" s="31">
        <v>29</v>
      </c>
      <c r="AF268" s="31">
        <v>43</v>
      </c>
      <c r="AG268" s="43">
        <v>39</v>
      </c>
      <c r="AH268" s="31">
        <v>55</v>
      </c>
      <c r="AI268" s="31">
        <v>49</v>
      </c>
      <c r="AJ268" s="31">
        <v>39</v>
      </c>
      <c r="AK268" s="31">
        <v>36</v>
      </c>
      <c r="AL268" s="42">
        <v>45</v>
      </c>
      <c r="AM268" s="42">
        <v>23</v>
      </c>
      <c r="AN268" s="42">
        <v>7</v>
      </c>
      <c r="AO268" s="42">
        <v>58</v>
      </c>
      <c r="AP268" s="42">
        <v>50</v>
      </c>
      <c r="AQ268" s="42">
        <v>47</v>
      </c>
      <c r="AR268" s="42">
        <v>53</v>
      </c>
      <c r="AS268" s="42">
        <v>31</v>
      </c>
    </row>
    <row r="269" spans="1:45" s="39" customFormat="1" ht="10.5" customHeight="1">
      <c r="A269" s="85">
        <v>97.1</v>
      </c>
      <c r="B269" s="31">
        <v>84</v>
      </c>
      <c r="C269" s="31">
        <v>50</v>
      </c>
      <c r="D269" s="32">
        <v>55</v>
      </c>
      <c r="E269" s="31">
        <v>63</v>
      </c>
      <c r="F269" s="31">
        <v>40</v>
      </c>
      <c r="G269" s="31">
        <v>46</v>
      </c>
      <c r="H269" s="31">
        <v>53</v>
      </c>
      <c r="I269" s="43">
        <v>35</v>
      </c>
      <c r="J269" s="31">
        <v>40</v>
      </c>
      <c r="K269" s="31">
        <v>47</v>
      </c>
      <c r="L269" s="31">
        <v>38</v>
      </c>
      <c r="M269" s="31">
        <v>44</v>
      </c>
      <c r="N269" s="31">
        <v>51</v>
      </c>
      <c r="O269" s="31">
        <v>32</v>
      </c>
      <c r="P269" s="31">
        <v>59</v>
      </c>
      <c r="Q269" s="31">
        <v>46</v>
      </c>
      <c r="R269" s="31">
        <v>53</v>
      </c>
      <c r="S269" s="31">
        <v>58</v>
      </c>
      <c r="T269" s="31">
        <v>56</v>
      </c>
      <c r="U269" s="43">
        <v>50</v>
      </c>
      <c r="V269" s="31">
        <v>57</v>
      </c>
      <c r="W269" s="31">
        <v>45</v>
      </c>
      <c r="X269" s="31">
        <v>50</v>
      </c>
      <c r="Y269" s="31">
        <v>56</v>
      </c>
      <c r="Z269" s="31">
        <v>47</v>
      </c>
      <c r="AA269" s="31">
        <v>59</v>
      </c>
      <c r="AB269" s="31">
        <v>51</v>
      </c>
      <c r="AC269" s="31">
        <v>40</v>
      </c>
      <c r="AD269" s="31">
        <v>32</v>
      </c>
      <c r="AE269" s="31">
        <v>26</v>
      </c>
      <c r="AF269" s="31">
        <v>42</v>
      </c>
      <c r="AG269" s="31">
        <v>38</v>
      </c>
      <c r="AH269" s="31">
        <v>53</v>
      </c>
      <c r="AI269" s="31">
        <v>48</v>
      </c>
      <c r="AJ269" s="31">
        <v>38</v>
      </c>
      <c r="AK269" s="31">
        <v>35</v>
      </c>
      <c r="AL269" s="42">
        <v>43</v>
      </c>
      <c r="AM269" s="42">
        <v>22</v>
      </c>
      <c r="AN269" s="42">
        <v>7</v>
      </c>
      <c r="AO269" s="42">
        <v>56</v>
      </c>
      <c r="AP269" s="42">
        <v>49</v>
      </c>
      <c r="AQ269" s="42">
        <v>46</v>
      </c>
      <c r="AR269" s="42">
        <v>51</v>
      </c>
      <c r="AS269" s="42">
        <v>29</v>
      </c>
    </row>
    <row r="270" spans="1:45" s="39" customFormat="1" ht="10.5" customHeight="1">
      <c r="A270" s="85">
        <v>97.199999999999989</v>
      </c>
      <c r="B270" s="31">
        <v>82</v>
      </c>
      <c r="C270" s="31">
        <v>48</v>
      </c>
      <c r="D270" s="32">
        <v>54</v>
      </c>
      <c r="E270" s="31">
        <v>62</v>
      </c>
      <c r="F270" s="31">
        <v>39</v>
      </c>
      <c r="G270" s="31">
        <v>44</v>
      </c>
      <c r="H270" s="31">
        <v>52</v>
      </c>
      <c r="I270" s="31">
        <v>34</v>
      </c>
      <c r="J270" s="43">
        <v>39</v>
      </c>
      <c r="K270" s="31">
        <v>46</v>
      </c>
      <c r="L270" s="31">
        <v>37</v>
      </c>
      <c r="M270" s="31">
        <v>43</v>
      </c>
      <c r="N270" s="31">
        <v>49</v>
      </c>
      <c r="O270" s="31">
        <v>30</v>
      </c>
      <c r="P270" s="31">
        <v>58</v>
      </c>
      <c r="Q270" s="31">
        <v>45</v>
      </c>
      <c r="R270" s="31">
        <v>51</v>
      </c>
      <c r="S270" s="31">
        <v>58</v>
      </c>
      <c r="T270" s="31">
        <v>53</v>
      </c>
      <c r="U270" s="31">
        <v>49</v>
      </c>
      <c r="V270" s="31">
        <v>56</v>
      </c>
      <c r="W270" s="31">
        <v>43</v>
      </c>
      <c r="X270" s="31">
        <v>48</v>
      </c>
      <c r="Y270" s="31">
        <v>53</v>
      </c>
      <c r="Z270" s="43">
        <v>47</v>
      </c>
      <c r="AA270" s="43">
        <v>58</v>
      </c>
      <c r="AB270" s="31">
        <v>49</v>
      </c>
      <c r="AC270" s="31">
        <v>39</v>
      </c>
      <c r="AD270" s="31">
        <v>31</v>
      </c>
      <c r="AE270" s="31">
        <v>25</v>
      </c>
      <c r="AF270" s="31">
        <v>40</v>
      </c>
      <c r="AG270" s="31">
        <v>37</v>
      </c>
      <c r="AH270" s="31">
        <v>53</v>
      </c>
      <c r="AI270" s="31">
        <v>47</v>
      </c>
      <c r="AJ270" s="31">
        <v>37</v>
      </c>
      <c r="AK270" s="31">
        <v>34</v>
      </c>
      <c r="AL270" s="42">
        <v>42</v>
      </c>
      <c r="AM270" s="42">
        <v>21</v>
      </c>
      <c r="AN270" s="42">
        <v>7</v>
      </c>
      <c r="AO270" s="42">
        <v>55</v>
      </c>
      <c r="AP270" s="42">
        <v>48</v>
      </c>
      <c r="AQ270" s="42">
        <v>44</v>
      </c>
      <c r="AR270" s="42">
        <v>50</v>
      </c>
      <c r="AS270" s="42">
        <v>29</v>
      </c>
    </row>
    <row r="271" spans="1:45" s="39" customFormat="1" ht="10.5" customHeight="1">
      <c r="A271" s="85">
        <v>97.299999999999983</v>
      </c>
      <c r="B271" s="31">
        <v>80</v>
      </c>
      <c r="C271" s="31">
        <v>47</v>
      </c>
      <c r="D271" s="32">
        <v>53</v>
      </c>
      <c r="E271" s="31">
        <v>59</v>
      </c>
      <c r="F271" s="31">
        <v>38</v>
      </c>
      <c r="G271" s="31">
        <v>43</v>
      </c>
      <c r="H271" s="31">
        <v>50</v>
      </c>
      <c r="I271" s="31">
        <v>33</v>
      </c>
      <c r="J271" s="31">
        <v>39</v>
      </c>
      <c r="K271" s="31">
        <v>45</v>
      </c>
      <c r="L271" s="43">
        <v>36</v>
      </c>
      <c r="M271" s="31">
        <v>42</v>
      </c>
      <c r="N271" s="31">
        <v>47</v>
      </c>
      <c r="O271" s="31">
        <v>29</v>
      </c>
      <c r="P271" s="31">
        <v>57</v>
      </c>
      <c r="Q271" s="31">
        <v>44</v>
      </c>
      <c r="R271" s="31">
        <v>50</v>
      </c>
      <c r="S271" s="31">
        <v>57</v>
      </c>
      <c r="T271" s="31">
        <v>52</v>
      </c>
      <c r="U271" s="31">
        <v>47</v>
      </c>
      <c r="V271" s="31">
        <v>53</v>
      </c>
      <c r="W271" s="31">
        <v>42</v>
      </c>
      <c r="X271" s="31">
        <v>47</v>
      </c>
      <c r="Y271" s="31">
        <v>53</v>
      </c>
      <c r="Z271" s="31">
        <v>44</v>
      </c>
      <c r="AA271" s="43">
        <v>57</v>
      </c>
      <c r="AB271" s="31">
        <v>47</v>
      </c>
      <c r="AC271" s="31">
        <v>38</v>
      </c>
      <c r="AD271" s="31">
        <v>30</v>
      </c>
      <c r="AE271" s="31">
        <v>24</v>
      </c>
      <c r="AF271" s="31">
        <v>40</v>
      </c>
      <c r="AG271" s="31">
        <v>35</v>
      </c>
      <c r="AH271" s="31">
        <v>52</v>
      </c>
      <c r="AI271" s="31">
        <v>47</v>
      </c>
      <c r="AJ271" s="31">
        <v>35</v>
      </c>
      <c r="AK271" s="31">
        <v>32</v>
      </c>
      <c r="AL271" s="42">
        <v>40</v>
      </c>
      <c r="AM271" s="42">
        <v>20</v>
      </c>
      <c r="AN271" s="42">
        <v>7</v>
      </c>
      <c r="AO271" s="42">
        <v>53</v>
      </c>
      <c r="AP271" s="42">
        <v>48</v>
      </c>
      <c r="AQ271" s="42">
        <v>43</v>
      </c>
      <c r="AR271" s="42">
        <v>48</v>
      </c>
      <c r="AS271" s="42">
        <v>29</v>
      </c>
    </row>
    <row r="272" spans="1:45" s="39" customFormat="1" ht="10.5" customHeight="1">
      <c r="A272" s="85">
        <v>97.399999999999977</v>
      </c>
      <c r="B272" s="31">
        <v>80</v>
      </c>
      <c r="C272" s="31">
        <v>47</v>
      </c>
      <c r="D272" s="32">
        <v>52</v>
      </c>
      <c r="E272" s="31">
        <v>58</v>
      </c>
      <c r="F272" s="31">
        <v>37</v>
      </c>
      <c r="G272" s="31">
        <v>43</v>
      </c>
      <c r="H272" s="31">
        <v>50</v>
      </c>
      <c r="I272" s="43">
        <v>33</v>
      </c>
      <c r="J272" s="31">
        <v>39</v>
      </c>
      <c r="K272" s="31">
        <v>45</v>
      </c>
      <c r="L272" s="31">
        <v>35</v>
      </c>
      <c r="M272" s="31">
        <v>42</v>
      </c>
      <c r="N272" s="31">
        <v>46</v>
      </c>
      <c r="O272" s="31">
        <v>27</v>
      </c>
      <c r="P272" s="43">
        <v>56</v>
      </c>
      <c r="Q272" s="31">
        <v>43</v>
      </c>
      <c r="R272" s="31">
        <v>49</v>
      </c>
      <c r="S272" s="31">
        <v>56</v>
      </c>
      <c r="T272" s="31">
        <v>51</v>
      </c>
      <c r="U272" s="43">
        <v>47</v>
      </c>
      <c r="V272" s="31">
        <v>53</v>
      </c>
      <c r="W272" s="31">
        <v>42</v>
      </c>
      <c r="X272" s="31">
        <v>47</v>
      </c>
      <c r="Y272" s="31">
        <v>53</v>
      </c>
      <c r="Z272" s="31">
        <v>44</v>
      </c>
      <c r="AA272" s="31">
        <v>56</v>
      </c>
      <c r="AB272" s="43">
        <v>47</v>
      </c>
      <c r="AC272" s="31">
        <v>37</v>
      </c>
      <c r="AD272" s="31">
        <v>30</v>
      </c>
      <c r="AE272" s="31">
        <v>24</v>
      </c>
      <c r="AF272" s="31">
        <v>39</v>
      </c>
      <c r="AG272" s="31">
        <v>34</v>
      </c>
      <c r="AH272" s="31">
        <v>52</v>
      </c>
      <c r="AI272" s="31">
        <v>46</v>
      </c>
      <c r="AJ272" s="31">
        <v>35</v>
      </c>
      <c r="AK272" s="31">
        <v>32</v>
      </c>
      <c r="AL272" s="42">
        <v>40</v>
      </c>
      <c r="AM272" s="42">
        <v>20</v>
      </c>
      <c r="AN272" s="42">
        <v>7</v>
      </c>
      <c r="AO272" s="42">
        <v>53</v>
      </c>
      <c r="AP272" s="42">
        <v>47</v>
      </c>
      <c r="AQ272" s="42">
        <v>42</v>
      </c>
      <c r="AR272" s="42">
        <v>47</v>
      </c>
      <c r="AS272" s="42">
        <v>29</v>
      </c>
    </row>
    <row r="273" spans="1:45" s="39" customFormat="1" ht="10.5" customHeight="1">
      <c r="A273" s="85">
        <v>97.499999999999972</v>
      </c>
      <c r="B273" s="31">
        <v>79</v>
      </c>
      <c r="C273" s="31">
        <v>46</v>
      </c>
      <c r="D273" s="32">
        <v>52</v>
      </c>
      <c r="E273" s="31">
        <v>57</v>
      </c>
      <c r="F273" s="31">
        <v>37</v>
      </c>
      <c r="G273" s="31">
        <v>42</v>
      </c>
      <c r="H273" s="31">
        <v>48</v>
      </c>
      <c r="I273" s="31">
        <v>33</v>
      </c>
      <c r="J273" s="31">
        <v>38</v>
      </c>
      <c r="K273" s="31">
        <v>44</v>
      </c>
      <c r="L273" s="31">
        <v>35</v>
      </c>
      <c r="M273" s="31">
        <v>39</v>
      </c>
      <c r="N273" s="31">
        <v>46</v>
      </c>
      <c r="O273" s="31">
        <v>27</v>
      </c>
      <c r="P273" s="43">
        <v>54</v>
      </c>
      <c r="Q273" s="31">
        <v>43</v>
      </c>
      <c r="R273" s="31">
        <v>48</v>
      </c>
      <c r="S273" s="31">
        <v>55</v>
      </c>
      <c r="T273" s="31">
        <v>51</v>
      </c>
      <c r="U273" s="31">
        <v>47</v>
      </c>
      <c r="V273" s="31">
        <v>53</v>
      </c>
      <c r="W273" s="31">
        <v>41</v>
      </c>
      <c r="X273" s="31">
        <v>46</v>
      </c>
      <c r="Y273" s="31">
        <v>53</v>
      </c>
      <c r="Z273" s="31">
        <v>43</v>
      </c>
      <c r="AA273" s="31">
        <v>55</v>
      </c>
      <c r="AB273" s="43">
        <v>47</v>
      </c>
      <c r="AC273" s="31">
        <v>37</v>
      </c>
      <c r="AD273" s="31">
        <v>29</v>
      </c>
      <c r="AE273" s="31">
        <v>23</v>
      </c>
      <c r="AF273" s="31">
        <v>39</v>
      </c>
      <c r="AG273" s="31">
        <v>34</v>
      </c>
      <c r="AH273" s="31">
        <v>51</v>
      </c>
      <c r="AI273" s="31">
        <v>46</v>
      </c>
      <c r="AJ273" s="31">
        <v>35</v>
      </c>
      <c r="AK273" s="31">
        <v>32</v>
      </c>
      <c r="AL273" s="42">
        <v>39</v>
      </c>
      <c r="AM273" s="42">
        <v>19</v>
      </c>
      <c r="AN273" s="42">
        <v>7</v>
      </c>
      <c r="AO273" s="42">
        <v>53</v>
      </c>
      <c r="AP273" s="42">
        <v>47</v>
      </c>
      <c r="AQ273" s="42">
        <v>41</v>
      </c>
      <c r="AR273" s="42">
        <v>47</v>
      </c>
      <c r="AS273" s="42">
        <v>28</v>
      </c>
    </row>
    <row r="274" spans="1:45" s="39" customFormat="1" ht="10.5" customHeight="1">
      <c r="A274" s="85">
        <v>97.599999999999966</v>
      </c>
      <c r="B274" s="31">
        <v>77</v>
      </c>
      <c r="C274" s="31">
        <v>45</v>
      </c>
      <c r="D274" s="32">
        <v>50</v>
      </c>
      <c r="E274" s="31">
        <v>55</v>
      </c>
      <c r="F274" s="31">
        <v>36</v>
      </c>
      <c r="G274" s="31">
        <v>40</v>
      </c>
      <c r="H274" s="31">
        <v>45</v>
      </c>
      <c r="I274" s="31">
        <v>31</v>
      </c>
      <c r="J274" s="31">
        <v>36</v>
      </c>
      <c r="K274" s="31">
        <v>43</v>
      </c>
      <c r="L274" s="31">
        <v>33</v>
      </c>
      <c r="M274" s="31">
        <v>37</v>
      </c>
      <c r="N274" s="31">
        <v>43</v>
      </c>
      <c r="O274" s="31">
        <v>25</v>
      </c>
      <c r="P274" s="43">
        <v>51</v>
      </c>
      <c r="Q274" s="31">
        <v>40</v>
      </c>
      <c r="R274" s="31">
        <v>46</v>
      </c>
      <c r="S274" s="31">
        <v>53</v>
      </c>
      <c r="T274" s="43">
        <v>48</v>
      </c>
      <c r="U274" s="31">
        <v>44</v>
      </c>
      <c r="V274" s="31">
        <v>51</v>
      </c>
      <c r="W274" s="31">
        <v>39</v>
      </c>
      <c r="X274" s="43">
        <v>44</v>
      </c>
      <c r="Y274" s="31">
        <v>50</v>
      </c>
      <c r="Z274" s="31">
        <v>42</v>
      </c>
      <c r="AA274" s="31">
        <v>53</v>
      </c>
      <c r="AB274" s="31">
        <v>45</v>
      </c>
      <c r="AC274" s="31">
        <v>36</v>
      </c>
      <c r="AD274" s="31">
        <v>27</v>
      </c>
      <c r="AE274" s="31">
        <v>22</v>
      </c>
      <c r="AF274" s="31">
        <v>37</v>
      </c>
      <c r="AG274" s="31">
        <v>32</v>
      </c>
      <c r="AH274" s="31">
        <v>47</v>
      </c>
      <c r="AI274" s="31">
        <v>44</v>
      </c>
      <c r="AJ274" s="31">
        <v>33</v>
      </c>
      <c r="AK274" s="31">
        <v>31</v>
      </c>
      <c r="AL274" s="42">
        <v>38</v>
      </c>
      <c r="AM274" s="42">
        <v>18</v>
      </c>
      <c r="AN274" s="42">
        <v>6</v>
      </c>
      <c r="AO274" s="42">
        <v>51</v>
      </c>
      <c r="AP274" s="42">
        <v>46</v>
      </c>
      <c r="AQ274" s="42">
        <v>39</v>
      </c>
      <c r="AR274" s="42">
        <v>44</v>
      </c>
      <c r="AS274" s="42">
        <v>28</v>
      </c>
    </row>
    <row r="275" spans="1:45" s="39" customFormat="1" ht="10.5" customHeight="1">
      <c r="A275" s="85">
        <v>97.69999999999996</v>
      </c>
      <c r="B275" s="31">
        <v>75</v>
      </c>
      <c r="C275" s="31">
        <v>45</v>
      </c>
      <c r="D275" s="32">
        <v>50</v>
      </c>
      <c r="E275" s="31">
        <v>54</v>
      </c>
      <c r="F275" s="31">
        <v>36</v>
      </c>
      <c r="G275" s="31">
        <v>40</v>
      </c>
      <c r="H275" s="31">
        <v>45</v>
      </c>
      <c r="I275" s="31">
        <v>30</v>
      </c>
      <c r="J275" s="31">
        <v>35</v>
      </c>
      <c r="K275" s="31">
        <v>41</v>
      </c>
      <c r="L275" s="31">
        <v>33</v>
      </c>
      <c r="M275" s="31">
        <v>37</v>
      </c>
      <c r="N275" s="31">
        <v>42</v>
      </c>
      <c r="O275" s="31">
        <v>25</v>
      </c>
      <c r="P275" s="31">
        <v>49</v>
      </c>
      <c r="Q275" s="31">
        <v>39</v>
      </c>
      <c r="R275" s="31">
        <v>44</v>
      </c>
      <c r="S275" s="31">
        <v>51</v>
      </c>
      <c r="T275" s="31">
        <v>47</v>
      </c>
      <c r="U275" s="31">
        <v>43</v>
      </c>
      <c r="V275" s="31">
        <v>49</v>
      </c>
      <c r="W275" s="31">
        <v>38</v>
      </c>
      <c r="X275" s="31">
        <v>43</v>
      </c>
      <c r="Y275" s="31">
        <v>49</v>
      </c>
      <c r="Z275" s="31">
        <v>41</v>
      </c>
      <c r="AA275" s="31">
        <v>51</v>
      </c>
      <c r="AB275" s="31">
        <v>44</v>
      </c>
      <c r="AC275" s="31">
        <v>36</v>
      </c>
      <c r="AD275" s="31">
        <v>26</v>
      </c>
      <c r="AE275" s="31">
        <v>22</v>
      </c>
      <c r="AF275" s="31">
        <v>36</v>
      </c>
      <c r="AG275" s="31">
        <v>31</v>
      </c>
      <c r="AH275" s="31">
        <v>45</v>
      </c>
      <c r="AI275" s="31">
        <v>43</v>
      </c>
      <c r="AJ275" s="31">
        <v>32</v>
      </c>
      <c r="AK275" s="31">
        <v>30</v>
      </c>
      <c r="AL275" s="42">
        <v>37</v>
      </c>
      <c r="AM275" s="42">
        <v>17</v>
      </c>
      <c r="AN275" s="42">
        <v>6</v>
      </c>
      <c r="AO275" s="42">
        <v>49</v>
      </c>
      <c r="AP275" s="42">
        <v>45</v>
      </c>
      <c r="AQ275" s="42">
        <v>39</v>
      </c>
      <c r="AR275" s="42">
        <v>44</v>
      </c>
      <c r="AS275" s="42">
        <v>27</v>
      </c>
    </row>
    <row r="276" spans="1:45" s="39" customFormat="1" ht="10.5" customHeight="1">
      <c r="A276" s="85">
        <v>97.799999999999955</v>
      </c>
      <c r="B276" s="31">
        <v>74</v>
      </c>
      <c r="C276" s="31">
        <v>44</v>
      </c>
      <c r="D276" s="32">
        <v>49</v>
      </c>
      <c r="E276" s="31">
        <v>54</v>
      </c>
      <c r="F276" s="31">
        <v>35</v>
      </c>
      <c r="G276" s="31">
        <v>40</v>
      </c>
      <c r="H276" s="31">
        <v>44</v>
      </c>
      <c r="I276" s="31">
        <v>30</v>
      </c>
      <c r="J276" s="31">
        <v>35</v>
      </c>
      <c r="K276" s="31">
        <v>40</v>
      </c>
      <c r="L276" s="31">
        <v>32</v>
      </c>
      <c r="M276" s="31">
        <v>37</v>
      </c>
      <c r="N276" s="31">
        <v>41</v>
      </c>
      <c r="O276" s="31">
        <v>24</v>
      </c>
      <c r="P276" s="31">
        <v>48</v>
      </c>
      <c r="Q276" s="31">
        <v>39</v>
      </c>
      <c r="R276" s="31">
        <v>44</v>
      </c>
      <c r="S276" s="31">
        <v>49</v>
      </c>
      <c r="T276" s="43">
        <v>47</v>
      </c>
      <c r="U276" s="31">
        <v>42</v>
      </c>
      <c r="V276" s="31">
        <v>47</v>
      </c>
      <c r="W276" s="31">
        <v>37</v>
      </c>
      <c r="X276" s="31">
        <v>43</v>
      </c>
      <c r="Y276" s="31">
        <v>48</v>
      </c>
      <c r="Z276" s="31">
        <v>40</v>
      </c>
      <c r="AA276" s="31">
        <v>49</v>
      </c>
      <c r="AB276" s="31">
        <v>43</v>
      </c>
      <c r="AC276" s="31">
        <v>35</v>
      </c>
      <c r="AD276" s="31">
        <v>26</v>
      </c>
      <c r="AE276" s="31">
        <v>21</v>
      </c>
      <c r="AF276" s="31">
        <v>35</v>
      </c>
      <c r="AG276" s="31">
        <v>31</v>
      </c>
      <c r="AH276" s="31">
        <v>45</v>
      </c>
      <c r="AI276" s="31">
        <v>42</v>
      </c>
      <c r="AJ276" s="31">
        <v>31</v>
      </c>
      <c r="AK276" s="31">
        <v>29</v>
      </c>
      <c r="AL276" s="42">
        <v>36</v>
      </c>
      <c r="AM276" s="42">
        <v>17</v>
      </c>
      <c r="AN276" s="42">
        <v>6</v>
      </c>
      <c r="AO276" s="42">
        <v>48</v>
      </c>
      <c r="AP276" s="42">
        <v>44</v>
      </c>
      <c r="AQ276" s="42">
        <v>39</v>
      </c>
      <c r="AR276" s="42">
        <v>42</v>
      </c>
      <c r="AS276" s="42">
        <v>27</v>
      </c>
    </row>
    <row r="277" spans="1:45" s="39" customFormat="1" ht="10.5" customHeight="1">
      <c r="A277" s="85">
        <v>97.899999999999949</v>
      </c>
      <c r="B277" s="31">
        <v>73</v>
      </c>
      <c r="C277" s="31">
        <v>43</v>
      </c>
      <c r="D277" s="32">
        <v>49</v>
      </c>
      <c r="E277" s="31">
        <v>53</v>
      </c>
      <c r="F277" s="31">
        <v>35</v>
      </c>
      <c r="G277" s="31">
        <v>39</v>
      </c>
      <c r="H277" s="31">
        <v>44</v>
      </c>
      <c r="I277" s="31">
        <v>29</v>
      </c>
      <c r="J277" s="31">
        <v>34</v>
      </c>
      <c r="K277" s="31">
        <v>39</v>
      </c>
      <c r="L277" s="31">
        <v>31</v>
      </c>
      <c r="M277" s="31">
        <v>36</v>
      </c>
      <c r="N277" s="31">
        <v>40</v>
      </c>
      <c r="O277" s="31">
        <v>24</v>
      </c>
      <c r="P277" s="31">
        <v>48</v>
      </c>
      <c r="Q277" s="31">
        <v>38</v>
      </c>
      <c r="R277" s="31">
        <v>44</v>
      </c>
      <c r="S277" s="31">
        <v>48</v>
      </c>
      <c r="T277" s="31">
        <v>46</v>
      </c>
      <c r="U277" s="43">
        <v>42</v>
      </c>
      <c r="V277" s="31">
        <v>46</v>
      </c>
      <c r="W277" s="31">
        <v>37</v>
      </c>
      <c r="X277" s="43">
        <v>42</v>
      </c>
      <c r="Y277" s="31">
        <v>47</v>
      </c>
      <c r="Z277" s="31">
        <v>40</v>
      </c>
      <c r="AA277" s="31">
        <v>48</v>
      </c>
      <c r="AB277" s="31">
        <v>43</v>
      </c>
      <c r="AC277" s="31">
        <v>35</v>
      </c>
      <c r="AD277" s="31">
        <v>26</v>
      </c>
      <c r="AE277" s="31">
        <v>21</v>
      </c>
      <c r="AF277" s="31">
        <v>35</v>
      </c>
      <c r="AG277" s="31">
        <v>30</v>
      </c>
      <c r="AH277" s="31">
        <v>45</v>
      </c>
      <c r="AI277" s="31">
        <v>41</v>
      </c>
      <c r="AJ277" s="31">
        <v>31</v>
      </c>
      <c r="AK277" s="31">
        <v>29</v>
      </c>
      <c r="AL277" s="42">
        <v>35</v>
      </c>
      <c r="AM277" s="42">
        <v>17</v>
      </c>
      <c r="AN277" s="42">
        <v>6</v>
      </c>
      <c r="AO277" s="42">
        <v>47</v>
      </c>
      <c r="AP277" s="42">
        <v>44</v>
      </c>
      <c r="AQ277" s="42">
        <v>38</v>
      </c>
      <c r="AR277" s="42">
        <v>42</v>
      </c>
      <c r="AS277" s="42">
        <v>27</v>
      </c>
    </row>
    <row r="278" spans="1:45" s="39" customFormat="1" ht="10.5" customHeight="1">
      <c r="A278" s="85">
        <v>97.999999999999943</v>
      </c>
      <c r="B278" s="31">
        <v>73</v>
      </c>
      <c r="C278" s="31">
        <v>42</v>
      </c>
      <c r="D278" s="32">
        <v>48</v>
      </c>
      <c r="E278" s="31">
        <v>53</v>
      </c>
      <c r="F278" s="31">
        <v>34</v>
      </c>
      <c r="G278" s="31">
        <v>39</v>
      </c>
      <c r="H278" s="31">
        <v>44</v>
      </c>
      <c r="I278" s="31">
        <v>29</v>
      </c>
      <c r="J278" s="31">
        <v>34</v>
      </c>
      <c r="K278" s="31">
        <v>39</v>
      </c>
      <c r="L278" s="31">
        <v>30</v>
      </c>
      <c r="M278" s="31">
        <v>35</v>
      </c>
      <c r="N278" s="31">
        <v>39</v>
      </c>
      <c r="O278" s="31">
        <v>23</v>
      </c>
      <c r="P278" s="31">
        <v>47</v>
      </c>
      <c r="Q278" s="31">
        <v>38</v>
      </c>
      <c r="R278" s="31">
        <v>43</v>
      </c>
      <c r="S278" s="43">
        <v>47</v>
      </c>
      <c r="T278" s="31">
        <v>46</v>
      </c>
      <c r="U278" s="43">
        <v>42</v>
      </c>
      <c r="V278" s="31">
        <v>45</v>
      </c>
      <c r="W278" s="31">
        <v>37</v>
      </c>
      <c r="X278" s="31">
        <v>42</v>
      </c>
      <c r="Y278" s="31">
        <v>46</v>
      </c>
      <c r="Z278" s="31">
        <v>40</v>
      </c>
      <c r="AA278" s="31">
        <v>47</v>
      </c>
      <c r="AB278" s="43">
        <v>42</v>
      </c>
      <c r="AC278" s="31">
        <v>34</v>
      </c>
      <c r="AD278" s="43">
        <v>26</v>
      </c>
      <c r="AE278" s="31">
        <v>21</v>
      </c>
      <c r="AF278" s="31">
        <v>35</v>
      </c>
      <c r="AG278" s="31">
        <v>30</v>
      </c>
      <c r="AH278" s="31">
        <v>44</v>
      </c>
      <c r="AI278" s="43">
        <v>40</v>
      </c>
      <c r="AJ278" s="31">
        <v>30</v>
      </c>
      <c r="AK278" s="31">
        <v>29</v>
      </c>
      <c r="AL278" s="42">
        <v>35</v>
      </c>
      <c r="AM278" s="42">
        <v>16</v>
      </c>
      <c r="AN278" s="42">
        <v>6</v>
      </c>
      <c r="AO278" s="42">
        <v>46</v>
      </c>
      <c r="AP278" s="42">
        <v>44</v>
      </c>
      <c r="AQ278" s="42">
        <v>38</v>
      </c>
      <c r="AR278" s="42">
        <v>42</v>
      </c>
      <c r="AS278" s="42">
        <v>27</v>
      </c>
    </row>
    <row r="279" spans="1:45" s="39" customFormat="1" ht="10.5" customHeight="1">
      <c r="A279" s="85">
        <v>98.099999999999937</v>
      </c>
      <c r="B279" s="31">
        <v>70</v>
      </c>
      <c r="C279" s="31">
        <v>41</v>
      </c>
      <c r="D279" s="32">
        <v>46</v>
      </c>
      <c r="E279" s="31">
        <v>52</v>
      </c>
      <c r="F279" s="31">
        <v>33</v>
      </c>
      <c r="G279" s="31">
        <v>38</v>
      </c>
      <c r="H279" s="31">
        <v>43</v>
      </c>
      <c r="I279" s="31">
        <v>28</v>
      </c>
      <c r="J279" s="31">
        <v>33</v>
      </c>
      <c r="K279" s="31">
        <v>38</v>
      </c>
      <c r="L279" s="31">
        <v>29</v>
      </c>
      <c r="M279" s="31">
        <v>34</v>
      </c>
      <c r="N279" s="43">
        <v>38</v>
      </c>
      <c r="O279" s="43">
        <v>22</v>
      </c>
      <c r="P279" s="31">
        <v>46</v>
      </c>
      <c r="Q279" s="31">
        <v>37</v>
      </c>
      <c r="R279" s="31">
        <v>42</v>
      </c>
      <c r="S279" s="31">
        <v>46</v>
      </c>
      <c r="T279" s="31">
        <v>45</v>
      </c>
      <c r="U279" s="31">
        <v>40</v>
      </c>
      <c r="V279" s="31">
        <v>44</v>
      </c>
      <c r="W279" s="31">
        <v>36</v>
      </c>
      <c r="X279" s="31">
        <v>41</v>
      </c>
      <c r="Y279" s="31">
        <v>45</v>
      </c>
      <c r="Z279" s="31">
        <v>39</v>
      </c>
      <c r="AA279" s="31">
        <v>46</v>
      </c>
      <c r="AB279" s="31">
        <v>41</v>
      </c>
      <c r="AC279" s="31">
        <v>33</v>
      </c>
      <c r="AD279" s="31">
        <v>25</v>
      </c>
      <c r="AE279" s="31">
        <v>19</v>
      </c>
      <c r="AF279" s="31">
        <v>32</v>
      </c>
      <c r="AG279" s="31">
        <v>29</v>
      </c>
      <c r="AH279" s="43">
        <v>44</v>
      </c>
      <c r="AI279" s="31">
        <v>39</v>
      </c>
      <c r="AJ279" s="31">
        <v>28</v>
      </c>
      <c r="AK279" s="31">
        <v>29</v>
      </c>
      <c r="AL279" s="42">
        <v>34</v>
      </c>
      <c r="AM279" s="42">
        <v>15</v>
      </c>
      <c r="AN279" s="42">
        <v>5</v>
      </c>
      <c r="AO279" s="42">
        <v>45</v>
      </c>
      <c r="AP279" s="42">
        <v>42</v>
      </c>
      <c r="AQ279" s="42">
        <v>37</v>
      </c>
      <c r="AR279" s="42">
        <v>40</v>
      </c>
      <c r="AS279" s="42">
        <v>26</v>
      </c>
    </row>
    <row r="280" spans="1:45" s="39" customFormat="1" ht="10.5" customHeight="1">
      <c r="A280" s="85">
        <v>98.199999999999932</v>
      </c>
      <c r="B280" s="31">
        <v>67</v>
      </c>
      <c r="C280" s="31">
        <v>40</v>
      </c>
      <c r="D280" s="32">
        <v>45</v>
      </c>
      <c r="E280" s="31">
        <v>51</v>
      </c>
      <c r="F280" s="31">
        <v>33</v>
      </c>
      <c r="G280" s="31">
        <v>38</v>
      </c>
      <c r="H280" s="31">
        <v>42</v>
      </c>
      <c r="I280" s="31">
        <v>28</v>
      </c>
      <c r="J280" s="31">
        <v>33</v>
      </c>
      <c r="K280" s="43">
        <v>37</v>
      </c>
      <c r="L280" s="31">
        <v>28</v>
      </c>
      <c r="M280" s="31">
        <v>34</v>
      </c>
      <c r="N280" s="31">
        <v>38</v>
      </c>
      <c r="O280" s="31">
        <v>22</v>
      </c>
      <c r="P280" s="31">
        <v>46</v>
      </c>
      <c r="Q280" s="31">
        <v>36</v>
      </c>
      <c r="R280" s="31">
        <v>41</v>
      </c>
      <c r="S280" s="31">
        <v>45</v>
      </c>
      <c r="T280" s="43">
        <v>44</v>
      </c>
      <c r="U280" s="31">
        <v>40</v>
      </c>
      <c r="V280" s="31">
        <v>44</v>
      </c>
      <c r="W280" s="31">
        <v>36</v>
      </c>
      <c r="X280" s="31">
        <v>40</v>
      </c>
      <c r="Y280" s="31">
        <v>45</v>
      </c>
      <c r="Z280" s="31">
        <v>39</v>
      </c>
      <c r="AA280" s="31">
        <v>46</v>
      </c>
      <c r="AB280" s="31">
        <v>40</v>
      </c>
      <c r="AC280" s="31">
        <v>33</v>
      </c>
      <c r="AD280" s="31">
        <v>25</v>
      </c>
      <c r="AE280" s="31">
        <v>19</v>
      </c>
      <c r="AF280" s="31">
        <v>32</v>
      </c>
      <c r="AG280" s="31">
        <v>28</v>
      </c>
      <c r="AH280" s="31">
        <v>43</v>
      </c>
      <c r="AI280" s="31">
        <v>39</v>
      </c>
      <c r="AJ280" s="31">
        <v>28</v>
      </c>
      <c r="AK280" s="31">
        <v>28</v>
      </c>
      <c r="AL280" s="42">
        <v>33</v>
      </c>
      <c r="AM280" s="42">
        <v>15</v>
      </c>
      <c r="AN280" s="42">
        <v>5</v>
      </c>
      <c r="AO280" s="42">
        <v>45</v>
      </c>
      <c r="AP280" s="42">
        <v>41</v>
      </c>
      <c r="AQ280" s="42">
        <v>36</v>
      </c>
      <c r="AR280" s="42">
        <v>40</v>
      </c>
      <c r="AS280" s="42">
        <v>26</v>
      </c>
    </row>
    <row r="281" spans="1:45" s="39" customFormat="1" ht="10.5" customHeight="1">
      <c r="A281" s="85">
        <v>98.299999999999926</v>
      </c>
      <c r="B281" s="31">
        <v>66</v>
      </c>
      <c r="C281" s="31">
        <v>39</v>
      </c>
      <c r="D281" s="32">
        <v>44</v>
      </c>
      <c r="E281" s="31">
        <v>49</v>
      </c>
      <c r="F281" s="43">
        <v>32</v>
      </c>
      <c r="G281" s="31">
        <v>37</v>
      </c>
      <c r="H281" s="43">
        <v>42</v>
      </c>
      <c r="I281" s="31">
        <v>27</v>
      </c>
      <c r="J281" s="31">
        <v>32</v>
      </c>
      <c r="K281" s="31">
        <v>37</v>
      </c>
      <c r="L281" s="31">
        <v>27</v>
      </c>
      <c r="M281" s="31">
        <v>32</v>
      </c>
      <c r="N281" s="31">
        <v>37</v>
      </c>
      <c r="O281" s="43">
        <v>21</v>
      </c>
      <c r="P281" s="31">
        <v>44</v>
      </c>
      <c r="Q281" s="31">
        <v>35</v>
      </c>
      <c r="R281" s="31">
        <v>40</v>
      </c>
      <c r="S281" s="31">
        <v>44</v>
      </c>
      <c r="T281" s="31">
        <v>43</v>
      </c>
      <c r="U281" s="31">
        <v>39</v>
      </c>
      <c r="V281" s="31">
        <v>43</v>
      </c>
      <c r="W281" s="31">
        <v>35</v>
      </c>
      <c r="X281" s="31">
        <v>39</v>
      </c>
      <c r="Y281" s="31">
        <v>44</v>
      </c>
      <c r="Z281" s="31">
        <v>38</v>
      </c>
      <c r="AA281" s="31">
        <v>44</v>
      </c>
      <c r="AB281" s="31">
        <v>39</v>
      </c>
      <c r="AC281" s="43">
        <v>32</v>
      </c>
      <c r="AD281" s="43">
        <v>24</v>
      </c>
      <c r="AE281" s="31">
        <v>18</v>
      </c>
      <c r="AF281" s="31">
        <v>32</v>
      </c>
      <c r="AG281" s="31">
        <v>28</v>
      </c>
      <c r="AH281" s="31">
        <v>42</v>
      </c>
      <c r="AI281" s="31">
        <v>36</v>
      </c>
      <c r="AJ281" s="31">
        <v>27</v>
      </c>
      <c r="AK281" s="31">
        <v>28</v>
      </c>
      <c r="AL281" s="42">
        <v>32</v>
      </c>
      <c r="AM281" s="42">
        <v>15</v>
      </c>
      <c r="AN281" s="42">
        <v>5</v>
      </c>
      <c r="AO281" s="42">
        <v>44</v>
      </c>
      <c r="AP281" s="42">
        <v>39</v>
      </c>
      <c r="AQ281" s="42">
        <v>35</v>
      </c>
      <c r="AR281" s="42">
        <v>39</v>
      </c>
      <c r="AS281" s="42">
        <v>25</v>
      </c>
    </row>
    <row r="282" spans="1:45" s="39" customFormat="1" ht="10.5" customHeight="1">
      <c r="A282" s="85">
        <v>98.39999999999992</v>
      </c>
      <c r="B282" s="31">
        <v>65</v>
      </c>
      <c r="C282" s="31">
        <v>36</v>
      </c>
      <c r="D282" s="32">
        <v>40</v>
      </c>
      <c r="E282" s="31">
        <v>45</v>
      </c>
      <c r="F282" s="31">
        <v>30</v>
      </c>
      <c r="G282" s="31">
        <v>35</v>
      </c>
      <c r="H282" s="31">
        <v>40</v>
      </c>
      <c r="I282" s="43">
        <v>26</v>
      </c>
      <c r="J282" s="31">
        <v>30</v>
      </c>
      <c r="K282" s="31">
        <v>36</v>
      </c>
      <c r="L282" s="31">
        <v>26</v>
      </c>
      <c r="M282" s="43">
        <v>31</v>
      </c>
      <c r="N282" s="31">
        <v>35</v>
      </c>
      <c r="O282" s="31">
        <v>18</v>
      </c>
      <c r="P282" s="31">
        <v>41</v>
      </c>
      <c r="Q282" s="31">
        <v>34</v>
      </c>
      <c r="R282" s="31">
        <v>38</v>
      </c>
      <c r="S282" s="31">
        <v>42</v>
      </c>
      <c r="T282" s="31">
        <v>39</v>
      </c>
      <c r="U282" s="31">
        <v>38</v>
      </c>
      <c r="V282" s="31">
        <v>41</v>
      </c>
      <c r="W282" s="31">
        <v>32</v>
      </c>
      <c r="X282" s="31">
        <v>38</v>
      </c>
      <c r="Y282" s="31">
        <v>42</v>
      </c>
      <c r="Z282" s="31">
        <v>36</v>
      </c>
      <c r="AA282" s="31">
        <v>42</v>
      </c>
      <c r="AB282" s="43">
        <v>38</v>
      </c>
      <c r="AC282" s="31">
        <v>30</v>
      </c>
      <c r="AD282" s="31">
        <v>23</v>
      </c>
      <c r="AE282" s="31">
        <v>16</v>
      </c>
      <c r="AF282" s="31">
        <v>29</v>
      </c>
      <c r="AG282" s="31">
        <v>26</v>
      </c>
      <c r="AH282" s="31">
        <v>41</v>
      </c>
      <c r="AI282" s="31">
        <v>35</v>
      </c>
      <c r="AJ282" s="31">
        <v>26</v>
      </c>
      <c r="AK282" s="31">
        <v>27</v>
      </c>
      <c r="AL282" s="42">
        <v>30</v>
      </c>
      <c r="AM282" s="42">
        <v>15</v>
      </c>
      <c r="AN282" s="42">
        <v>5</v>
      </c>
      <c r="AO282" s="42">
        <v>42</v>
      </c>
      <c r="AP282" s="42">
        <v>37</v>
      </c>
      <c r="AQ282" s="42">
        <v>33</v>
      </c>
      <c r="AR282" s="42">
        <v>38</v>
      </c>
      <c r="AS282" s="42">
        <v>25</v>
      </c>
    </row>
    <row r="283" spans="1:45" s="39" customFormat="1" ht="10.5" customHeight="1">
      <c r="A283" s="85">
        <v>98.499999999999915</v>
      </c>
      <c r="B283" s="31">
        <v>64</v>
      </c>
      <c r="C283" s="31">
        <v>35</v>
      </c>
      <c r="D283" s="32">
        <v>39</v>
      </c>
      <c r="E283" s="31">
        <v>44</v>
      </c>
      <c r="F283" s="31">
        <v>28</v>
      </c>
      <c r="G283" s="31">
        <v>34</v>
      </c>
      <c r="H283" s="31">
        <v>39</v>
      </c>
      <c r="I283" s="31">
        <v>26</v>
      </c>
      <c r="J283" s="31">
        <v>30</v>
      </c>
      <c r="K283" s="31">
        <v>34</v>
      </c>
      <c r="L283" s="31">
        <v>25</v>
      </c>
      <c r="M283" s="31">
        <v>30</v>
      </c>
      <c r="N283" s="31">
        <v>34</v>
      </c>
      <c r="O283" s="31">
        <v>18</v>
      </c>
      <c r="P283" s="31">
        <v>39</v>
      </c>
      <c r="Q283" s="31">
        <v>31</v>
      </c>
      <c r="R283" s="31">
        <v>36</v>
      </c>
      <c r="S283" s="31">
        <v>42</v>
      </c>
      <c r="T283" s="31">
        <v>38</v>
      </c>
      <c r="U283" s="31">
        <v>36</v>
      </c>
      <c r="V283" s="31">
        <v>40</v>
      </c>
      <c r="W283" s="31">
        <v>31</v>
      </c>
      <c r="X283" s="31">
        <v>36</v>
      </c>
      <c r="Y283" s="31">
        <v>41</v>
      </c>
      <c r="Z283" s="31">
        <v>35</v>
      </c>
      <c r="AA283" s="31">
        <v>42</v>
      </c>
      <c r="AB283" s="31">
        <v>36</v>
      </c>
      <c r="AC283" s="31">
        <v>28</v>
      </c>
      <c r="AD283" s="31">
        <v>23</v>
      </c>
      <c r="AE283" s="31">
        <v>15</v>
      </c>
      <c r="AF283" s="31">
        <v>29</v>
      </c>
      <c r="AG283" s="31">
        <v>25</v>
      </c>
      <c r="AH283" s="31">
        <v>40</v>
      </c>
      <c r="AI283" s="31">
        <v>34</v>
      </c>
      <c r="AJ283" s="31">
        <v>25</v>
      </c>
      <c r="AK283" s="31">
        <v>26</v>
      </c>
      <c r="AL283" s="42">
        <v>29</v>
      </c>
      <c r="AM283" s="42">
        <v>14</v>
      </c>
      <c r="AN283" s="42">
        <v>4</v>
      </c>
      <c r="AO283" s="42">
        <v>41</v>
      </c>
      <c r="AP283" s="42">
        <v>37</v>
      </c>
      <c r="AQ283" s="42">
        <v>32</v>
      </c>
      <c r="AR283" s="42">
        <v>36</v>
      </c>
      <c r="AS283" s="42">
        <v>24</v>
      </c>
    </row>
    <row r="284" spans="1:45" s="39" customFormat="1" ht="10.5" customHeight="1">
      <c r="A284" s="85">
        <v>98.599999999999909</v>
      </c>
      <c r="B284" s="31">
        <v>61</v>
      </c>
      <c r="C284" s="31">
        <v>33</v>
      </c>
      <c r="D284" s="32">
        <v>38</v>
      </c>
      <c r="E284" s="31">
        <v>43</v>
      </c>
      <c r="F284" s="31">
        <v>28</v>
      </c>
      <c r="G284" s="31">
        <v>31</v>
      </c>
      <c r="H284" s="31">
        <v>36</v>
      </c>
      <c r="I284" s="31">
        <v>25</v>
      </c>
      <c r="J284" s="31">
        <v>29</v>
      </c>
      <c r="K284" s="31">
        <v>32</v>
      </c>
      <c r="L284" s="31">
        <v>24</v>
      </c>
      <c r="M284" s="31">
        <v>29</v>
      </c>
      <c r="N284" s="43">
        <v>32</v>
      </c>
      <c r="O284" s="31">
        <v>17</v>
      </c>
      <c r="P284" s="31">
        <v>39</v>
      </c>
      <c r="Q284" s="31">
        <v>30</v>
      </c>
      <c r="R284" s="31">
        <v>34</v>
      </c>
      <c r="S284" s="31">
        <v>40</v>
      </c>
      <c r="T284" s="31">
        <v>37</v>
      </c>
      <c r="U284" s="31">
        <v>34</v>
      </c>
      <c r="V284" s="31">
        <v>39</v>
      </c>
      <c r="W284" s="31">
        <v>30</v>
      </c>
      <c r="X284" s="31">
        <v>34</v>
      </c>
      <c r="Y284" s="31">
        <v>39</v>
      </c>
      <c r="Z284" s="31">
        <v>32</v>
      </c>
      <c r="AA284" s="31">
        <v>40</v>
      </c>
      <c r="AB284" s="31">
        <v>34</v>
      </c>
      <c r="AC284" s="31">
        <v>28</v>
      </c>
      <c r="AD284" s="31">
        <v>22</v>
      </c>
      <c r="AE284" s="31">
        <v>15</v>
      </c>
      <c r="AF284" s="31">
        <v>28</v>
      </c>
      <c r="AG284" s="31">
        <v>24</v>
      </c>
      <c r="AH284" s="31">
        <v>38</v>
      </c>
      <c r="AI284" s="31">
        <v>33</v>
      </c>
      <c r="AJ284" s="43">
        <v>24</v>
      </c>
      <c r="AK284" s="31">
        <v>25</v>
      </c>
      <c r="AL284" s="42">
        <v>28</v>
      </c>
      <c r="AM284" s="42">
        <v>14</v>
      </c>
      <c r="AN284" s="42">
        <v>3</v>
      </c>
      <c r="AO284" s="42">
        <v>39</v>
      </c>
      <c r="AP284" s="42">
        <v>36</v>
      </c>
      <c r="AQ284" s="42">
        <v>31</v>
      </c>
      <c r="AR284" s="42">
        <v>34</v>
      </c>
      <c r="AS284" s="42">
        <v>24</v>
      </c>
    </row>
    <row r="285" spans="1:45" s="39" customFormat="1" ht="10.5" customHeight="1">
      <c r="A285" s="85">
        <v>98.699999999999903</v>
      </c>
      <c r="B285" s="31">
        <v>61</v>
      </c>
      <c r="C285" s="31">
        <v>33</v>
      </c>
      <c r="D285" s="32">
        <v>38</v>
      </c>
      <c r="E285" s="31">
        <v>43</v>
      </c>
      <c r="F285" s="31">
        <v>28</v>
      </c>
      <c r="G285" s="43">
        <v>31</v>
      </c>
      <c r="H285" s="31">
        <v>36</v>
      </c>
      <c r="I285" s="43">
        <v>25</v>
      </c>
      <c r="J285" s="43">
        <v>29</v>
      </c>
      <c r="K285" s="31">
        <v>32</v>
      </c>
      <c r="L285" s="31">
        <v>24</v>
      </c>
      <c r="M285" s="31">
        <v>28</v>
      </c>
      <c r="N285" s="31">
        <v>32</v>
      </c>
      <c r="O285" s="31">
        <v>17</v>
      </c>
      <c r="P285" s="31">
        <v>38</v>
      </c>
      <c r="Q285" s="31">
        <v>30</v>
      </c>
      <c r="R285" s="43">
        <v>34</v>
      </c>
      <c r="S285" s="31">
        <v>39</v>
      </c>
      <c r="T285" s="31">
        <v>37</v>
      </c>
      <c r="U285" s="31">
        <v>33</v>
      </c>
      <c r="V285" s="31">
        <v>39</v>
      </c>
      <c r="W285" s="31">
        <v>30</v>
      </c>
      <c r="X285" s="31">
        <v>34</v>
      </c>
      <c r="Y285" s="31">
        <v>39</v>
      </c>
      <c r="Z285" s="31">
        <v>32</v>
      </c>
      <c r="AA285" s="31">
        <v>39</v>
      </c>
      <c r="AB285" s="31">
        <v>34</v>
      </c>
      <c r="AC285" s="31">
        <v>28</v>
      </c>
      <c r="AD285" s="31">
        <v>22</v>
      </c>
      <c r="AE285" s="31">
        <v>15</v>
      </c>
      <c r="AF285" s="31">
        <v>28</v>
      </c>
      <c r="AG285" s="31">
        <v>24</v>
      </c>
      <c r="AH285" s="31">
        <v>37</v>
      </c>
      <c r="AI285" s="31">
        <v>33</v>
      </c>
      <c r="AJ285" s="31">
        <v>24</v>
      </c>
      <c r="AK285" s="31">
        <v>25</v>
      </c>
      <c r="AL285" s="42">
        <v>28</v>
      </c>
      <c r="AM285" s="42">
        <v>14</v>
      </c>
      <c r="AN285" s="42">
        <v>3</v>
      </c>
      <c r="AO285" s="42">
        <v>39</v>
      </c>
      <c r="AP285" s="42">
        <v>36</v>
      </c>
      <c r="AQ285" s="42">
        <v>31</v>
      </c>
      <c r="AR285" s="42">
        <v>33</v>
      </c>
      <c r="AS285" s="42">
        <v>24</v>
      </c>
    </row>
    <row r="286" spans="1:45" s="39" customFormat="1" ht="10.5" customHeight="1">
      <c r="A286" s="85">
        <v>98.799999999999898</v>
      </c>
      <c r="B286" s="31">
        <v>61</v>
      </c>
      <c r="C286" s="31">
        <v>32</v>
      </c>
      <c r="D286" s="32">
        <v>37</v>
      </c>
      <c r="E286" s="31">
        <v>43</v>
      </c>
      <c r="F286" s="31">
        <v>27</v>
      </c>
      <c r="G286" s="31">
        <v>31</v>
      </c>
      <c r="H286" s="31">
        <v>36</v>
      </c>
      <c r="I286" s="43">
        <v>25</v>
      </c>
      <c r="J286" s="31">
        <v>29</v>
      </c>
      <c r="K286" s="31">
        <v>32</v>
      </c>
      <c r="L286" s="31">
        <v>24</v>
      </c>
      <c r="M286" s="31">
        <v>27</v>
      </c>
      <c r="N286" s="31">
        <v>31</v>
      </c>
      <c r="O286" s="31">
        <v>17</v>
      </c>
      <c r="P286" s="31">
        <v>37</v>
      </c>
      <c r="Q286" s="31">
        <v>30</v>
      </c>
      <c r="R286" s="31">
        <v>34</v>
      </c>
      <c r="S286" s="31">
        <v>38</v>
      </c>
      <c r="T286" s="31">
        <v>36</v>
      </c>
      <c r="U286" s="31">
        <v>32</v>
      </c>
      <c r="V286" s="31">
        <v>38</v>
      </c>
      <c r="W286" s="31">
        <v>30</v>
      </c>
      <c r="X286" s="43">
        <v>34</v>
      </c>
      <c r="Y286" s="31">
        <v>38</v>
      </c>
      <c r="Z286" s="43">
        <v>31</v>
      </c>
      <c r="AA286" s="31">
        <v>38</v>
      </c>
      <c r="AB286" s="31">
        <v>34</v>
      </c>
      <c r="AC286" s="31">
        <v>27</v>
      </c>
      <c r="AD286" s="31">
        <v>22</v>
      </c>
      <c r="AE286" s="31">
        <v>15</v>
      </c>
      <c r="AF286" s="31">
        <v>27</v>
      </c>
      <c r="AG286" s="31">
        <v>24</v>
      </c>
      <c r="AH286" s="31">
        <v>36</v>
      </c>
      <c r="AI286" s="31">
        <v>32</v>
      </c>
      <c r="AJ286" s="31">
        <v>24</v>
      </c>
      <c r="AK286" s="31">
        <v>25</v>
      </c>
      <c r="AL286" s="42">
        <v>28</v>
      </c>
      <c r="AM286" s="42">
        <v>14</v>
      </c>
      <c r="AN286" s="42">
        <v>3</v>
      </c>
      <c r="AO286" s="42">
        <v>38</v>
      </c>
      <c r="AP286" s="42">
        <v>35</v>
      </c>
      <c r="AQ286" s="42">
        <v>30</v>
      </c>
      <c r="AR286" s="42">
        <v>32</v>
      </c>
      <c r="AS286" s="42">
        <v>23</v>
      </c>
    </row>
    <row r="287" spans="1:45" s="39" customFormat="1" ht="10.5" customHeight="1">
      <c r="A287" s="85">
        <v>98.899999999999892</v>
      </c>
      <c r="B287" s="31">
        <v>56</v>
      </c>
      <c r="C287" s="31">
        <v>31</v>
      </c>
      <c r="D287" s="32">
        <v>34</v>
      </c>
      <c r="E287" s="31">
        <v>39</v>
      </c>
      <c r="F287" s="31">
        <v>25</v>
      </c>
      <c r="G287" s="31">
        <v>31</v>
      </c>
      <c r="H287" s="43">
        <v>34</v>
      </c>
      <c r="I287" s="31">
        <v>23</v>
      </c>
      <c r="J287" s="31">
        <v>27</v>
      </c>
      <c r="K287" s="31">
        <v>32</v>
      </c>
      <c r="L287" s="31">
        <v>23</v>
      </c>
      <c r="M287" s="31">
        <v>25</v>
      </c>
      <c r="N287" s="31">
        <v>29</v>
      </c>
      <c r="O287" s="31">
        <v>16</v>
      </c>
      <c r="P287" s="31">
        <v>35</v>
      </c>
      <c r="Q287" s="31">
        <v>28</v>
      </c>
      <c r="R287" s="31">
        <v>31</v>
      </c>
      <c r="S287" s="31">
        <v>37</v>
      </c>
      <c r="T287" s="31">
        <v>36</v>
      </c>
      <c r="U287" s="31">
        <v>31</v>
      </c>
      <c r="V287" s="31">
        <v>36</v>
      </c>
      <c r="W287" s="31">
        <v>28</v>
      </c>
      <c r="X287" s="31">
        <v>31</v>
      </c>
      <c r="Y287" s="31">
        <v>36</v>
      </c>
      <c r="Z287" s="31">
        <v>31</v>
      </c>
      <c r="AA287" s="31">
        <v>37</v>
      </c>
      <c r="AB287" s="31">
        <v>31</v>
      </c>
      <c r="AC287" s="31">
        <v>25</v>
      </c>
      <c r="AD287" s="31">
        <v>21</v>
      </c>
      <c r="AE287" s="31">
        <v>15</v>
      </c>
      <c r="AF287" s="31">
        <v>27</v>
      </c>
      <c r="AG287" s="31">
        <v>23</v>
      </c>
      <c r="AH287" s="31">
        <v>34</v>
      </c>
      <c r="AI287" s="31">
        <v>31</v>
      </c>
      <c r="AJ287" s="31">
        <v>23</v>
      </c>
      <c r="AK287" s="31">
        <v>24</v>
      </c>
      <c r="AL287" s="42">
        <v>27</v>
      </c>
      <c r="AM287" s="42">
        <v>12</v>
      </c>
      <c r="AN287" s="42">
        <v>2</v>
      </c>
      <c r="AO287" s="42">
        <v>36</v>
      </c>
      <c r="AP287" s="42">
        <v>33</v>
      </c>
      <c r="AQ287" s="42">
        <v>29</v>
      </c>
      <c r="AR287" s="42">
        <v>31</v>
      </c>
      <c r="AS287" s="42">
        <v>22</v>
      </c>
    </row>
    <row r="288" spans="1:45" s="39" customFormat="1" ht="10.5" customHeight="1">
      <c r="A288" s="85">
        <v>98.999999999999886</v>
      </c>
      <c r="B288" s="31">
        <v>52</v>
      </c>
      <c r="C288" s="31">
        <v>28</v>
      </c>
      <c r="D288" s="32">
        <v>32</v>
      </c>
      <c r="E288" s="31">
        <v>37</v>
      </c>
      <c r="F288" s="31">
        <v>25</v>
      </c>
      <c r="G288" s="31">
        <v>29</v>
      </c>
      <c r="H288" s="31">
        <v>33</v>
      </c>
      <c r="I288" s="31">
        <v>22</v>
      </c>
      <c r="J288" s="31">
        <v>25</v>
      </c>
      <c r="K288" s="31">
        <v>29</v>
      </c>
      <c r="L288" s="31">
        <v>20</v>
      </c>
      <c r="M288" s="31">
        <v>24</v>
      </c>
      <c r="N288" s="31">
        <v>27</v>
      </c>
      <c r="O288" s="31">
        <v>16</v>
      </c>
      <c r="P288" s="31">
        <v>33</v>
      </c>
      <c r="Q288" s="31">
        <v>26</v>
      </c>
      <c r="R288" s="31">
        <v>31</v>
      </c>
      <c r="S288" s="31">
        <v>34</v>
      </c>
      <c r="T288" s="31">
        <v>32</v>
      </c>
      <c r="U288" s="31">
        <v>30</v>
      </c>
      <c r="V288" s="31">
        <v>33</v>
      </c>
      <c r="W288" s="31">
        <v>26</v>
      </c>
      <c r="X288" s="31">
        <v>31</v>
      </c>
      <c r="Y288" s="31">
        <v>34</v>
      </c>
      <c r="Z288" s="31">
        <v>29</v>
      </c>
      <c r="AA288" s="31">
        <v>34</v>
      </c>
      <c r="AB288" s="31">
        <v>31</v>
      </c>
      <c r="AC288" s="31">
        <v>25</v>
      </c>
      <c r="AD288" s="31">
        <v>19</v>
      </c>
      <c r="AE288" s="31">
        <v>14</v>
      </c>
      <c r="AF288" s="31">
        <v>25</v>
      </c>
      <c r="AG288" s="31">
        <v>21</v>
      </c>
      <c r="AH288" s="31">
        <v>33</v>
      </c>
      <c r="AI288" s="31">
        <v>29</v>
      </c>
      <c r="AJ288" s="31">
        <v>22</v>
      </c>
      <c r="AK288" s="31">
        <v>22</v>
      </c>
      <c r="AL288" s="42">
        <v>25</v>
      </c>
      <c r="AM288" s="42">
        <v>9</v>
      </c>
      <c r="AN288" s="42">
        <v>2</v>
      </c>
      <c r="AO288" s="42">
        <v>34</v>
      </c>
      <c r="AP288" s="42">
        <v>31</v>
      </c>
      <c r="AQ288" s="42">
        <v>27</v>
      </c>
      <c r="AR288" s="42">
        <v>30</v>
      </c>
      <c r="AS288" s="42">
        <v>21</v>
      </c>
    </row>
    <row r="289" spans="1:45" s="39" customFormat="1" ht="10.5" customHeight="1">
      <c r="A289" s="85">
        <v>99.099999999999881</v>
      </c>
      <c r="B289" s="31">
        <v>50</v>
      </c>
      <c r="C289" s="31">
        <v>27</v>
      </c>
      <c r="D289" s="32">
        <v>32</v>
      </c>
      <c r="E289" s="31">
        <v>34</v>
      </c>
      <c r="F289" s="31">
        <v>24</v>
      </c>
      <c r="G289" s="31">
        <v>28</v>
      </c>
      <c r="H289" s="31">
        <v>32</v>
      </c>
      <c r="I289" s="31">
        <v>21</v>
      </c>
      <c r="J289" s="31">
        <v>25</v>
      </c>
      <c r="K289" s="31">
        <v>28</v>
      </c>
      <c r="L289" s="31">
        <v>19</v>
      </c>
      <c r="M289" s="31">
        <v>23</v>
      </c>
      <c r="N289" s="31">
        <v>25</v>
      </c>
      <c r="O289" s="31">
        <v>15</v>
      </c>
      <c r="P289" s="31">
        <v>32</v>
      </c>
      <c r="Q289" s="31">
        <v>25</v>
      </c>
      <c r="R289" s="31">
        <v>30</v>
      </c>
      <c r="S289" s="31">
        <v>32</v>
      </c>
      <c r="T289" s="31">
        <v>31</v>
      </c>
      <c r="U289" s="31">
        <v>29</v>
      </c>
      <c r="V289" s="31">
        <v>32</v>
      </c>
      <c r="W289" s="43">
        <v>25</v>
      </c>
      <c r="X289" s="31">
        <v>30</v>
      </c>
      <c r="Y289" s="31">
        <v>32</v>
      </c>
      <c r="Z289" s="31">
        <v>28</v>
      </c>
      <c r="AA289" s="31">
        <v>32</v>
      </c>
      <c r="AB289" s="31">
        <v>30</v>
      </c>
      <c r="AC289" s="31">
        <v>24</v>
      </c>
      <c r="AD289" s="31">
        <v>18</v>
      </c>
      <c r="AE289" s="31">
        <v>13</v>
      </c>
      <c r="AF289" s="31">
        <v>24</v>
      </c>
      <c r="AG289" s="31">
        <v>21</v>
      </c>
      <c r="AH289" s="31">
        <v>32</v>
      </c>
      <c r="AI289" s="31">
        <v>28</v>
      </c>
      <c r="AJ289" s="31">
        <v>21</v>
      </c>
      <c r="AK289" s="31">
        <v>22</v>
      </c>
      <c r="AL289" s="42">
        <v>25</v>
      </c>
      <c r="AM289" s="42">
        <v>8</v>
      </c>
      <c r="AN289" s="42">
        <v>2</v>
      </c>
      <c r="AO289" s="42">
        <v>32</v>
      </c>
      <c r="AP289" s="42">
        <v>30</v>
      </c>
      <c r="AQ289" s="42">
        <v>26</v>
      </c>
      <c r="AR289" s="42">
        <v>29</v>
      </c>
      <c r="AS289" s="42">
        <v>21</v>
      </c>
    </row>
    <row r="290" spans="1:45" s="39" customFormat="1" ht="10.5" customHeight="1">
      <c r="A290" s="85">
        <v>99.199999999999875</v>
      </c>
      <c r="B290" s="31">
        <v>47</v>
      </c>
      <c r="C290" s="31">
        <v>27</v>
      </c>
      <c r="D290" s="32">
        <v>31</v>
      </c>
      <c r="E290" s="31">
        <v>34</v>
      </c>
      <c r="F290" s="31">
        <v>24</v>
      </c>
      <c r="G290" s="31">
        <v>27</v>
      </c>
      <c r="H290" s="31">
        <v>32</v>
      </c>
      <c r="I290" s="31">
        <v>21</v>
      </c>
      <c r="J290" s="31">
        <v>23</v>
      </c>
      <c r="K290" s="31">
        <v>28</v>
      </c>
      <c r="L290" s="31">
        <v>18</v>
      </c>
      <c r="M290" s="43">
        <v>22</v>
      </c>
      <c r="N290" s="31">
        <v>25</v>
      </c>
      <c r="O290" s="43">
        <v>15</v>
      </c>
      <c r="P290" s="31">
        <v>32</v>
      </c>
      <c r="Q290" s="43">
        <v>25</v>
      </c>
      <c r="R290" s="43">
        <v>29</v>
      </c>
      <c r="S290" s="31">
        <v>32</v>
      </c>
      <c r="T290" s="31">
        <v>30</v>
      </c>
      <c r="U290" s="43">
        <v>29</v>
      </c>
      <c r="V290" s="31">
        <v>32</v>
      </c>
      <c r="W290" s="31">
        <v>25</v>
      </c>
      <c r="X290" s="31">
        <v>29</v>
      </c>
      <c r="Y290" s="31">
        <v>32</v>
      </c>
      <c r="Z290" s="31">
        <v>27</v>
      </c>
      <c r="AA290" s="31">
        <v>32</v>
      </c>
      <c r="AB290" s="31">
        <v>29</v>
      </c>
      <c r="AC290" s="31">
        <v>24</v>
      </c>
      <c r="AD290" s="31">
        <v>18</v>
      </c>
      <c r="AE290" s="31">
        <v>12</v>
      </c>
      <c r="AF290" s="31">
        <v>24</v>
      </c>
      <c r="AG290" s="31">
        <v>21</v>
      </c>
      <c r="AH290" s="31">
        <v>32</v>
      </c>
      <c r="AI290" s="43">
        <v>28</v>
      </c>
      <c r="AJ290" s="31">
        <v>19</v>
      </c>
      <c r="AK290" s="31">
        <v>22</v>
      </c>
      <c r="AL290" s="42">
        <v>24</v>
      </c>
      <c r="AM290" s="42">
        <v>7</v>
      </c>
      <c r="AN290" s="42">
        <v>2</v>
      </c>
      <c r="AO290" s="42">
        <v>32</v>
      </c>
      <c r="AP290" s="42">
        <v>29</v>
      </c>
      <c r="AQ290" s="42">
        <v>25</v>
      </c>
      <c r="AR290" s="42">
        <v>29</v>
      </c>
      <c r="AS290" s="42">
        <v>20</v>
      </c>
    </row>
    <row r="291" spans="1:45" s="39" customFormat="1" ht="10.5" customHeight="1">
      <c r="A291" s="85">
        <v>99.299999999999869</v>
      </c>
      <c r="B291" s="31">
        <v>46</v>
      </c>
      <c r="C291" s="31">
        <v>26</v>
      </c>
      <c r="D291" s="37">
        <v>29</v>
      </c>
      <c r="E291" s="31">
        <v>33</v>
      </c>
      <c r="F291" s="31">
        <v>22</v>
      </c>
      <c r="G291" s="31">
        <v>27</v>
      </c>
      <c r="H291" s="31">
        <v>31</v>
      </c>
      <c r="I291" s="31">
        <v>19</v>
      </c>
      <c r="J291" s="31">
        <v>23</v>
      </c>
      <c r="K291" s="43">
        <v>26</v>
      </c>
      <c r="L291" s="31">
        <v>18</v>
      </c>
      <c r="M291" s="31">
        <v>20</v>
      </c>
      <c r="N291" s="31">
        <v>23</v>
      </c>
      <c r="O291" s="31">
        <v>12</v>
      </c>
      <c r="P291" s="31">
        <v>31</v>
      </c>
      <c r="Q291" s="31">
        <v>24</v>
      </c>
      <c r="R291" s="31">
        <v>29</v>
      </c>
      <c r="S291" s="31">
        <v>32</v>
      </c>
      <c r="T291" s="31">
        <v>26</v>
      </c>
      <c r="U291" s="31">
        <v>27</v>
      </c>
      <c r="V291" s="31">
        <v>31</v>
      </c>
      <c r="W291" s="31">
        <v>24</v>
      </c>
      <c r="X291" s="31">
        <v>28</v>
      </c>
      <c r="Y291" s="43">
        <v>32</v>
      </c>
      <c r="Z291" s="31">
        <v>27</v>
      </c>
      <c r="AA291" s="31">
        <v>32</v>
      </c>
      <c r="AB291" s="31">
        <v>28</v>
      </c>
      <c r="AC291" s="31">
        <v>22</v>
      </c>
      <c r="AD291" s="31">
        <v>18</v>
      </c>
      <c r="AE291" s="31">
        <v>11</v>
      </c>
      <c r="AF291" s="31">
        <v>22</v>
      </c>
      <c r="AG291" s="31">
        <v>20</v>
      </c>
      <c r="AH291" s="31">
        <v>31</v>
      </c>
      <c r="AI291" s="31">
        <v>25</v>
      </c>
      <c r="AJ291" s="31">
        <v>18</v>
      </c>
      <c r="AK291" s="31">
        <v>21</v>
      </c>
      <c r="AL291" s="42">
        <v>22</v>
      </c>
      <c r="AM291" s="42">
        <v>5</v>
      </c>
      <c r="AN291" s="42">
        <v>2</v>
      </c>
      <c r="AO291" s="42">
        <v>32</v>
      </c>
      <c r="AP291" s="42">
        <v>26</v>
      </c>
      <c r="AQ291" s="42">
        <v>24</v>
      </c>
      <c r="AR291" s="42">
        <v>27</v>
      </c>
      <c r="AS291" s="42">
        <v>19</v>
      </c>
    </row>
    <row r="292" spans="1:45" s="39" customFormat="1" ht="10.5" customHeight="1">
      <c r="A292" s="85">
        <v>99.5</v>
      </c>
      <c r="B292" s="31">
        <v>44</v>
      </c>
      <c r="C292" s="31">
        <v>24</v>
      </c>
      <c r="D292" s="32">
        <v>29</v>
      </c>
      <c r="E292" s="31">
        <v>32</v>
      </c>
      <c r="F292" s="31">
        <v>21</v>
      </c>
      <c r="G292" s="31">
        <v>26</v>
      </c>
      <c r="H292" s="31">
        <v>30</v>
      </c>
      <c r="I292" s="31">
        <v>18</v>
      </c>
      <c r="J292" s="31">
        <v>22</v>
      </c>
      <c r="K292" s="31">
        <v>25</v>
      </c>
      <c r="L292" s="31">
        <v>16</v>
      </c>
      <c r="M292" s="31">
        <v>19</v>
      </c>
      <c r="N292" s="31">
        <v>23</v>
      </c>
      <c r="O292" s="31">
        <v>10</v>
      </c>
      <c r="P292" s="31">
        <v>29</v>
      </c>
      <c r="Q292" s="31">
        <v>23</v>
      </c>
      <c r="R292" s="31">
        <v>27</v>
      </c>
      <c r="S292" s="31">
        <v>31</v>
      </c>
      <c r="T292" s="31">
        <v>26</v>
      </c>
      <c r="U292" s="31">
        <v>26</v>
      </c>
      <c r="V292" s="31">
        <v>30</v>
      </c>
      <c r="W292" s="31">
        <v>22</v>
      </c>
      <c r="X292" s="31">
        <v>26</v>
      </c>
      <c r="Y292" s="31">
        <v>30</v>
      </c>
      <c r="Z292" s="31">
        <v>26</v>
      </c>
      <c r="AA292" s="31">
        <v>31</v>
      </c>
      <c r="AB292" s="31">
        <v>26</v>
      </c>
      <c r="AC292" s="31">
        <v>21</v>
      </c>
      <c r="AD292" s="43">
        <v>17</v>
      </c>
      <c r="AE292" s="43">
        <v>8</v>
      </c>
      <c r="AF292" s="31">
        <v>21</v>
      </c>
      <c r="AG292" s="31">
        <v>18</v>
      </c>
      <c r="AH292" s="31">
        <v>30</v>
      </c>
      <c r="AI292" s="31">
        <v>24</v>
      </c>
      <c r="AJ292" s="43">
        <v>18</v>
      </c>
      <c r="AK292" s="31">
        <v>20</v>
      </c>
      <c r="AL292" s="42">
        <v>21</v>
      </c>
      <c r="AM292" s="42">
        <v>5</v>
      </c>
      <c r="AN292" s="42">
        <v>1</v>
      </c>
      <c r="AO292" s="42">
        <v>30</v>
      </c>
      <c r="AP292" s="42">
        <v>26</v>
      </c>
      <c r="AQ292" s="42">
        <v>23</v>
      </c>
      <c r="AR292" s="42">
        <v>26</v>
      </c>
      <c r="AS292" s="42">
        <v>18</v>
      </c>
    </row>
    <row r="293" spans="1:45" s="39" customFormat="1" ht="10.5" customHeight="1">
      <c r="A293" s="85">
        <v>99.7</v>
      </c>
      <c r="B293" s="31">
        <v>42</v>
      </c>
      <c r="C293" s="31">
        <v>23</v>
      </c>
      <c r="D293" s="32">
        <v>26</v>
      </c>
      <c r="E293" s="31">
        <v>31</v>
      </c>
      <c r="F293" s="31">
        <v>21</v>
      </c>
      <c r="G293" s="31">
        <v>24</v>
      </c>
      <c r="H293" s="31">
        <v>28</v>
      </c>
      <c r="I293" s="31">
        <v>16</v>
      </c>
      <c r="J293" s="31">
        <v>20</v>
      </c>
      <c r="K293" s="31">
        <v>24</v>
      </c>
      <c r="L293" s="31">
        <v>15</v>
      </c>
      <c r="M293" s="31">
        <v>18</v>
      </c>
      <c r="N293" s="31">
        <v>22</v>
      </c>
      <c r="O293" s="31">
        <v>8</v>
      </c>
      <c r="P293" s="31">
        <v>26</v>
      </c>
      <c r="Q293" s="31">
        <v>21</v>
      </c>
      <c r="R293" s="31">
        <v>25</v>
      </c>
      <c r="S293" s="43">
        <v>29</v>
      </c>
      <c r="T293" s="31">
        <v>24</v>
      </c>
      <c r="U293" s="31">
        <v>25</v>
      </c>
      <c r="V293" s="31">
        <v>28</v>
      </c>
      <c r="W293" s="31">
        <v>21</v>
      </c>
      <c r="X293" s="31">
        <v>25</v>
      </c>
      <c r="Y293" s="31">
        <v>29</v>
      </c>
      <c r="Z293" s="31">
        <v>24</v>
      </c>
      <c r="AA293" s="31">
        <v>29</v>
      </c>
      <c r="AB293" s="31">
        <v>25</v>
      </c>
      <c r="AC293" s="31">
        <v>21</v>
      </c>
      <c r="AD293" s="31">
        <v>16</v>
      </c>
      <c r="AE293" s="31">
        <v>7</v>
      </c>
      <c r="AF293" s="31">
        <v>19</v>
      </c>
      <c r="AG293" s="43">
        <v>17</v>
      </c>
      <c r="AH293" s="43">
        <v>28</v>
      </c>
      <c r="AI293" s="31">
        <v>23</v>
      </c>
      <c r="AJ293" s="31">
        <v>17</v>
      </c>
      <c r="AK293" s="31">
        <v>18</v>
      </c>
      <c r="AL293" s="42">
        <v>19</v>
      </c>
      <c r="AM293" s="42">
        <v>4</v>
      </c>
      <c r="AN293" s="42">
        <v>1</v>
      </c>
      <c r="AO293" s="42">
        <v>29</v>
      </c>
      <c r="AP293" s="42">
        <v>24</v>
      </c>
      <c r="AQ293" s="42">
        <v>22</v>
      </c>
      <c r="AR293" s="42">
        <v>25</v>
      </c>
      <c r="AS293" s="42">
        <v>16</v>
      </c>
    </row>
    <row r="294" spans="1:45" s="39" customFormat="1" ht="10.5" customHeight="1">
      <c r="A294" s="85">
        <v>99.9</v>
      </c>
      <c r="B294" s="31">
        <v>36</v>
      </c>
      <c r="C294" s="31">
        <v>22</v>
      </c>
      <c r="D294" s="32">
        <v>24</v>
      </c>
      <c r="E294" s="31">
        <v>26</v>
      </c>
      <c r="F294" s="31">
        <v>18</v>
      </c>
      <c r="G294" s="43">
        <v>20</v>
      </c>
      <c r="H294" s="31">
        <v>22</v>
      </c>
      <c r="I294" s="31">
        <v>15</v>
      </c>
      <c r="J294" s="31">
        <v>19</v>
      </c>
      <c r="K294" s="31">
        <v>23</v>
      </c>
      <c r="L294" s="31">
        <v>14</v>
      </c>
      <c r="M294" s="31">
        <v>17</v>
      </c>
      <c r="N294" s="31">
        <v>19</v>
      </c>
      <c r="O294" s="31">
        <v>7</v>
      </c>
      <c r="P294" s="31">
        <v>24</v>
      </c>
      <c r="Q294" s="31">
        <v>20</v>
      </c>
      <c r="R294" s="31">
        <v>22</v>
      </c>
      <c r="S294" s="31">
        <v>24</v>
      </c>
      <c r="T294" s="31">
        <v>24</v>
      </c>
      <c r="U294" s="31">
        <v>21</v>
      </c>
      <c r="V294" s="31">
        <v>23</v>
      </c>
      <c r="W294" s="31">
        <v>19</v>
      </c>
      <c r="X294" s="31">
        <v>22</v>
      </c>
      <c r="Y294" s="31">
        <v>24</v>
      </c>
      <c r="Z294" s="31">
        <v>20</v>
      </c>
      <c r="AA294" s="31">
        <v>24</v>
      </c>
      <c r="AB294" s="31">
        <v>22</v>
      </c>
      <c r="AC294" s="31">
        <v>18</v>
      </c>
      <c r="AD294" s="31">
        <v>15</v>
      </c>
      <c r="AE294" s="31">
        <v>6</v>
      </c>
      <c r="AF294" s="31">
        <v>18</v>
      </c>
      <c r="AG294" s="43">
        <v>15</v>
      </c>
      <c r="AH294" s="31">
        <v>22</v>
      </c>
      <c r="AI294" s="31">
        <v>21</v>
      </c>
      <c r="AJ294" s="31">
        <v>15</v>
      </c>
      <c r="AK294" s="31">
        <v>17</v>
      </c>
      <c r="AL294" s="42">
        <v>18</v>
      </c>
      <c r="AM294" s="42">
        <v>3</v>
      </c>
      <c r="AN294" s="42">
        <v>0</v>
      </c>
      <c r="AO294" s="42">
        <v>24</v>
      </c>
      <c r="AP294" s="42">
        <v>23</v>
      </c>
      <c r="AQ294" s="42">
        <v>19</v>
      </c>
      <c r="AR294" s="42">
        <v>21</v>
      </c>
      <c r="AS294" s="42">
        <v>11</v>
      </c>
    </row>
    <row r="295" spans="1:45" s="39" customFormat="1" ht="10.5" customHeight="1">
      <c r="A295" s="85"/>
      <c r="B295" s="31"/>
      <c r="C295" s="31"/>
      <c r="D295" s="32"/>
      <c r="E295" s="31"/>
      <c r="F295" s="43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43"/>
      <c r="AA295" s="31"/>
      <c r="AB295" s="31"/>
      <c r="AC295" s="43"/>
      <c r="AD295" s="31"/>
      <c r="AE295" s="31"/>
      <c r="AF295" s="31"/>
      <c r="AG295" s="43"/>
      <c r="AH295" s="31"/>
      <c r="AI295" s="31"/>
      <c r="AJ295" s="31"/>
      <c r="AK295" s="31"/>
      <c r="AL295" s="42"/>
      <c r="AM295" s="42"/>
      <c r="AN295" s="42"/>
      <c r="AO295" s="42"/>
      <c r="AP295" s="42"/>
      <c r="AQ295" s="42"/>
      <c r="AR295" s="42"/>
      <c r="AS295" s="42"/>
    </row>
    <row r="296" spans="1:45" s="39" customFormat="1" ht="10.5" customHeight="1">
      <c r="A296" s="85"/>
      <c r="B296" s="31"/>
      <c r="C296" s="31"/>
      <c r="D296" s="32"/>
      <c r="E296" s="31"/>
      <c r="F296" s="31"/>
      <c r="G296" s="31"/>
      <c r="H296" s="43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42"/>
      <c r="AM296" s="42"/>
      <c r="AN296" s="42"/>
      <c r="AO296" s="42"/>
      <c r="AP296" s="42"/>
      <c r="AQ296" s="42"/>
      <c r="AR296" s="42"/>
      <c r="AS296" s="42"/>
    </row>
    <row r="297" spans="1:45" s="39" customFormat="1" ht="10.5" customHeight="1">
      <c r="A297" s="85"/>
      <c r="B297" s="31"/>
      <c r="C297" s="31"/>
      <c r="D297" s="32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43"/>
      <c r="R297" s="43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42"/>
      <c r="AM297" s="42"/>
      <c r="AN297" s="42"/>
      <c r="AO297" s="42"/>
      <c r="AP297" s="42"/>
      <c r="AQ297" s="42"/>
      <c r="AR297" s="42"/>
      <c r="AS297" s="42"/>
    </row>
    <row r="298" spans="1:45" s="39" customFormat="1" ht="10.5" customHeight="1">
      <c r="A298" s="85"/>
      <c r="B298" s="31"/>
      <c r="C298" s="31"/>
      <c r="D298" s="32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43"/>
      <c r="Y298" s="43"/>
      <c r="Z298" s="31"/>
      <c r="AA298" s="31"/>
      <c r="AB298" s="31"/>
      <c r="AC298" s="31"/>
      <c r="AD298" s="31"/>
      <c r="AE298" s="43"/>
      <c r="AF298" s="31"/>
      <c r="AG298" s="31"/>
      <c r="AH298" s="31"/>
      <c r="AI298" s="31"/>
      <c r="AJ298" s="43"/>
      <c r="AK298" s="43"/>
      <c r="AL298" s="42"/>
      <c r="AM298" s="42"/>
      <c r="AN298" s="42"/>
      <c r="AO298" s="42"/>
      <c r="AP298" s="42"/>
      <c r="AQ298" s="42"/>
      <c r="AR298" s="42"/>
      <c r="AS298" s="42"/>
    </row>
    <row r="299" spans="1:45" s="39" customFormat="1" ht="10.5" customHeight="1">
      <c r="A299" s="85"/>
      <c r="B299" s="31"/>
      <c r="C299" s="31"/>
      <c r="D299" s="32"/>
      <c r="E299" s="31"/>
      <c r="F299" s="31"/>
      <c r="G299" s="31"/>
      <c r="H299" s="31"/>
      <c r="I299" s="31"/>
      <c r="J299" s="43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43"/>
      <c r="X299" s="31"/>
      <c r="Y299" s="43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42"/>
      <c r="AM299" s="42"/>
      <c r="AN299" s="42"/>
      <c r="AO299" s="42"/>
      <c r="AP299" s="42"/>
      <c r="AQ299" s="42"/>
      <c r="AR299" s="42"/>
      <c r="AS299" s="42"/>
    </row>
    <row r="300" spans="1:45" s="39" customFormat="1" ht="10.5" customHeight="1">
      <c r="A300" s="85"/>
      <c r="B300" s="31"/>
      <c r="C300" s="31"/>
      <c r="D300" s="32"/>
      <c r="E300" s="31"/>
      <c r="F300" s="31"/>
      <c r="G300" s="31"/>
      <c r="H300" s="43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42"/>
      <c r="AM300" s="42"/>
      <c r="AN300" s="42"/>
      <c r="AO300" s="42"/>
      <c r="AP300" s="42"/>
      <c r="AQ300" s="42"/>
      <c r="AR300" s="42"/>
      <c r="AS300" s="42"/>
    </row>
    <row r="301" spans="1:45" s="39" customFormat="1" ht="10.5" customHeight="1">
      <c r="A301" s="85"/>
      <c r="B301" s="31"/>
      <c r="C301" s="31"/>
      <c r="D301" s="32"/>
      <c r="E301" s="31"/>
      <c r="F301" s="31"/>
      <c r="G301" s="43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43"/>
      <c r="U301" s="31"/>
      <c r="V301" s="31"/>
      <c r="W301" s="31"/>
      <c r="X301" s="43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42"/>
      <c r="AM301" s="42"/>
      <c r="AN301" s="42"/>
      <c r="AO301" s="42"/>
      <c r="AP301" s="42"/>
      <c r="AQ301" s="42"/>
      <c r="AR301" s="42"/>
      <c r="AS301" s="42"/>
    </row>
    <row r="302" spans="1:45" s="39" customFormat="1" ht="10.5" customHeight="1">
      <c r="A302" s="85"/>
      <c r="B302" s="31"/>
      <c r="C302" s="31"/>
      <c r="D302" s="32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43"/>
      <c r="AB302" s="31"/>
      <c r="AC302" s="31"/>
      <c r="AD302" s="43"/>
      <c r="AE302" s="31"/>
      <c r="AF302" s="31"/>
      <c r="AG302" s="43"/>
      <c r="AH302" s="31"/>
      <c r="AI302" s="31"/>
      <c r="AJ302" s="31"/>
      <c r="AK302" s="31"/>
      <c r="AL302" s="42"/>
      <c r="AM302" s="42"/>
      <c r="AN302" s="42"/>
      <c r="AO302" s="42"/>
      <c r="AP302" s="42"/>
      <c r="AQ302" s="42"/>
      <c r="AR302" s="42"/>
      <c r="AS302" s="42"/>
    </row>
    <row r="303" spans="1:45" s="39" customFormat="1" ht="10.5" customHeight="1">
      <c r="A303" s="85"/>
      <c r="B303" s="31"/>
      <c r="C303" s="31"/>
      <c r="D303" s="32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43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42"/>
      <c r="AM303" s="42"/>
      <c r="AN303" s="42"/>
      <c r="AO303" s="42"/>
      <c r="AP303" s="42"/>
      <c r="AQ303" s="42"/>
      <c r="AR303" s="42"/>
      <c r="AS303" s="42"/>
    </row>
    <row r="304" spans="1:45" s="39" customFormat="1" ht="10.5" customHeight="1">
      <c r="A304" s="85"/>
      <c r="B304" s="31"/>
      <c r="C304" s="31"/>
      <c r="D304" s="32"/>
      <c r="E304" s="31"/>
      <c r="F304" s="31"/>
      <c r="G304" s="31"/>
      <c r="H304" s="31"/>
      <c r="I304" s="31"/>
      <c r="J304" s="43"/>
      <c r="K304" s="31"/>
      <c r="L304" s="31"/>
      <c r="M304" s="31"/>
      <c r="N304" s="31"/>
      <c r="O304" s="31"/>
      <c r="P304" s="31"/>
      <c r="Q304" s="31"/>
      <c r="R304" s="31"/>
      <c r="S304" s="31"/>
      <c r="T304" s="43"/>
      <c r="U304" s="31"/>
      <c r="V304" s="31"/>
      <c r="W304" s="31"/>
      <c r="X304" s="43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42"/>
      <c r="AM304" s="42"/>
      <c r="AN304" s="42"/>
      <c r="AO304" s="42"/>
      <c r="AP304" s="42"/>
      <c r="AQ304" s="42"/>
      <c r="AR304" s="42"/>
      <c r="AS304" s="42"/>
    </row>
    <row r="305" spans="1:45" s="39" customFormat="1" ht="10.5" customHeight="1">
      <c r="A305" s="85"/>
      <c r="B305" s="31"/>
      <c r="C305" s="31"/>
      <c r="D305" s="32"/>
      <c r="E305" s="31"/>
      <c r="F305" s="31"/>
      <c r="G305" s="31"/>
      <c r="H305" s="31"/>
      <c r="I305" s="43"/>
      <c r="J305" s="31"/>
      <c r="K305" s="43"/>
      <c r="L305" s="31"/>
      <c r="M305" s="31"/>
      <c r="N305" s="43"/>
      <c r="O305" s="31"/>
      <c r="P305" s="43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43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42"/>
      <c r="AM305" s="42"/>
      <c r="AN305" s="42"/>
      <c r="AO305" s="42"/>
      <c r="AP305" s="42"/>
      <c r="AQ305" s="42"/>
      <c r="AR305" s="42"/>
      <c r="AS305" s="42"/>
    </row>
    <row r="306" spans="1:45" s="39" customFormat="1" ht="10.5" customHeight="1">
      <c r="A306" s="85"/>
      <c r="B306" s="31"/>
      <c r="C306" s="31"/>
      <c r="D306" s="32"/>
      <c r="E306" s="31"/>
      <c r="F306" s="31"/>
      <c r="G306" s="31"/>
      <c r="H306" s="31"/>
      <c r="I306" s="31"/>
      <c r="J306" s="31"/>
      <c r="K306" s="31"/>
      <c r="L306" s="43"/>
      <c r="M306" s="31"/>
      <c r="N306" s="31"/>
      <c r="O306" s="31"/>
      <c r="P306" s="31"/>
      <c r="Q306" s="31"/>
      <c r="R306" s="31"/>
      <c r="S306" s="31"/>
      <c r="T306" s="31"/>
      <c r="U306" s="43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43"/>
      <c r="AI306" s="43"/>
      <c r="AJ306" s="31"/>
      <c r="AK306" s="31"/>
      <c r="AL306" s="42"/>
      <c r="AM306" s="42"/>
      <c r="AN306" s="42"/>
      <c r="AO306" s="42"/>
      <c r="AP306" s="42"/>
      <c r="AQ306" s="42"/>
      <c r="AR306" s="42"/>
      <c r="AS306" s="42"/>
    </row>
    <row r="307" spans="1:45" s="39" customFormat="1" ht="10.5" customHeight="1">
      <c r="A307" s="85"/>
      <c r="B307" s="31"/>
      <c r="C307" s="31"/>
      <c r="D307" s="32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43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43"/>
      <c r="AC307" s="31"/>
      <c r="AD307" s="31"/>
      <c r="AE307" s="31"/>
      <c r="AF307" s="31"/>
      <c r="AG307" s="31"/>
      <c r="AH307" s="31"/>
      <c r="AI307" s="43"/>
      <c r="AJ307" s="43"/>
      <c r="AK307" s="31"/>
      <c r="AL307" s="42"/>
      <c r="AM307" s="42"/>
      <c r="AN307" s="42"/>
      <c r="AO307" s="42"/>
      <c r="AP307" s="42"/>
      <c r="AQ307" s="42"/>
      <c r="AR307" s="42"/>
      <c r="AS307" s="42"/>
    </row>
    <row r="308" spans="1:45" s="39" customFormat="1" ht="10.5" customHeight="1">
      <c r="A308" s="85"/>
      <c r="B308" s="31"/>
      <c r="C308" s="31"/>
      <c r="D308" s="32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43"/>
      <c r="P308" s="31"/>
      <c r="Q308" s="31"/>
      <c r="R308" s="31"/>
      <c r="S308" s="31"/>
      <c r="T308" s="31"/>
      <c r="U308" s="31"/>
      <c r="V308" s="31"/>
      <c r="W308" s="43"/>
      <c r="X308" s="31"/>
      <c r="Y308" s="31"/>
      <c r="Z308" s="43"/>
      <c r="AA308" s="31"/>
      <c r="AB308" s="31"/>
      <c r="AC308" s="31"/>
      <c r="AD308" s="31"/>
      <c r="AE308" s="31"/>
      <c r="AF308" s="31"/>
      <c r="AG308" s="43"/>
      <c r="AH308" s="31"/>
      <c r="AI308" s="43"/>
      <c r="AJ308" s="31"/>
      <c r="AK308" s="31"/>
      <c r="AL308" s="42"/>
      <c r="AM308" s="42"/>
      <c r="AN308" s="42"/>
      <c r="AO308" s="42"/>
      <c r="AP308" s="42"/>
      <c r="AQ308" s="42"/>
      <c r="AR308" s="42"/>
      <c r="AS308" s="42"/>
    </row>
    <row r="309" spans="1:45" s="39" customFormat="1" ht="10.5" customHeight="1">
      <c r="A309" s="85"/>
      <c r="B309" s="31"/>
      <c r="C309" s="31"/>
      <c r="D309" s="32"/>
      <c r="E309" s="31"/>
      <c r="F309" s="31"/>
      <c r="G309" s="31"/>
      <c r="H309" s="31"/>
      <c r="I309" s="43"/>
      <c r="J309" s="31"/>
      <c r="K309" s="31"/>
      <c r="L309" s="31"/>
      <c r="M309" s="31"/>
      <c r="N309" s="31"/>
      <c r="O309" s="31"/>
      <c r="P309" s="31"/>
      <c r="Q309" s="31"/>
      <c r="R309" s="31"/>
      <c r="S309" s="43"/>
      <c r="T309" s="31"/>
      <c r="U309" s="31"/>
      <c r="V309" s="31"/>
      <c r="W309" s="31"/>
      <c r="X309" s="31"/>
      <c r="Y309" s="31"/>
      <c r="Z309" s="43"/>
      <c r="AA309" s="43"/>
      <c r="AB309" s="31"/>
      <c r="AC309" s="31"/>
      <c r="AD309" s="31"/>
      <c r="AE309" s="43"/>
      <c r="AF309" s="31"/>
      <c r="AG309" s="31"/>
      <c r="AH309" s="31"/>
      <c r="AI309" s="31"/>
      <c r="AJ309" s="31"/>
      <c r="AK309" s="31"/>
      <c r="AL309" s="42"/>
      <c r="AM309" s="42"/>
      <c r="AN309" s="42"/>
      <c r="AO309" s="42"/>
      <c r="AP309" s="42"/>
      <c r="AQ309" s="42"/>
      <c r="AR309" s="42"/>
      <c r="AS309" s="42"/>
    </row>
    <row r="310" spans="1:45" s="39" customFormat="1" ht="10.5" customHeight="1">
      <c r="A310" s="85"/>
      <c r="B310" s="31"/>
      <c r="C310" s="31"/>
      <c r="D310" s="32"/>
      <c r="E310" s="31"/>
      <c r="F310" s="43"/>
      <c r="G310" s="31"/>
      <c r="H310" s="31"/>
      <c r="I310" s="43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43"/>
      <c r="AB310" s="31"/>
      <c r="AC310" s="43"/>
      <c r="AD310" s="31"/>
      <c r="AE310" s="31"/>
      <c r="AF310" s="31"/>
      <c r="AG310" s="31"/>
      <c r="AH310" s="31"/>
      <c r="AI310" s="31"/>
      <c r="AJ310" s="43"/>
      <c r="AK310" s="43"/>
      <c r="AL310" s="42"/>
      <c r="AM310" s="42"/>
      <c r="AN310" s="42"/>
      <c r="AO310" s="42"/>
      <c r="AP310" s="42"/>
      <c r="AQ310" s="42"/>
      <c r="AR310" s="42"/>
      <c r="AS310" s="42"/>
    </row>
    <row r="311" spans="1:45" s="39" customFormat="1" ht="10.5" customHeight="1">
      <c r="A311" s="85"/>
      <c r="B311" s="31"/>
      <c r="C311" s="31"/>
      <c r="D311" s="32"/>
      <c r="E311" s="31"/>
      <c r="F311" s="31"/>
      <c r="G311" s="31"/>
      <c r="H311" s="31"/>
      <c r="I311" s="31"/>
      <c r="J311" s="31"/>
      <c r="K311" s="43"/>
      <c r="L311" s="43"/>
      <c r="M311" s="31"/>
      <c r="N311" s="31"/>
      <c r="O311" s="31"/>
      <c r="P311" s="31"/>
      <c r="Q311" s="31"/>
      <c r="R311" s="31"/>
      <c r="S311" s="31"/>
      <c r="T311" s="43"/>
      <c r="U311" s="31"/>
      <c r="V311" s="31"/>
      <c r="W311" s="31"/>
      <c r="X311" s="31"/>
      <c r="Y311" s="31"/>
      <c r="Z311" s="31"/>
      <c r="AA311" s="31"/>
      <c r="AB311" s="43"/>
      <c r="AC311" s="31"/>
      <c r="AD311" s="31"/>
      <c r="AE311" s="31"/>
      <c r="AF311" s="31"/>
      <c r="AG311" s="31"/>
      <c r="AH311" s="31"/>
      <c r="AI311" s="31"/>
      <c r="AJ311" s="43"/>
      <c r="AK311" s="43"/>
      <c r="AL311" s="42"/>
      <c r="AM311" s="42"/>
      <c r="AN311" s="42"/>
      <c r="AO311" s="42"/>
      <c r="AP311" s="42"/>
      <c r="AQ311" s="42"/>
      <c r="AR311" s="42"/>
      <c r="AS311" s="42"/>
    </row>
    <row r="312" spans="1:45" s="39" customFormat="1" ht="10.5" customHeight="1">
      <c r="A312" s="85"/>
      <c r="B312" s="31"/>
      <c r="C312" s="31"/>
      <c r="D312" s="32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43"/>
      <c r="R312" s="43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43"/>
      <c r="AF312" s="31"/>
      <c r="AG312" s="31"/>
      <c r="AH312" s="31"/>
      <c r="AI312" s="31"/>
      <c r="AJ312" s="31"/>
      <c r="AK312" s="31"/>
      <c r="AL312" s="42"/>
      <c r="AM312" s="42"/>
      <c r="AN312" s="42"/>
      <c r="AO312" s="42"/>
      <c r="AP312" s="42"/>
      <c r="AQ312" s="42"/>
      <c r="AR312" s="42"/>
      <c r="AS312" s="42"/>
    </row>
    <row r="313" spans="1:45" s="39" customFormat="1" ht="10.5" customHeight="1">
      <c r="A313" s="85"/>
      <c r="B313" s="31"/>
      <c r="C313" s="31"/>
      <c r="D313" s="32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43"/>
      <c r="T313" s="31"/>
      <c r="U313" s="31"/>
      <c r="V313" s="31"/>
      <c r="W313" s="31"/>
      <c r="X313" s="31"/>
      <c r="Y313" s="43"/>
      <c r="Z313" s="43"/>
      <c r="AA313" s="31"/>
      <c r="AB313" s="31"/>
      <c r="AC313" s="31"/>
      <c r="AD313" s="31"/>
      <c r="AE313" s="31"/>
      <c r="AF313" s="31"/>
      <c r="AG313" s="43"/>
      <c r="AH313" s="31"/>
      <c r="AI313" s="31"/>
      <c r="AJ313" s="31"/>
      <c r="AK313" s="31"/>
      <c r="AL313" s="42"/>
      <c r="AM313" s="42"/>
      <c r="AN313" s="42"/>
      <c r="AO313" s="42"/>
      <c r="AP313" s="42"/>
      <c r="AQ313" s="42"/>
      <c r="AR313" s="42"/>
      <c r="AS313" s="42"/>
    </row>
    <row r="314" spans="1:45" s="39" customFormat="1" ht="10.5" customHeight="1">
      <c r="A314" s="85"/>
      <c r="B314" s="31"/>
      <c r="C314" s="31"/>
      <c r="D314" s="32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42"/>
      <c r="AM314" s="42"/>
      <c r="AN314" s="42"/>
      <c r="AO314" s="42"/>
      <c r="AP314" s="42"/>
      <c r="AQ314" s="42"/>
      <c r="AR314" s="42"/>
      <c r="AS314" s="42"/>
    </row>
    <row r="315" spans="1:45" s="39" customFormat="1" ht="10.5" customHeight="1">
      <c r="A315" s="85"/>
      <c r="B315" s="31"/>
      <c r="C315" s="31"/>
      <c r="D315" s="32"/>
      <c r="E315" s="31"/>
      <c r="F315" s="31"/>
      <c r="G315" s="31"/>
      <c r="H315" s="31"/>
      <c r="I315" s="31"/>
      <c r="J315" s="43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43"/>
      <c r="V315" s="31"/>
      <c r="W315" s="31"/>
      <c r="X315" s="31"/>
      <c r="Y315" s="31"/>
      <c r="Z315" s="31"/>
      <c r="AA315" s="43"/>
      <c r="AB315" s="31"/>
      <c r="AC315" s="31"/>
      <c r="AD315" s="31"/>
      <c r="AE315" s="31"/>
      <c r="AF315" s="31"/>
      <c r="AG315" s="31"/>
      <c r="AH315" s="31"/>
      <c r="AI315" s="31"/>
      <c r="AJ315" s="31"/>
      <c r="AK315" s="43"/>
      <c r="AL315" s="42"/>
      <c r="AM315" s="42"/>
      <c r="AN315" s="42"/>
      <c r="AO315" s="42"/>
      <c r="AP315" s="42"/>
      <c r="AQ315" s="42"/>
      <c r="AR315" s="42"/>
      <c r="AS315" s="42"/>
    </row>
    <row r="316" spans="1:45" s="39" customFormat="1" ht="10.5" customHeight="1">
      <c r="A316" s="85"/>
      <c r="B316" s="31"/>
      <c r="C316" s="31"/>
      <c r="D316" s="32"/>
      <c r="E316" s="31"/>
      <c r="F316" s="43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43"/>
      <c r="AD316" s="31"/>
      <c r="AE316" s="43"/>
      <c r="AF316" s="31"/>
      <c r="AG316" s="31"/>
      <c r="AH316" s="31"/>
      <c r="AI316" s="31"/>
      <c r="AJ316" s="31"/>
      <c r="AK316" s="31"/>
      <c r="AL316" s="42"/>
      <c r="AM316" s="42"/>
      <c r="AN316" s="42"/>
      <c r="AO316" s="42"/>
      <c r="AP316" s="42"/>
      <c r="AQ316" s="42"/>
      <c r="AR316" s="42"/>
      <c r="AS316" s="42"/>
    </row>
    <row r="317" spans="1:45" s="39" customFormat="1" ht="10.5" customHeight="1">
      <c r="A317" s="85"/>
      <c r="B317" s="31"/>
      <c r="C317" s="31"/>
      <c r="D317" s="32"/>
      <c r="E317" s="31"/>
      <c r="F317" s="43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43"/>
      <c r="T317" s="31"/>
      <c r="U317" s="31"/>
      <c r="V317" s="43"/>
      <c r="W317" s="31"/>
      <c r="X317" s="31"/>
      <c r="Y317" s="31"/>
      <c r="Z317" s="31"/>
      <c r="AA317" s="31"/>
      <c r="AB317" s="31"/>
      <c r="AC317" s="43"/>
      <c r="AD317" s="31"/>
      <c r="AE317" s="43"/>
      <c r="AF317" s="31"/>
      <c r="AG317" s="31"/>
      <c r="AH317" s="31"/>
      <c r="AI317" s="31"/>
      <c r="AJ317" s="31"/>
      <c r="AK317" s="31"/>
      <c r="AL317" s="42"/>
      <c r="AM317" s="42"/>
      <c r="AN317" s="42"/>
      <c r="AO317" s="42"/>
      <c r="AP317" s="42"/>
      <c r="AQ317" s="42"/>
      <c r="AR317" s="42"/>
      <c r="AS317" s="42"/>
    </row>
    <row r="318" spans="1:45" s="39" customFormat="1" ht="10.5" customHeight="1">
      <c r="A318" s="85"/>
      <c r="B318" s="31"/>
      <c r="C318" s="31"/>
      <c r="D318" s="32"/>
      <c r="E318" s="31"/>
      <c r="F318" s="31"/>
      <c r="G318" s="31"/>
      <c r="H318" s="43"/>
      <c r="I318" s="31"/>
      <c r="J318" s="31"/>
      <c r="K318" s="31"/>
      <c r="L318" s="43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42"/>
      <c r="AM318" s="42"/>
      <c r="AN318" s="42"/>
      <c r="AO318" s="42"/>
      <c r="AP318" s="42"/>
      <c r="AQ318" s="42"/>
      <c r="AR318" s="42"/>
      <c r="AS318" s="42"/>
    </row>
    <row r="319" spans="1:45" s="39" customFormat="1" ht="10.5" customHeight="1">
      <c r="A319" s="85"/>
      <c r="B319" s="31"/>
      <c r="C319" s="31"/>
      <c r="D319" s="32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43"/>
      <c r="Z319" s="43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42"/>
      <c r="AM319" s="42"/>
      <c r="AN319" s="42"/>
      <c r="AO319" s="42"/>
      <c r="AP319" s="42"/>
      <c r="AQ319" s="42"/>
      <c r="AR319" s="42"/>
      <c r="AS319" s="42"/>
    </row>
    <row r="320" spans="1:45" s="39" customFormat="1" ht="10.5" customHeight="1">
      <c r="A320" s="85"/>
      <c r="B320" s="31"/>
      <c r="C320" s="31"/>
      <c r="D320" s="32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42"/>
      <c r="AM320" s="42"/>
      <c r="AN320" s="42"/>
      <c r="AO320" s="42"/>
      <c r="AP320" s="42"/>
      <c r="AQ320" s="42"/>
      <c r="AR320" s="42"/>
      <c r="AS320" s="42"/>
    </row>
    <row r="321" spans="1:45" s="39" customFormat="1" ht="10.5" customHeight="1">
      <c r="A321" s="85"/>
      <c r="B321" s="31"/>
      <c r="C321" s="31"/>
      <c r="D321" s="32"/>
      <c r="E321" s="31"/>
      <c r="F321" s="43"/>
      <c r="G321" s="31"/>
      <c r="H321" s="31"/>
      <c r="I321" s="31"/>
      <c r="J321" s="31"/>
      <c r="K321" s="31"/>
      <c r="L321" s="43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43"/>
      <c r="Y321" s="31"/>
      <c r="Z321" s="31"/>
      <c r="AA321" s="31"/>
      <c r="AB321" s="31"/>
      <c r="AC321" s="43"/>
      <c r="AD321" s="31"/>
      <c r="AE321" s="31"/>
      <c r="AF321" s="43"/>
      <c r="AG321" s="31"/>
      <c r="AH321" s="31"/>
      <c r="AI321" s="31"/>
      <c r="AJ321" s="31"/>
      <c r="AK321" s="31"/>
      <c r="AL321" s="42"/>
      <c r="AM321" s="42"/>
      <c r="AN321" s="42"/>
      <c r="AO321" s="42"/>
      <c r="AP321" s="42"/>
      <c r="AQ321" s="42"/>
      <c r="AR321" s="42"/>
      <c r="AS321" s="42"/>
    </row>
    <row r="322" spans="1:45" s="39" customFormat="1" ht="10.5" customHeight="1">
      <c r="A322" s="85"/>
      <c r="B322" s="31"/>
      <c r="C322" s="31"/>
      <c r="D322" s="32"/>
      <c r="E322" s="31"/>
      <c r="F322" s="31"/>
      <c r="G322" s="31"/>
      <c r="H322" s="43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43"/>
      <c r="Z322" s="31"/>
      <c r="AA322" s="43"/>
      <c r="AB322" s="31"/>
      <c r="AC322" s="31"/>
      <c r="AD322" s="31"/>
      <c r="AE322" s="31"/>
      <c r="AF322" s="31"/>
      <c r="AG322" s="43"/>
      <c r="AH322" s="31"/>
      <c r="AI322" s="31"/>
      <c r="AJ322" s="31"/>
      <c r="AK322" s="31"/>
      <c r="AL322" s="42"/>
      <c r="AM322" s="42"/>
      <c r="AN322" s="42"/>
      <c r="AO322" s="42"/>
      <c r="AP322" s="42"/>
      <c r="AQ322" s="42"/>
      <c r="AR322" s="42"/>
      <c r="AS322" s="42"/>
    </row>
    <row r="323" spans="1:45" s="39" customFormat="1" ht="10.5" customHeight="1">
      <c r="A323" s="85"/>
      <c r="B323" s="31"/>
      <c r="C323" s="31"/>
      <c r="D323" s="32"/>
      <c r="E323" s="31"/>
      <c r="F323" s="31"/>
      <c r="G323" s="43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43"/>
      <c r="AF323" s="31"/>
      <c r="AG323" s="31"/>
      <c r="AH323" s="31"/>
      <c r="AI323" s="31"/>
      <c r="AJ323" s="31"/>
      <c r="AK323" s="31"/>
      <c r="AL323" s="42"/>
      <c r="AM323" s="42"/>
      <c r="AN323" s="42"/>
      <c r="AO323" s="42"/>
      <c r="AP323" s="42"/>
      <c r="AQ323" s="42"/>
      <c r="AR323" s="42"/>
      <c r="AS323" s="42"/>
    </row>
    <row r="324" spans="1:45" s="39" customFormat="1" ht="10.5" customHeight="1">
      <c r="A324" s="85"/>
      <c r="B324" s="31"/>
      <c r="C324" s="31"/>
      <c r="D324" s="32"/>
      <c r="E324" s="31"/>
      <c r="F324" s="31"/>
      <c r="G324" s="31"/>
      <c r="H324" s="31"/>
      <c r="I324" s="43"/>
      <c r="J324" s="43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43"/>
      <c r="AC324" s="31"/>
      <c r="AD324" s="31"/>
      <c r="AE324" s="31"/>
      <c r="AF324" s="31"/>
      <c r="AG324" s="31"/>
      <c r="AH324" s="31"/>
      <c r="AI324" s="31"/>
      <c r="AJ324" s="31"/>
      <c r="AK324" s="31"/>
      <c r="AL324" s="42"/>
      <c r="AM324" s="42"/>
      <c r="AN324" s="42"/>
      <c r="AO324" s="42"/>
      <c r="AP324" s="42"/>
      <c r="AQ324" s="42"/>
      <c r="AR324" s="42"/>
      <c r="AS324" s="42"/>
    </row>
    <row r="325" spans="1:45" s="39" customFormat="1" ht="10.5" customHeight="1">
      <c r="A325" s="85"/>
      <c r="B325" s="31"/>
      <c r="C325" s="31"/>
      <c r="D325" s="32"/>
      <c r="E325" s="31"/>
      <c r="F325" s="31"/>
      <c r="G325" s="43"/>
      <c r="H325" s="31"/>
      <c r="I325" s="31"/>
      <c r="J325" s="31"/>
      <c r="K325" s="31"/>
      <c r="L325" s="31"/>
      <c r="M325" s="43"/>
      <c r="N325" s="31"/>
      <c r="O325" s="31"/>
      <c r="P325" s="43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43"/>
      <c r="AC325" s="31"/>
      <c r="AD325" s="31"/>
      <c r="AE325" s="31"/>
      <c r="AF325" s="31"/>
      <c r="AG325" s="31"/>
      <c r="AH325" s="31"/>
      <c r="AI325" s="31"/>
      <c r="AJ325" s="31"/>
      <c r="AK325" s="31"/>
      <c r="AL325" s="42"/>
      <c r="AM325" s="42"/>
      <c r="AN325" s="42"/>
      <c r="AO325" s="42"/>
      <c r="AP325" s="42"/>
      <c r="AQ325" s="42"/>
      <c r="AR325" s="42"/>
      <c r="AS325" s="42"/>
    </row>
  </sheetData>
  <phoneticPr fontId="14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headerFooter>
    <oddHeader>&amp;A</oddHeader>
    <oddFooter>&amp;N페이지 중 &amp;P페이지</oddFooter>
  </headerFooter>
  <colBreaks count="2" manualBreakCount="2">
    <brk id="10" max="293" man="1"/>
    <brk id="28" max="293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33CCFF"/>
  </sheetPr>
  <dimension ref="A1:AS325"/>
  <sheetViews>
    <sheetView zoomScaleNormal="100" zoomScaleSheetLayoutView="25" workbookViewId="0">
      <pane xSplit="1" ySplit="1" topLeftCell="B2" activePane="bottomRight" state="frozenSplit"/>
      <selection activeCell="G1" sqref="G1"/>
      <selection pane="topRight" activeCell="G1" sqref="G1"/>
      <selection pane="bottomLeft" activeCell="G1" sqref="G1"/>
      <selection pane="bottomRight" activeCell="H1" sqref="H1"/>
    </sheetView>
  </sheetViews>
  <sheetFormatPr defaultRowHeight="10.5" customHeight="1"/>
  <cols>
    <col min="1" max="1" width="11.375" style="85" customWidth="1"/>
    <col min="2" max="2" width="9.75" style="48" customWidth="1"/>
    <col min="3" max="3" width="9.75" style="49" customWidth="1"/>
    <col min="4" max="4" width="9.75" style="50" customWidth="1"/>
    <col min="5" max="45" width="9.75" style="48" customWidth="1"/>
    <col min="46" max="16384" width="9" style="47"/>
  </cols>
  <sheetData>
    <row r="1" spans="1:45" s="39" customFormat="1" ht="26.25" customHeight="1">
      <c r="A1" s="85" t="s">
        <v>146</v>
      </c>
      <c r="B1" s="83" t="s">
        <v>96</v>
      </c>
      <c r="C1" s="83" t="s">
        <v>147</v>
      </c>
      <c r="D1" s="84" t="s">
        <v>148</v>
      </c>
      <c r="E1" s="83" t="s">
        <v>149</v>
      </c>
      <c r="F1" s="83" t="s">
        <v>150</v>
      </c>
      <c r="G1" s="83" t="s">
        <v>151</v>
      </c>
      <c r="H1" s="83" t="s">
        <v>152</v>
      </c>
      <c r="I1" s="83" t="s">
        <v>153</v>
      </c>
      <c r="J1" s="83" t="s">
        <v>154</v>
      </c>
      <c r="K1" s="83" t="s">
        <v>155</v>
      </c>
      <c r="L1" s="83" t="s">
        <v>156</v>
      </c>
      <c r="M1" s="83" t="s">
        <v>157</v>
      </c>
      <c r="N1" s="83" t="s">
        <v>158</v>
      </c>
      <c r="O1" s="83" t="s">
        <v>106</v>
      </c>
      <c r="P1" s="83" t="s">
        <v>159</v>
      </c>
      <c r="Q1" s="83" t="s">
        <v>160</v>
      </c>
      <c r="R1" s="83" t="s">
        <v>161</v>
      </c>
      <c r="S1" s="83" t="s">
        <v>162</v>
      </c>
      <c r="T1" s="83" t="s">
        <v>163</v>
      </c>
      <c r="U1" s="83" t="s">
        <v>164</v>
      </c>
      <c r="V1" s="83" t="s">
        <v>165</v>
      </c>
      <c r="W1" s="83" t="s">
        <v>166</v>
      </c>
      <c r="X1" s="83" t="s">
        <v>167</v>
      </c>
      <c r="Y1" s="83" t="s">
        <v>168</v>
      </c>
      <c r="Z1" s="83" t="s">
        <v>169</v>
      </c>
      <c r="AA1" s="83" t="s">
        <v>170</v>
      </c>
      <c r="AB1" s="83" t="s">
        <v>171</v>
      </c>
      <c r="AC1" s="83" t="s">
        <v>172</v>
      </c>
      <c r="AD1" s="83" t="s">
        <v>173</v>
      </c>
      <c r="AE1" s="83" t="s">
        <v>119</v>
      </c>
      <c r="AF1" s="83" t="s">
        <v>174</v>
      </c>
      <c r="AG1" s="83" t="s">
        <v>175</v>
      </c>
      <c r="AH1" s="83" t="s">
        <v>176</v>
      </c>
      <c r="AI1" s="83" t="s">
        <v>177</v>
      </c>
      <c r="AJ1" s="83" t="s">
        <v>178</v>
      </c>
      <c r="AK1" s="83" t="s">
        <v>179</v>
      </c>
      <c r="AL1" s="83" t="s">
        <v>180</v>
      </c>
      <c r="AM1" s="83" t="s">
        <v>181</v>
      </c>
      <c r="AN1" s="83" t="s">
        <v>182</v>
      </c>
      <c r="AO1" s="83" t="s">
        <v>183</v>
      </c>
      <c r="AP1" s="83" t="s">
        <v>184</v>
      </c>
      <c r="AQ1" s="83" t="s">
        <v>185</v>
      </c>
      <c r="AR1" s="83" t="s">
        <v>186</v>
      </c>
      <c r="AS1" s="83" t="s">
        <v>187</v>
      </c>
    </row>
    <row r="2" spans="1:45" ht="10.5" customHeight="1">
      <c r="A2" s="85">
        <v>1E-3</v>
      </c>
      <c r="B2" s="31">
        <v>709</v>
      </c>
      <c r="C2" s="31">
        <v>609</v>
      </c>
      <c r="D2" s="32">
        <v>610</v>
      </c>
      <c r="E2" s="31">
        <v>610</v>
      </c>
      <c r="F2" s="31">
        <v>486</v>
      </c>
      <c r="G2" s="31">
        <v>487</v>
      </c>
      <c r="H2" s="31">
        <v>487</v>
      </c>
      <c r="I2" s="31">
        <v>464</v>
      </c>
      <c r="J2" s="31">
        <v>465</v>
      </c>
      <c r="K2" s="31">
        <v>465</v>
      </c>
      <c r="L2" s="31">
        <v>469</v>
      </c>
      <c r="M2" s="31">
        <v>471</v>
      </c>
      <c r="N2" s="31">
        <v>471</v>
      </c>
      <c r="O2" s="31">
        <v>410</v>
      </c>
      <c r="P2" s="31">
        <v>498</v>
      </c>
      <c r="Q2" s="31">
        <v>486</v>
      </c>
      <c r="R2" s="31">
        <v>487</v>
      </c>
      <c r="S2" s="31">
        <v>487</v>
      </c>
      <c r="T2" s="31">
        <v>471</v>
      </c>
      <c r="U2" s="31">
        <v>487</v>
      </c>
      <c r="V2" s="31">
        <v>487</v>
      </c>
      <c r="W2" s="31">
        <v>486</v>
      </c>
      <c r="X2" s="31">
        <v>487</v>
      </c>
      <c r="Y2" s="31">
        <v>487</v>
      </c>
      <c r="Z2" s="31">
        <v>487</v>
      </c>
      <c r="AA2" s="31">
        <v>487</v>
      </c>
      <c r="AB2" s="31">
        <v>487</v>
      </c>
      <c r="AC2" s="31">
        <v>486</v>
      </c>
      <c r="AD2" s="31">
        <v>349</v>
      </c>
      <c r="AE2" s="31">
        <v>287</v>
      </c>
      <c r="AF2" s="31">
        <v>349</v>
      </c>
      <c r="AG2" s="31">
        <v>347</v>
      </c>
      <c r="AH2" s="31">
        <v>487</v>
      </c>
      <c r="AI2" s="31">
        <v>349</v>
      </c>
      <c r="AJ2" s="31">
        <v>349</v>
      </c>
      <c r="AK2" s="31">
        <v>342</v>
      </c>
      <c r="AL2" s="48">
        <v>349</v>
      </c>
      <c r="AM2" s="48">
        <v>287</v>
      </c>
      <c r="AN2" s="48">
        <v>149</v>
      </c>
      <c r="AO2" s="48">
        <v>487</v>
      </c>
      <c r="AP2" s="48">
        <v>465</v>
      </c>
      <c r="AQ2" s="48">
        <v>465</v>
      </c>
      <c r="AR2" s="48">
        <v>487</v>
      </c>
      <c r="AS2" s="48">
        <v>342</v>
      </c>
    </row>
    <row r="3" spans="1:45" ht="10.5" customHeight="1">
      <c r="A3" s="85">
        <v>2E-3</v>
      </c>
      <c r="B3" s="31">
        <v>709</v>
      </c>
      <c r="C3" s="31">
        <v>609</v>
      </c>
      <c r="D3" s="32">
        <v>610</v>
      </c>
      <c r="E3" s="31">
        <v>610</v>
      </c>
      <c r="F3" s="31">
        <v>486</v>
      </c>
      <c r="G3" s="31">
        <v>487</v>
      </c>
      <c r="H3" s="31">
        <v>487</v>
      </c>
      <c r="I3" s="31">
        <v>464</v>
      </c>
      <c r="J3" s="31">
        <v>465</v>
      </c>
      <c r="K3" s="31">
        <v>465</v>
      </c>
      <c r="L3" s="31">
        <v>468</v>
      </c>
      <c r="M3" s="31">
        <v>470</v>
      </c>
      <c r="N3" s="31">
        <v>471</v>
      </c>
      <c r="O3" s="31">
        <v>410</v>
      </c>
      <c r="P3" s="31">
        <v>495</v>
      </c>
      <c r="Q3" s="31">
        <v>486</v>
      </c>
      <c r="R3" s="31">
        <v>487</v>
      </c>
      <c r="S3" s="31">
        <v>487</v>
      </c>
      <c r="T3" s="31">
        <v>471</v>
      </c>
      <c r="U3" s="31">
        <v>487</v>
      </c>
      <c r="V3" s="31">
        <v>487</v>
      </c>
      <c r="W3" s="31">
        <v>486</v>
      </c>
      <c r="X3" s="31">
        <v>487</v>
      </c>
      <c r="Y3" s="31">
        <v>487</v>
      </c>
      <c r="Z3" s="31">
        <v>487</v>
      </c>
      <c r="AA3" s="31">
        <v>487</v>
      </c>
      <c r="AB3" s="31">
        <v>487</v>
      </c>
      <c r="AC3" s="31">
        <v>486</v>
      </c>
      <c r="AD3" s="31">
        <v>348</v>
      </c>
      <c r="AE3" s="31">
        <v>287</v>
      </c>
      <c r="AF3" s="31">
        <v>348</v>
      </c>
      <c r="AG3" s="31">
        <v>346</v>
      </c>
      <c r="AH3" s="31">
        <v>487</v>
      </c>
      <c r="AI3" s="31">
        <v>348</v>
      </c>
      <c r="AJ3" s="31">
        <v>348</v>
      </c>
      <c r="AK3" s="31">
        <v>342</v>
      </c>
      <c r="AL3" s="48">
        <v>348</v>
      </c>
      <c r="AM3" s="48">
        <v>287</v>
      </c>
      <c r="AN3" s="48">
        <v>149</v>
      </c>
      <c r="AO3" s="48">
        <v>487</v>
      </c>
      <c r="AP3" s="48">
        <v>465</v>
      </c>
      <c r="AQ3" s="48">
        <v>465</v>
      </c>
      <c r="AR3" s="48">
        <v>487</v>
      </c>
      <c r="AS3" s="48">
        <v>342</v>
      </c>
    </row>
    <row r="4" spans="1:45" ht="10.5" customHeight="1">
      <c r="A4" s="85">
        <v>3.0000000000000001E-3</v>
      </c>
      <c r="B4" s="31">
        <v>709</v>
      </c>
      <c r="C4" s="31">
        <v>609</v>
      </c>
      <c r="D4" s="32">
        <v>610</v>
      </c>
      <c r="E4" s="31">
        <v>610</v>
      </c>
      <c r="F4" s="31">
        <v>486</v>
      </c>
      <c r="G4" s="31">
        <v>487</v>
      </c>
      <c r="H4" s="31">
        <v>487</v>
      </c>
      <c r="I4" s="31">
        <v>464</v>
      </c>
      <c r="J4" s="31">
        <v>465</v>
      </c>
      <c r="K4" s="31">
        <v>465</v>
      </c>
      <c r="L4" s="31">
        <v>467</v>
      </c>
      <c r="M4" s="31">
        <v>469</v>
      </c>
      <c r="N4" s="31">
        <v>471</v>
      </c>
      <c r="O4" s="31">
        <v>410</v>
      </c>
      <c r="P4" s="31">
        <v>492</v>
      </c>
      <c r="Q4" s="31">
        <v>486</v>
      </c>
      <c r="R4" s="31">
        <v>487</v>
      </c>
      <c r="S4" s="31">
        <v>487</v>
      </c>
      <c r="T4" s="31">
        <v>471</v>
      </c>
      <c r="U4" s="31">
        <v>487</v>
      </c>
      <c r="V4" s="31">
        <v>487</v>
      </c>
      <c r="W4" s="31">
        <v>486</v>
      </c>
      <c r="X4" s="31">
        <v>487</v>
      </c>
      <c r="Y4" s="31">
        <v>487</v>
      </c>
      <c r="Z4" s="31">
        <v>487</v>
      </c>
      <c r="AA4" s="31">
        <v>487</v>
      </c>
      <c r="AB4" s="31">
        <v>487</v>
      </c>
      <c r="AC4" s="31">
        <v>486</v>
      </c>
      <c r="AD4" s="31">
        <v>347</v>
      </c>
      <c r="AE4" s="31">
        <v>287</v>
      </c>
      <c r="AF4" s="31">
        <v>347</v>
      </c>
      <c r="AG4" s="31">
        <v>345</v>
      </c>
      <c r="AH4" s="31">
        <v>487</v>
      </c>
      <c r="AI4" s="31">
        <v>347</v>
      </c>
      <c r="AJ4" s="31">
        <v>347</v>
      </c>
      <c r="AK4" s="31">
        <v>342</v>
      </c>
      <c r="AL4" s="48">
        <v>347</v>
      </c>
      <c r="AM4" s="48">
        <v>287</v>
      </c>
      <c r="AN4" s="48">
        <v>149</v>
      </c>
      <c r="AO4" s="48">
        <v>487</v>
      </c>
      <c r="AP4" s="48">
        <v>465</v>
      </c>
      <c r="AQ4" s="48">
        <v>465</v>
      </c>
      <c r="AR4" s="48">
        <v>487</v>
      </c>
      <c r="AS4" s="48">
        <v>342</v>
      </c>
    </row>
    <row r="5" spans="1:45" ht="10.5" customHeight="1">
      <c r="A5" s="85">
        <v>4.0000000000000001E-3</v>
      </c>
      <c r="B5" s="31">
        <v>709</v>
      </c>
      <c r="C5" s="31">
        <v>609</v>
      </c>
      <c r="D5" s="32">
        <v>610</v>
      </c>
      <c r="E5" s="31">
        <v>610</v>
      </c>
      <c r="F5" s="31">
        <v>486</v>
      </c>
      <c r="G5" s="31">
        <v>487</v>
      </c>
      <c r="H5" s="31">
        <v>487</v>
      </c>
      <c r="I5" s="31">
        <v>464</v>
      </c>
      <c r="J5" s="31">
        <v>465</v>
      </c>
      <c r="K5" s="31">
        <v>465</v>
      </c>
      <c r="L5" s="31">
        <v>467</v>
      </c>
      <c r="M5" s="31">
        <v>468</v>
      </c>
      <c r="N5" s="31">
        <v>470</v>
      </c>
      <c r="O5" s="31">
        <v>410</v>
      </c>
      <c r="P5" s="31">
        <v>490</v>
      </c>
      <c r="Q5" s="31">
        <v>486</v>
      </c>
      <c r="R5" s="31">
        <v>487</v>
      </c>
      <c r="S5" s="31">
        <v>487</v>
      </c>
      <c r="T5" s="31">
        <v>470</v>
      </c>
      <c r="U5" s="31">
        <v>487</v>
      </c>
      <c r="V5" s="31">
        <v>487</v>
      </c>
      <c r="W5" s="31">
        <v>486</v>
      </c>
      <c r="X5" s="31">
        <v>487</v>
      </c>
      <c r="Y5" s="31">
        <v>487</v>
      </c>
      <c r="Z5" s="31">
        <v>487</v>
      </c>
      <c r="AA5" s="31">
        <v>487</v>
      </c>
      <c r="AB5" s="31">
        <v>487</v>
      </c>
      <c r="AC5" s="31">
        <v>486</v>
      </c>
      <c r="AD5" s="31">
        <v>345</v>
      </c>
      <c r="AE5" s="31">
        <v>287</v>
      </c>
      <c r="AF5" s="31">
        <v>345</v>
      </c>
      <c r="AG5" s="31">
        <v>344</v>
      </c>
      <c r="AH5" s="31">
        <v>487</v>
      </c>
      <c r="AI5" s="31">
        <v>347</v>
      </c>
      <c r="AJ5" s="31">
        <v>345</v>
      </c>
      <c r="AK5" s="31">
        <v>342</v>
      </c>
      <c r="AL5" s="48">
        <v>345</v>
      </c>
      <c r="AM5" s="48">
        <v>287</v>
      </c>
      <c r="AN5" s="48">
        <v>149</v>
      </c>
      <c r="AO5" s="48">
        <v>487</v>
      </c>
      <c r="AP5" s="48">
        <v>465</v>
      </c>
      <c r="AQ5" s="48">
        <v>465</v>
      </c>
      <c r="AR5" s="48">
        <v>487</v>
      </c>
      <c r="AS5" s="48">
        <v>342</v>
      </c>
    </row>
    <row r="6" spans="1:45" ht="10.5" customHeight="1">
      <c r="A6" s="85">
        <v>5.0000000000000001E-3</v>
      </c>
      <c r="B6" s="31">
        <v>708</v>
      </c>
      <c r="C6" s="31">
        <v>609</v>
      </c>
      <c r="D6" s="32">
        <v>609</v>
      </c>
      <c r="E6" s="31">
        <v>610</v>
      </c>
      <c r="F6" s="31">
        <v>486</v>
      </c>
      <c r="G6" s="31">
        <v>487</v>
      </c>
      <c r="H6" s="31">
        <v>487</v>
      </c>
      <c r="I6" s="31">
        <v>464</v>
      </c>
      <c r="J6" s="31">
        <v>464</v>
      </c>
      <c r="K6" s="31">
        <v>465</v>
      </c>
      <c r="L6" s="31">
        <v>467</v>
      </c>
      <c r="M6" s="31">
        <v>468</v>
      </c>
      <c r="N6" s="31">
        <v>468</v>
      </c>
      <c r="O6" s="31">
        <v>410</v>
      </c>
      <c r="P6" s="31">
        <v>490</v>
      </c>
      <c r="Q6" s="31">
        <v>486</v>
      </c>
      <c r="R6" s="31">
        <v>487</v>
      </c>
      <c r="S6" s="31">
        <v>487</v>
      </c>
      <c r="T6" s="31">
        <v>468</v>
      </c>
      <c r="U6" s="31">
        <v>487</v>
      </c>
      <c r="V6" s="31">
        <v>487</v>
      </c>
      <c r="W6" s="31">
        <v>486</v>
      </c>
      <c r="X6" s="31">
        <v>487</v>
      </c>
      <c r="Y6" s="31">
        <v>487</v>
      </c>
      <c r="Z6" s="31">
        <v>487</v>
      </c>
      <c r="AA6" s="31">
        <v>487</v>
      </c>
      <c r="AB6" s="31">
        <v>487</v>
      </c>
      <c r="AC6" s="31">
        <v>486</v>
      </c>
      <c r="AD6" s="31">
        <v>345</v>
      </c>
      <c r="AE6" s="31">
        <v>287</v>
      </c>
      <c r="AF6" s="31">
        <v>345</v>
      </c>
      <c r="AG6" s="31">
        <v>344</v>
      </c>
      <c r="AH6" s="31">
        <v>487</v>
      </c>
      <c r="AI6" s="31">
        <v>345</v>
      </c>
      <c r="AJ6" s="31">
        <v>345</v>
      </c>
      <c r="AK6" s="31">
        <v>342</v>
      </c>
      <c r="AL6" s="48">
        <v>345</v>
      </c>
      <c r="AM6" s="48">
        <v>287</v>
      </c>
      <c r="AN6" s="48">
        <v>147</v>
      </c>
      <c r="AO6" s="48">
        <v>487</v>
      </c>
      <c r="AP6" s="48">
        <v>465</v>
      </c>
      <c r="AQ6" s="48">
        <v>464</v>
      </c>
      <c r="AR6" s="48">
        <v>487</v>
      </c>
      <c r="AS6" s="48">
        <v>342</v>
      </c>
    </row>
    <row r="7" spans="1:45" ht="10.5" customHeight="1">
      <c r="A7" s="85">
        <v>6.0000000000000001E-3</v>
      </c>
      <c r="B7" s="31">
        <v>707</v>
      </c>
      <c r="C7" s="31">
        <v>608</v>
      </c>
      <c r="D7" s="32">
        <v>609</v>
      </c>
      <c r="E7" s="31">
        <v>610</v>
      </c>
      <c r="F7" s="31">
        <v>486</v>
      </c>
      <c r="G7" s="31">
        <v>487</v>
      </c>
      <c r="H7" s="31">
        <v>487</v>
      </c>
      <c r="I7" s="31">
        <v>464</v>
      </c>
      <c r="J7" s="31">
        <v>464</v>
      </c>
      <c r="K7" s="31">
        <v>465</v>
      </c>
      <c r="L7" s="31">
        <v>467</v>
      </c>
      <c r="M7" s="31">
        <v>468</v>
      </c>
      <c r="N7" s="31">
        <v>468</v>
      </c>
      <c r="O7" s="31">
        <v>410</v>
      </c>
      <c r="P7" s="31">
        <v>490</v>
      </c>
      <c r="Q7" s="31">
        <v>486</v>
      </c>
      <c r="R7" s="31">
        <v>487</v>
      </c>
      <c r="S7" s="31">
        <v>487</v>
      </c>
      <c r="T7" s="31">
        <v>468</v>
      </c>
      <c r="U7" s="31">
        <v>487</v>
      </c>
      <c r="V7" s="31">
        <v>487</v>
      </c>
      <c r="W7" s="31">
        <v>486</v>
      </c>
      <c r="X7" s="31">
        <v>487</v>
      </c>
      <c r="Y7" s="31">
        <v>487</v>
      </c>
      <c r="Z7" s="31">
        <v>487</v>
      </c>
      <c r="AA7" s="31">
        <v>487</v>
      </c>
      <c r="AB7" s="31">
        <v>487</v>
      </c>
      <c r="AC7" s="31">
        <v>486</v>
      </c>
      <c r="AD7" s="31">
        <v>345</v>
      </c>
      <c r="AE7" s="31">
        <v>287</v>
      </c>
      <c r="AF7" s="31">
        <v>345</v>
      </c>
      <c r="AG7" s="31">
        <v>344</v>
      </c>
      <c r="AH7" s="31">
        <v>487</v>
      </c>
      <c r="AI7" s="31">
        <v>345</v>
      </c>
      <c r="AJ7" s="31">
        <v>345</v>
      </c>
      <c r="AK7" s="31">
        <v>342</v>
      </c>
      <c r="AL7" s="48">
        <v>345</v>
      </c>
      <c r="AM7" s="48">
        <v>287</v>
      </c>
      <c r="AN7" s="48">
        <v>147</v>
      </c>
      <c r="AO7" s="48">
        <v>487</v>
      </c>
      <c r="AP7" s="48">
        <v>465</v>
      </c>
      <c r="AQ7" s="48">
        <v>464</v>
      </c>
      <c r="AR7" s="48">
        <v>487</v>
      </c>
      <c r="AS7" s="48">
        <v>342</v>
      </c>
    </row>
    <row r="8" spans="1:45" ht="10.5" customHeight="1">
      <c r="A8" s="85">
        <v>8.0000000000000002E-3</v>
      </c>
      <c r="B8" s="31">
        <v>706</v>
      </c>
      <c r="C8" s="31">
        <v>607</v>
      </c>
      <c r="D8" s="32">
        <v>609</v>
      </c>
      <c r="E8" s="31">
        <v>610</v>
      </c>
      <c r="F8" s="31">
        <v>486</v>
      </c>
      <c r="G8" s="31">
        <v>487</v>
      </c>
      <c r="H8" s="31">
        <v>487</v>
      </c>
      <c r="I8" s="31">
        <v>464</v>
      </c>
      <c r="J8" s="31">
        <v>464</v>
      </c>
      <c r="K8" s="31">
        <v>465</v>
      </c>
      <c r="L8" s="31">
        <v>467</v>
      </c>
      <c r="M8" s="31">
        <v>468</v>
      </c>
      <c r="N8" s="31">
        <v>468</v>
      </c>
      <c r="O8" s="31">
        <v>410</v>
      </c>
      <c r="P8" s="31">
        <v>490</v>
      </c>
      <c r="Q8" s="31">
        <v>486</v>
      </c>
      <c r="R8" s="31">
        <v>487</v>
      </c>
      <c r="S8" s="31">
        <v>487</v>
      </c>
      <c r="T8" s="31">
        <v>468</v>
      </c>
      <c r="U8" s="31">
        <v>487</v>
      </c>
      <c r="V8" s="31">
        <v>487</v>
      </c>
      <c r="W8" s="31">
        <v>486</v>
      </c>
      <c r="X8" s="31">
        <v>487</v>
      </c>
      <c r="Y8" s="31">
        <v>487</v>
      </c>
      <c r="Z8" s="31">
        <v>487</v>
      </c>
      <c r="AA8" s="31">
        <v>487</v>
      </c>
      <c r="AB8" s="31">
        <v>487</v>
      </c>
      <c r="AC8" s="31">
        <v>486</v>
      </c>
      <c r="AD8" s="31">
        <v>345</v>
      </c>
      <c r="AE8" s="31">
        <v>287</v>
      </c>
      <c r="AF8" s="31">
        <v>345</v>
      </c>
      <c r="AG8" s="31">
        <v>344</v>
      </c>
      <c r="AH8" s="31">
        <v>487</v>
      </c>
      <c r="AI8" s="31">
        <v>345</v>
      </c>
      <c r="AJ8" s="31">
        <v>345</v>
      </c>
      <c r="AK8" s="31">
        <v>342</v>
      </c>
      <c r="AL8" s="48">
        <v>345</v>
      </c>
      <c r="AM8" s="48">
        <v>287</v>
      </c>
      <c r="AN8" s="48">
        <v>147</v>
      </c>
      <c r="AO8" s="48">
        <v>487</v>
      </c>
      <c r="AP8" s="48">
        <v>465</v>
      </c>
      <c r="AQ8" s="48">
        <v>464</v>
      </c>
      <c r="AR8" s="48">
        <v>487</v>
      </c>
      <c r="AS8" s="48">
        <v>342</v>
      </c>
    </row>
    <row r="9" spans="1:45" ht="10.5" customHeight="1">
      <c r="A9" s="85">
        <v>0.01</v>
      </c>
      <c r="B9" s="31">
        <v>706</v>
      </c>
      <c r="C9" s="31">
        <v>607</v>
      </c>
      <c r="D9" s="32">
        <v>609</v>
      </c>
      <c r="E9" s="31">
        <v>610</v>
      </c>
      <c r="F9" s="31">
        <v>486</v>
      </c>
      <c r="G9" s="31">
        <v>487</v>
      </c>
      <c r="H9" s="31">
        <v>487</v>
      </c>
      <c r="I9" s="31">
        <v>463</v>
      </c>
      <c r="J9" s="31">
        <v>464</v>
      </c>
      <c r="K9" s="31">
        <v>465</v>
      </c>
      <c r="L9" s="31">
        <v>467</v>
      </c>
      <c r="M9" s="31">
        <v>467</v>
      </c>
      <c r="N9" s="31">
        <v>468</v>
      </c>
      <c r="O9" s="31">
        <v>410</v>
      </c>
      <c r="P9" s="31">
        <v>490</v>
      </c>
      <c r="Q9" s="31">
        <v>486</v>
      </c>
      <c r="R9" s="31">
        <v>487</v>
      </c>
      <c r="S9" s="31">
        <v>487</v>
      </c>
      <c r="T9" s="31">
        <v>468</v>
      </c>
      <c r="U9" s="31">
        <v>487</v>
      </c>
      <c r="V9" s="31">
        <v>487</v>
      </c>
      <c r="W9" s="31">
        <v>486</v>
      </c>
      <c r="X9" s="31">
        <v>487</v>
      </c>
      <c r="Y9" s="31">
        <v>487</v>
      </c>
      <c r="Z9" s="31">
        <v>487</v>
      </c>
      <c r="AA9" s="31">
        <v>487</v>
      </c>
      <c r="AB9" s="31">
        <v>487</v>
      </c>
      <c r="AC9" s="31">
        <v>486</v>
      </c>
      <c r="AD9" s="31">
        <v>345</v>
      </c>
      <c r="AE9" s="31">
        <v>287</v>
      </c>
      <c r="AF9" s="31">
        <v>345</v>
      </c>
      <c r="AG9" s="31">
        <v>344</v>
      </c>
      <c r="AH9" s="31">
        <v>487</v>
      </c>
      <c r="AI9" s="31">
        <v>345</v>
      </c>
      <c r="AJ9" s="31">
        <v>345</v>
      </c>
      <c r="AK9" s="31">
        <v>342</v>
      </c>
      <c r="AL9" s="48">
        <v>345</v>
      </c>
      <c r="AM9" s="48">
        <v>287</v>
      </c>
      <c r="AN9" s="48">
        <v>146</v>
      </c>
      <c r="AO9" s="48">
        <v>487</v>
      </c>
      <c r="AP9" s="48">
        <v>465</v>
      </c>
      <c r="AQ9" s="48">
        <v>464</v>
      </c>
      <c r="AR9" s="48">
        <v>487</v>
      </c>
      <c r="AS9" s="48">
        <v>342</v>
      </c>
    </row>
    <row r="10" spans="1:45" ht="10.5" customHeight="1">
      <c r="A10" s="85">
        <v>0.02</v>
      </c>
      <c r="B10" s="31">
        <v>705</v>
      </c>
      <c r="C10" s="31">
        <v>606</v>
      </c>
      <c r="D10" s="32">
        <v>608</v>
      </c>
      <c r="E10" s="31">
        <v>609</v>
      </c>
      <c r="F10" s="31">
        <v>484</v>
      </c>
      <c r="G10" s="31">
        <v>486</v>
      </c>
      <c r="H10" s="31">
        <v>487</v>
      </c>
      <c r="I10" s="31">
        <v>462</v>
      </c>
      <c r="J10" s="31">
        <v>464</v>
      </c>
      <c r="K10" s="31">
        <v>465</v>
      </c>
      <c r="L10" s="31">
        <v>464</v>
      </c>
      <c r="M10" s="31">
        <v>466</v>
      </c>
      <c r="N10" s="31">
        <v>468</v>
      </c>
      <c r="O10" s="31">
        <v>409</v>
      </c>
      <c r="P10" s="31">
        <v>489</v>
      </c>
      <c r="Q10" s="31">
        <v>484</v>
      </c>
      <c r="R10" s="31">
        <v>486</v>
      </c>
      <c r="S10" s="31">
        <v>487</v>
      </c>
      <c r="T10" s="31">
        <v>468</v>
      </c>
      <c r="U10" s="31">
        <v>486</v>
      </c>
      <c r="V10" s="31">
        <v>487</v>
      </c>
      <c r="W10" s="31">
        <v>484</v>
      </c>
      <c r="X10" s="31">
        <v>486</v>
      </c>
      <c r="Y10" s="31">
        <v>487</v>
      </c>
      <c r="Z10" s="31">
        <v>486</v>
      </c>
      <c r="AA10" s="31">
        <v>487</v>
      </c>
      <c r="AB10" s="31">
        <v>486</v>
      </c>
      <c r="AC10" s="31">
        <v>484</v>
      </c>
      <c r="AD10" s="31">
        <v>344</v>
      </c>
      <c r="AE10" s="31">
        <v>287</v>
      </c>
      <c r="AF10" s="31">
        <v>344</v>
      </c>
      <c r="AG10" s="31">
        <v>344</v>
      </c>
      <c r="AH10" s="31">
        <v>487</v>
      </c>
      <c r="AI10" s="31">
        <v>345</v>
      </c>
      <c r="AJ10" s="31">
        <v>344</v>
      </c>
      <c r="AK10" s="31">
        <v>341</v>
      </c>
      <c r="AL10" s="48">
        <v>344</v>
      </c>
      <c r="AM10" s="48">
        <v>287</v>
      </c>
      <c r="AN10" s="48">
        <v>146</v>
      </c>
      <c r="AO10" s="48">
        <v>487</v>
      </c>
      <c r="AP10" s="48">
        <v>465</v>
      </c>
      <c r="AQ10" s="48">
        <v>464</v>
      </c>
      <c r="AR10" s="48">
        <v>486</v>
      </c>
      <c r="AS10" s="48">
        <v>341</v>
      </c>
    </row>
    <row r="11" spans="1:45" ht="10.5" customHeight="1">
      <c r="A11" s="85">
        <v>0.04</v>
      </c>
      <c r="B11" s="31">
        <v>704</v>
      </c>
      <c r="C11" s="31">
        <v>605</v>
      </c>
      <c r="D11" s="32">
        <v>607</v>
      </c>
      <c r="E11" s="31">
        <v>607</v>
      </c>
      <c r="F11" s="31">
        <v>483</v>
      </c>
      <c r="G11" s="31">
        <v>486</v>
      </c>
      <c r="H11" s="31">
        <v>487</v>
      </c>
      <c r="I11" s="31">
        <v>461</v>
      </c>
      <c r="J11" s="31">
        <v>464</v>
      </c>
      <c r="K11" s="31">
        <v>464</v>
      </c>
      <c r="L11" s="31">
        <v>464</v>
      </c>
      <c r="M11" s="31">
        <v>466</v>
      </c>
      <c r="N11" s="31">
        <v>467</v>
      </c>
      <c r="O11" s="31">
        <v>409</v>
      </c>
      <c r="P11" s="31">
        <v>489</v>
      </c>
      <c r="Q11" s="31">
        <v>483</v>
      </c>
      <c r="R11" s="31">
        <v>486</v>
      </c>
      <c r="S11" s="31">
        <v>487</v>
      </c>
      <c r="T11" s="31">
        <v>467</v>
      </c>
      <c r="U11" s="31">
        <v>486</v>
      </c>
      <c r="V11" s="31">
        <v>487</v>
      </c>
      <c r="W11" s="31">
        <v>483</v>
      </c>
      <c r="X11" s="31">
        <v>486</v>
      </c>
      <c r="Y11" s="31">
        <v>487</v>
      </c>
      <c r="Z11" s="31">
        <v>486</v>
      </c>
      <c r="AA11" s="31">
        <v>487</v>
      </c>
      <c r="AB11" s="31">
        <v>486</v>
      </c>
      <c r="AC11" s="31">
        <v>483</v>
      </c>
      <c r="AD11" s="31">
        <v>344</v>
      </c>
      <c r="AE11" s="31">
        <v>287</v>
      </c>
      <c r="AF11" s="31">
        <v>344</v>
      </c>
      <c r="AG11" s="31">
        <v>342</v>
      </c>
      <c r="AH11" s="31">
        <v>487</v>
      </c>
      <c r="AI11" s="31">
        <v>345</v>
      </c>
      <c r="AJ11" s="31">
        <v>344</v>
      </c>
      <c r="AK11" s="31">
        <v>341</v>
      </c>
      <c r="AL11" s="48">
        <v>344</v>
      </c>
      <c r="AM11" s="48">
        <v>287</v>
      </c>
      <c r="AN11" s="48">
        <v>146</v>
      </c>
      <c r="AO11" s="48">
        <v>487</v>
      </c>
      <c r="AP11" s="48">
        <v>464</v>
      </c>
      <c r="AQ11" s="48">
        <v>464</v>
      </c>
      <c r="AR11" s="48">
        <v>486</v>
      </c>
      <c r="AS11" s="48">
        <v>341</v>
      </c>
    </row>
    <row r="12" spans="1:45" ht="10.5" customHeight="1">
      <c r="A12" s="85">
        <v>0.06</v>
      </c>
      <c r="B12" s="31">
        <v>703</v>
      </c>
      <c r="C12" s="31">
        <v>604</v>
      </c>
      <c r="D12" s="32">
        <v>606</v>
      </c>
      <c r="E12" s="31">
        <v>607</v>
      </c>
      <c r="F12" s="31">
        <v>483</v>
      </c>
      <c r="G12" s="31">
        <v>485</v>
      </c>
      <c r="H12" s="31">
        <v>486</v>
      </c>
      <c r="I12" s="31">
        <v>461</v>
      </c>
      <c r="J12" s="31">
        <v>463</v>
      </c>
      <c r="K12" s="31">
        <v>464</v>
      </c>
      <c r="L12" s="31">
        <v>464</v>
      </c>
      <c r="M12" s="31">
        <v>465</v>
      </c>
      <c r="N12" s="31">
        <v>467</v>
      </c>
      <c r="O12" s="31">
        <v>408</v>
      </c>
      <c r="P12" s="31">
        <v>488</v>
      </c>
      <c r="Q12" s="31">
        <v>483</v>
      </c>
      <c r="R12" s="31">
        <v>485</v>
      </c>
      <c r="S12" s="31">
        <v>486</v>
      </c>
      <c r="T12" s="31">
        <v>467</v>
      </c>
      <c r="U12" s="31">
        <v>485</v>
      </c>
      <c r="V12" s="31">
        <v>486</v>
      </c>
      <c r="W12" s="31">
        <v>483</v>
      </c>
      <c r="X12" s="31">
        <v>485</v>
      </c>
      <c r="Y12" s="31">
        <v>486</v>
      </c>
      <c r="Z12" s="31">
        <v>485</v>
      </c>
      <c r="AA12" s="31">
        <v>486</v>
      </c>
      <c r="AB12" s="31">
        <v>485</v>
      </c>
      <c r="AC12" s="31">
        <v>483</v>
      </c>
      <c r="AD12" s="31">
        <v>343</v>
      </c>
      <c r="AE12" s="31">
        <v>286</v>
      </c>
      <c r="AF12" s="31">
        <v>343</v>
      </c>
      <c r="AG12" s="31">
        <v>342</v>
      </c>
      <c r="AH12" s="31">
        <v>486</v>
      </c>
      <c r="AI12" s="31">
        <v>345</v>
      </c>
      <c r="AJ12" s="31">
        <v>343</v>
      </c>
      <c r="AK12" s="31">
        <v>341</v>
      </c>
      <c r="AL12" s="48">
        <v>343</v>
      </c>
      <c r="AM12" s="48">
        <v>286</v>
      </c>
      <c r="AN12" s="48">
        <v>146</v>
      </c>
      <c r="AO12" s="48">
        <v>486</v>
      </c>
      <c r="AP12" s="48">
        <v>464</v>
      </c>
      <c r="AQ12" s="48">
        <v>463</v>
      </c>
      <c r="AR12" s="48">
        <v>485</v>
      </c>
      <c r="AS12" s="48">
        <v>341</v>
      </c>
    </row>
    <row r="13" spans="1:45" ht="10.5" customHeight="1">
      <c r="A13" s="85">
        <v>0.08</v>
      </c>
      <c r="B13" s="31">
        <v>702</v>
      </c>
      <c r="C13" s="31">
        <v>603</v>
      </c>
      <c r="D13" s="32">
        <v>605</v>
      </c>
      <c r="E13" s="31">
        <v>607</v>
      </c>
      <c r="F13" s="31">
        <v>483</v>
      </c>
      <c r="G13" s="31">
        <v>484</v>
      </c>
      <c r="H13" s="31">
        <v>485</v>
      </c>
      <c r="I13" s="31">
        <v>461</v>
      </c>
      <c r="J13" s="31">
        <v>462</v>
      </c>
      <c r="K13" s="31">
        <v>464</v>
      </c>
      <c r="L13" s="31">
        <v>464</v>
      </c>
      <c r="M13" s="31">
        <v>464</v>
      </c>
      <c r="N13" s="31">
        <v>467</v>
      </c>
      <c r="O13" s="31">
        <v>407</v>
      </c>
      <c r="P13" s="31">
        <v>487</v>
      </c>
      <c r="Q13" s="31">
        <v>483</v>
      </c>
      <c r="R13" s="31">
        <v>484</v>
      </c>
      <c r="S13" s="31">
        <v>485</v>
      </c>
      <c r="T13" s="31">
        <v>467</v>
      </c>
      <c r="U13" s="31">
        <v>484</v>
      </c>
      <c r="V13" s="31">
        <v>485</v>
      </c>
      <c r="W13" s="31">
        <v>483</v>
      </c>
      <c r="X13" s="31">
        <v>484</v>
      </c>
      <c r="Y13" s="31">
        <v>485</v>
      </c>
      <c r="Z13" s="31">
        <v>484</v>
      </c>
      <c r="AA13" s="31">
        <v>485</v>
      </c>
      <c r="AB13" s="31">
        <v>484</v>
      </c>
      <c r="AC13" s="31">
        <v>483</v>
      </c>
      <c r="AD13" s="31">
        <v>342</v>
      </c>
      <c r="AE13" s="31">
        <v>285</v>
      </c>
      <c r="AF13" s="31">
        <v>342</v>
      </c>
      <c r="AG13" s="31">
        <v>342</v>
      </c>
      <c r="AH13" s="31">
        <v>485</v>
      </c>
      <c r="AI13" s="31">
        <v>345</v>
      </c>
      <c r="AJ13" s="31">
        <v>342</v>
      </c>
      <c r="AK13" s="31">
        <v>341</v>
      </c>
      <c r="AL13" s="48">
        <v>342</v>
      </c>
      <c r="AM13" s="48">
        <v>285</v>
      </c>
      <c r="AN13" s="48">
        <v>146</v>
      </c>
      <c r="AO13" s="48">
        <v>485</v>
      </c>
      <c r="AP13" s="48">
        <v>464</v>
      </c>
      <c r="AQ13" s="48">
        <v>462</v>
      </c>
      <c r="AR13" s="48">
        <v>484</v>
      </c>
      <c r="AS13" s="48">
        <v>341</v>
      </c>
    </row>
    <row r="14" spans="1:45" ht="10.5" customHeight="1">
      <c r="A14" s="85">
        <v>0.1</v>
      </c>
      <c r="B14" s="31">
        <v>700</v>
      </c>
      <c r="C14" s="31">
        <v>601</v>
      </c>
      <c r="D14" s="32">
        <v>604</v>
      </c>
      <c r="E14" s="31">
        <v>606</v>
      </c>
      <c r="F14" s="31">
        <v>482</v>
      </c>
      <c r="G14" s="31">
        <v>483</v>
      </c>
      <c r="H14" s="31">
        <v>484</v>
      </c>
      <c r="I14" s="31">
        <v>460</v>
      </c>
      <c r="J14" s="31">
        <v>462</v>
      </c>
      <c r="K14" s="31">
        <v>464</v>
      </c>
      <c r="L14" s="31">
        <v>463</v>
      </c>
      <c r="M14" s="31">
        <v>464</v>
      </c>
      <c r="N14" s="31">
        <v>467</v>
      </c>
      <c r="O14" s="31">
        <v>407</v>
      </c>
      <c r="P14" s="31">
        <v>487</v>
      </c>
      <c r="Q14" s="31">
        <v>482</v>
      </c>
      <c r="R14" s="31">
        <v>483</v>
      </c>
      <c r="S14" s="31">
        <v>484</v>
      </c>
      <c r="T14" s="31">
        <v>467</v>
      </c>
      <c r="U14" s="31">
        <v>483</v>
      </c>
      <c r="V14" s="31">
        <v>484</v>
      </c>
      <c r="W14" s="31">
        <v>482</v>
      </c>
      <c r="X14" s="31">
        <v>483</v>
      </c>
      <c r="Y14" s="31">
        <v>484</v>
      </c>
      <c r="Z14" s="31">
        <v>483</v>
      </c>
      <c r="AA14" s="31">
        <v>484</v>
      </c>
      <c r="AB14" s="31">
        <v>483</v>
      </c>
      <c r="AC14" s="31">
        <v>482</v>
      </c>
      <c r="AD14" s="31">
        <v>342</v>
      </c>
      <c r="AE14" s="31">
        <v>285</v>
      </c>
      <c r="AF14" s="31">
        <v>342</v>
      </c>
      <c r="AG14" s="31">
        <v>341</v>
      </c>
      <c r="AH14" s="31">
        <v>484</v>
      </c>
      <c r="AI14" s="31">
        <v>345</v>
      </c>
      <c r="AJ14" s="31">
        <v>342</v>
      </c>
      <c r="AK14" s="31">
        <v>341</v>
      </c>
      <c r="AL14" s="48">
        <v>342</v>
      </c>
      <c r="AM14" s="48">
        <v>285</v>
      </c>
      <c r="AN14" s="48">
        <v>146</v>
      </c>
      <c r="AO14" s="48">
        <v>484</v>
      </c>
      <c r="AP14" s="48">
        <v>464</v>
      </c>
      <c r="AQ14" s="48">
        <v>462</v>
      </c>
      <c r="AR14" s="48">
        <v>483</v>
      </c>
      <c r="AS14" s="48">
        <v>341</v>
      </c>
    </row>
    <row r="15" spans="1:45" ht="10.5" customHeight="1">
      <c r="A15" s="85">
        <v>0.12</v>
      </c>
      <c r="B15" s="31">
        <v>698</v>
      </c>
      <c r="C15" s="31">
        <v>600</v>
      </c>
      <c r="D15" s="32">
        <v>602</v>
      </c>
      <c r="E15" s="31">
        <v>603</v>
      </c>
      <c r="F15" s="31">
        <v>479</v>
      </c>
      <c r="G15" s="31">
        <v>481</v>
      </c>
      <c r="H15" s="31">
        <v>482</v>
      </c>
      <c r="I15" s="31">
        <v>458</v>
      </c>
      <c r="J15" s="31">
        <v>462</v>
      </c>
      <c r="K15" s="31">
        <v>463</v>
      </c>
      <c r="L15" s="31">
        <v>461</v>
      </c>
      <c r="M15" s="31">
        <v>464</v>
      </c>
      <c r="N15" s="31">
        <v>465</v>
      </c>
      <c r="O15" s="31">
        <v>405</v>
      </c>
      <c r="P15" s="31">
        <v>484</v>
      </c>
      <c r="Q15" s="31">
        <v>479</v>
      </c>
      <c r="R15" s="31">
        <v>481</v>
      </c>
      <c r="S15" s="31">
        <v>482</v>
      </c>
      <c r="T15" s="31">
        <v>465</v>
      </c>
      <c r="U15" s="31">
        <v>481</v>
      </c>
      <c r="V15" s="31">
        <v>482</v>
      </c>
      <c r="W15" s="31">
        <v>479</v>
      </c>
      <c r="X15" s="31">
        <v>481</v>
      </c>
      <c r="Y15" s="31">
        <v>482</v>
      </c>
      <c r="Z15" s="31">
        <v>481</v>
      </c>
      <c r="AA15" s="31">
        <v>482</v>
      </c>
      <c r="AB15" s="31">
        <v>481</v>
      </c>
      <c r="AC15" s="31">
        <v>479</v>
      </c>
      <c r="AD15" s="31">
        <v>342</v>
      </c>
      <c r="AE15" s="31">
        <v>284</v>
      </c>
      <c r="AF15" s="31">
        <v>342</v>
      </c>
      <c r="AG15" s="31">
        <v>341</v>
      </c>
      <c r="AH15" s="31">
        <v>482</v>
      </c>
      <c r="AI15" s="31">
        <v>344</v>
      </c>
      <c r="AJ15" s="31">
        <v>342</v>
      </c>
      <c r="AK15" s="31">
        <v>340</v>
      </c>
      <c r="AL15" s="48">
        <v>342</v>
      </c>
      <c r="AM15" s="48">
        <v>284</v>
      </c>
      <c r="AN15" s="48">
        <v>146</v>
      </c>
      <c r="AO15" s="48">
        <v>482</v>
      </c>
      <c r="AP15" s="48">
        <v>463</v>
      </c>
      <c r="AQ15" s="48">
        <v>462</v>
      </c>
      <c r="AR15" s="48">
        <v>481</v>
      </c>
      <c r="AS15" s="48">
        <v>340</v>
      </c>
    </row>
    <row r="16" spans="1:45" ht="10.5" customHeight="1">
      <c r="A16" s="85">
        <v>0.15</v>
      </c>
      <c r="B16" s="31">
        <v>696</v>
      </c>
      <c r="C16" s="31">
        <v>599</v>
      </c>
      <c r="D16" s="32">
        <v>600</v>
      </c>
      <c r="E16" s="31">
        <v>603</v>
      </c>
      <c r="F16" s="31">
        <v>477</v>
      </c>
      <c r="G16" s="31">
        <v>479</v>
      </c>
      <c r="H16" s="31">
        <v>481</v>
      </c>
      <c r="I16" s="31">
        <v>458</v>
      </c>
      <c r="J16" s="31">
        <v>460</v>
      </c>
      <c r="K16" s="31">
        <v>463</v>
      </c>
      <c r="L16" s="31">
        <v>460</v>
      </c>
      <c r="M16" s="31">
        <v>461</v>
      </c>
      <c r="N16" s="31">
        <v>464</v>
      </c>
      <c r="O16" s="31">
        <v>404</v>
      </c>
      <c r="P16" s="31">
        <v>484</v>
      </c>
      <c r="Q16" s="31">
        <v>477</v>
      </c>
      <c r="R16" s="31">
        <v>479</v>
      </c>
      <c r="S16" s="31">
        <v>481</v>
      </c>
      <c r="T16" s="31">
        <v>465</v>
      </c>
      <c r="U16" s="31">
        <v>479</v>
      </c>
      <c r="V16" s="31">
        <v>481</v>
      </c>
      <c r="W16" s="31">
        <v>477</v>
      </c>
      <c r="X16" s="31">
        <v>479</v>
      </c>
      <c r="Y16" s="31">
        <v>481</v>
      </c>
      <c r="Z16" s="31">
        <v>479</v>
      </c>
      <c r="AA16" s="31">
        <v>481</v>
      </c>
      <c r="AB16" s="31">
        <v>479</v>
      </c>
      <c r="AC16" s="31">
        <v>477</v>
      </c>
      <c r="AD16" s="31">
        <v>341</v>
      </c>
      <c r="AE16" s="31">
        <v>282</v>
      </c>
      <c r="AF16" s="31">
        <v>341</v>
      </c>
      <c r="AG16" s="31">
        <v>339</v>
      </c>
      <c r="AH16" s="31">
        <v>481</v>
      </c>
      <c r="AI16" s="31">
        <v>342</v>
      </c>
      <c r="AJ16" s="31">
        <v>341</v>
      </c>
      <c r="AK16" s="31">
        <v>339</v>
      </c>
      <c r="AL16" s="48">
        <v>341</v>
      </c>
      <c r="AM16" s="48">
        <v>282</v>
      </c>
      <c r="AN16" s="48">
        <v>146</v>
      </c>
      <c r="AO16" s="48">
        <v>481</v>
      </c>
      <c r="AP16" s="48">
        <v>463</v>
      </c>
      <c r="AQ16" s="48">
        <v>460</v>
      </c>
      <c r="AR16" s="48">
        <v>479</v>
      </c>
      <c r="AS16" s="48">
        <v>339</v>
      </c>
    </row>
    <row r="17" spans="1:45" ht="10.5" customHeight="1">
      <c r="A17" s="85">
        <v>0.17</v>
      </c>
      <c r="B17" s="31">
        <v>695</v>
      </c>
      <c r="C17" s="31">
        <v>597</v>
      </c>
      <c r="D17" s="32">
        <v>599</v>
      </c>
      <c r="E17" s="31">
        <v>603</v>
      </c>
      <c r="F17" s="31">
        <v>475</v>
      </c>
      <c r="G17" s="31">
        <v>478</v>
      </c>
      <c r="H17" s="31">
        <v>481</v>
      </c>
      <c r="I17" s="31">
        <v>458</v>
      </c>
      <c r="J17" s="31">
        <v>460</v>
      </c>
      <c r="K17" s="31">
        <v>463</v>
      </c>
      <c r="L17" s="31">
        <v>459</v>
      </c>
      <c r="M17" s="31">
        <v>461</v>
      </c>
      <c r="N17" s="31">
        <v>464</v>
      </c>
      <c r="O17" s="31">
        <v>404</v>
      </c>
      <c r="P17" s="31">
        <v>484</v>
      </c>
      <c r="Q17" s="31">
        <v>475</v>
      </c>
      <c r="R17" s="31">
        <v>478</v>
      </c>
      <c r="S17" s="31">
        <v>481</v>
      </c>
      <c r="T17" s="31">
        <v>465</v>
      </c>
      <c r="U17" s="31">
        <v>478</v>
      </c>
      <c r="V17" s="31">
        <v>481</v>
      </c>
      <c r="W17" s="31">
        <v>475</v>
      </c>
      <c r="X17" s="31">
        <v>478</v>
      </c>
      <c r="Y17" s="31">
        <v>481</v>
      </c>
      <c r="Z17" s="31">
        <v>478</v>
      </c>
      <c r="AA17" s="31">
        <v>481</v>
      </c>
      <c r="AB17" s="31">
        <v>478</v>
      </c>
      <c r="AC17" s="31">
        <v>475</v>
      </c>
      <c r="AD17" s="31">
        <v>340</v>
      </c>
      <c r="AE17" s="31">
        <v>282</v>
      </c>
      <c r="AF17" s="31">
        <v>341</v>
      </c>
      <c r="AG17" s="31">
        <v>339</v>
      </c>
      <c r="AH17" s="31">
        <v>481</v>
      </c>
      <c r="AI17" s="31">
        <v>342</v>
      </c>
      <c r="AJ17" s="31">
        <v>340</v>
      </c>
      <c r="AK17" s="31">
        <v>339</v>
      </c>
      <c r="AL17" s="48">
        <v>341</v>
      </c>
      <c r="AM17" s="48">
        <v>282</v>
      </c>
      <c r="AN17" s="48">
        <v>146</v>
      </c>
      <c r="AO17" s="48">
        <v>481</v>
      </c>
      <c r="AP17" s="48">
        <v>463</v>
      </c>
      <c r="AQ17" s="48">
        <v>460</v>
      </c>
      <c r="AR17" s="48">
        <v>478</v>
      </c>
      <c r="AS17" s="48">
        <v>339</v>
      </c>
    </row>
    <row r="18" spans="1:45" ht="10.5" customHeight="1">
      <c r="A18" s="85">
        <v>0.2</v>
      </c>
      <c r="B18" s="31">
        <v>693</v>
      </c>
      <c r="C18" s="31">
        <v>595</v>
      </c>
      <c r="D18" s="32">
        <v>598</v>
      </c>
      <c r="E18" s="31">
        <v>602</v>
      </c>
      <c r="F18" s="31">
        <v>473</v>
      </c>
      <c r="G18" s="31">
        <v>477</v>
      </c>
      <c r="H18" s="31">
        <v>480</v>
      </c>
      <c r="I18" s="31">
        <v>457</v>
      </c>
      <c r="J18" s="31">
        <v>460</v>
      </c>
      <c r="K18" s="31">
        <v>462</v>
      </c>
      <c r="L18" s="31">
        <v>458</v>
      </c>
      <c r="M18" s="31">
        <v>461</v>
      </c>
      <c r="N18" s="31">
        <v>463</v>
      </c>
      <c r="O18" s="31">
        <v>403</v>
      </c>
      <c r="P18" s="31">
        <v>483</v>
      </c>
      <c r="Q18" s="31">
        <v>473</v>
      </c>
      <c r="R18" s="31">
        <v>477</v>
      </c>
      <c r="S18" s="31">
        <v>480</v>
      </c>
      <c r="T18" s="31">
        <v>464</v>
      </c>
      <c r="U18" s="31">
        <v>477</v>
      </c>
      <c r="V18" s="31">
        <v>480</v>
      </c>
      <c r="W18" s="31">
        <v>473</v>
      </c>
      <c r="X18" s="31">
        <v>477</v>
      </c>
      <c r="Y18" s="31">
        <v>480</v>
      </c>
      <c r="Z18" s="31">
        <v>477</v>
      </c>
      <c r="AA18" s="31">
        <v>480</v>
      </c>
      <c r="AB18" s="31">
        <v>477</v>
      </c>
      <c r="AC18" s="31">
        <v>473</v>
      </c>
      <c r="AD18" s="31">
        <v>339</v>
      </c>
      <c r="AE18" s="31">
        <v>281</v>
      </c>
      <c r="AF18" s="31">
        <v>340</v>
      </c>
      <c r="AG18" s="31">
        <v>339</v>
      </c>
      <c r="AH18" s="31">
        <v>480</v>
      </c>
      <c r="AI18" s="31">
        <v>342</v>
      </c>
      <c r="AJ18" s="31">
        <v>339</v>
      </c>
      <c r="AK18" s="31">
        <v>338</v>
      </c>
      <c r="AL18" s="48">
        <v>340</v>
      </c>
      <c r="AM18" s="48">
        <v>281</v>
      </c>
      <c r="AN18" s="48">
        <v>145</v>
      </c>
      <c r="AO18" s="48">
        <v>480</v>
      </c>
      <c r="AP18" s="48">
        <v>462</v>
      </c>
      <c r="AQ18" s="48">
        <v>460</v>
      </c>
      <c r="AR18" s="48">
        <v>477</v>
      </c>
      <c r="AS18" s="48">
        <v>338</v>
      </c>
    </row>
    <row r="19" spans="1:45" ht="10.5" customHeight="1">
      <c r="A19" s="85">
        <v>0.23</v>
      </c>
      <c r="B19" s="31">
        <v>692</v>
      </c>
      <c r="C19" s="31">
        <v>594</v>
      </c>
      <c r="D19" s="32">
        <v>597</v>
      </c>
      <c r="E19" s="31">
        <v>600</v>
      </c>
      <c r="F19" s="31">
        <v>473</v>
      </c>
      <c r="G19" s="31">
        <v>475</v>
      </c>
      <c r="H19" s="31">
        <v>478</v>
      </c>
      <c r="I19" s="31">
        <v>456</v>
      </c>
      <c r="J19" s="31">
        <v>459</v>
      </c>
      <c r="K19" s="31">
        <v>462</v>
      </c>
      <c r="L19" s="31">
        <v>458</v>
      </c>
      <c r="M19" s="31">
        <v>460</v>
      </c>
      <c r="N19" s="31">
        <v>462</v>
      </c>
      <c r="O19" s="31">
        <v>402</v>
      </c>
      <c r="P19" s="31">
        <v>483</v>
      </c>
      <c r="Q19" s="31">
        <v>473</v>
      </c>
      <c r="R19" s="31">
        <v>475</v>
      </c>
      <c r="S19" s="31">
        <v>478</v>
      </c>
      <c r="T19" s="31">
        <v>464</v>
      </c>
      <c r="U19" s="31">
        <v>475</v>
      </c>
      <c r="V19" s="31">
        <v>478</v>
      </c>
      <c r="W19" s="31">
        <v>473</v>
      </c>
      <c r="X19" s="31">
        <v>475</v>
      </c>
      <c r="Y19" s="31">
        <v>478</v>
      </c>
      <c r="Z19" s="31">
        <v>475</v>
      </c>
      <c r="AA19" s="31">
        <v>478</v>
      </c>
      <c r="AB19" s="31">
        <v>475</v>
      </c>
      <c r="AC19" s="31">
        <v>473</v>
      </c>
      <c r="AD19" s="31">
        <v>339</v>
      </c>
      <c r="AE19" s="31">
        <v>280</v>
      </c>
      <c r="AF19" s="31">
        <v>339</v>
      </c>
      <c r="AG19" s="31">
        <v>337</v>
      </c>
      <c r="AH19" s="31">
        <v>478</v>
      </c>
      <c r="AI19" s="31">
        <v>342</v>
      </c>
      <c r="AJ19" s="31">
        <v>339</v>
      </c>
      <c r="AK19" s="31">
        <v>337</v>
      </c>
      <c r="AL19" s="48">
        <v>339</v>
      </c>
      <c r="AM19" s="48">
        <v>280</v>
      </c>
      <c r="AN19" s="48">
        <v>145</v>
      </c>
      <c r="AO19" s="48">
        <v>478</v>
      </c>
      <c r="AP19" s="48">
        <v>462</v>
      </c>
      <c r="AQ19" s="48">
        <v>459</v>
      </c>
      <c r="AR19" s="48">
        <v>475</v>
      </c>
      <c r="AS19" s="48">
        <v>337</v>
      </c>
    </row>
    <row r="20" spans="1:45" ht="10.5" customHeight="1">
      <c r="A20" s="85">
        <v>0.27</v>
      </c>
      <c r="B20" s="31">
        <v>691</v>
      </c>
      <c r="C20" s="31">
        <v>594</v>
      </c>
      <c r="D20" s="32">
        <v>596</v>
      </c>
      <c r="E20" s="31">
        <v>599</v>
      </c>
      <c r="F20" s="31">
        <v>472</v>
      </c>
      <c r="G20" s="31">
        <v>475</v>
      </c>
      <c r="H20" s="31">
        <v>478</v>
      </c>
      <c r="I20" s="31">
        <v>456</v>
      </c>
      <c r="J20" s="31">
        <v>459</v>
      </c>
      <c r="K20" s="31">
        <v>461</v>
      </c>
      <c r="L20" s="31">
        <v>457</v>
      </c>
      <c r="M20" s="31">
        <v>460</v>
      </c>
      <c r="N20" s="31">
        <v>461</v>
      </c>
      <c r="O20" s="31">
        <v>401</v>
      </c>
      <c r="P20" s="31">
        <v>482</v>
      </c>
      <c r="Q20" s="31">
        <v>472</v>
      </c>
      <c r="R20" s="31">
        <v>475</v>
      </c>
      <c r="S20" s="31">
        <v>478</v>
      </c>
      <c r="T20" s="31">
        <v>463</v>
      </c>
      <c r="U20" s="31">
        <v>475</v>
      </c>
      <c r="V20" s="31">
        <v>478</v>
      </c>
      <c r="W20" s="31">
        <v>472</v>
      </c>
      <c r="X20" s="31">
        <v>475</v>
      </c>
      <c r="Y20" s="31">
        <v>478</v>
      </c>
      <c r="Z20" s="31">
        <v>475</v>
      </c>
      <c r="AA20" s="31">
        <v>478</v>
      </c>
      <c r="AB20" s="31">
        <v>475</v>
      </c>
      <c r="AC20" s="31">
        <v>472</v>
      </c>
      <c r="AD20" s="31">
        <v>338</v>
      </c>
      <c r="AE20" s="31">
        <v>280</v>
      </c>
      <c r="AF20" s="31">
        <v>339</v>
      </c>
      <c r="AG20" s="31">
        <v>336</v>
      </c>
      <c r="AH20" s="31">
        <v>478</v>
      </c>
      <c r="AI20" s="31">
        <v>342</v>
      </c>
      <c r="AJ20" s="31">
        <v>338</v>
      </c>
      <c r="AK20" s="31">
        <v>337</v>
      </c>
      <c r="AL20" s="48">
        <v>339</v>
      </c>
      <c r="AM20" s="48">
        <v>280</v>
      </c>
      <c r="AN20" s="48">
        <v>145</v>
      </c>
      <c r="AO20" s="48">
        <v>478</v>
      </c>
      <c r="AP20" s="48">
        <v>461</v>
      </c>
      <c r="AQ20" s="48">
        <v>459</v>
      </c>
      <c r="AR20" s="48">
        <v>475</v>
      </c>
      <c r="AS20" s="48">
        <v>337</v>
      </c>
    </row>
    <row r="21" spans="1:45" ht="10.5" customHeight="1">
      <c r="A21" s="85">
        <v>0.3</v>
      </c>
      <c r="B21" s="31">
        <v>689</v>
      </c>
      <c r="C21" s="31">
        <v>592</v>
      </c>
      <c r="D21" s="32">
        <v>596</v>
      </c>
      <c r="E21" s="31">
        <v>597</v>
      </c>
      <c r="F21" s="31">
        <v>470</v>
      </c>
      <c r="G21" s="31">
        <v>474</v>
      </c>
      <c r="H21" s="31">
        <v>476</v>
      </c>
      <c r="I21" s="31">
        <v>455</v>
      </c>
      <c r="J21" s="31">
        <v>458</v>
      </c>
      <c r="K21" s="31">
        <v>460</v>
      </c>
      <c r="L21" s="31">
        <v>456</v>
      </c>
      <c r="M21" s="31">
        <v>458</v>
      </c>
      <c r="N21" s="31">
        <v>461</v>
      </c>
      <c r="O21" s="31">
        <v>401</v>
      </c>
      <c r="P21" s="31">
        <v>481</v>
      </c>
      <c r="Q21" s="31">
        <v>470</v>
      </c>
      <c r="R21" s="31">
        <v>474</v>
      </c>
      <c r="S21" s="31">
        <v>476</v>
      </c>
      <c r="T21" s="31">
        <v>462</v>
      </c>
      <c r="U21" s="31">
        <v>474</v>
      </c>
      <c r="V21" s="31">
        <v>476</v>
      </c>
      <c r="W21" s="31">
        <v>470</v>
      </c>
      <c r="X21" s="31">
        <v>474</v>
      </c>
      <c r="Y21" s="31">
        <v>476</v>
      </c>
      <c r="Z21" s="31">
        <v>474</v>
      </c>
      <c r="AA21" s="31">
        <v>476</v>
      </c>
      <c r="AB21" s="31">
        <v>474</v>
      </c>
      <c r="AC21" s="31">
        <v>470</v>
      </c>
      <c r="AD21" s="31">
        <v>337</v>
      </c>
      <c r="AE21" s="31">
        <v>279</v>
      </c>
      <c r="AF21" s="31">
        <v>338</v>
      </c>
      <c r="AG21" s="31">
        <v>335</v>
      </c>
      <c r="AH21" s="31">
        <v>476</v>
      </c>
      <c r="AI21" s="31">
        <v>341</v>
      </c>
      <c r="AJ21" s="31">
        <v>337</v>
      </c>
      <c r="AK21" s="31">
        <v>337</v>
      </c>
      <c r="AL21" s="48">
        <v>338</v>
      </c>
      <c r="AM21" s="48">
        <v>279</v>
      </c>
      <c r="AN21" s="48">
        <v>145</v>
      </c>
      <c r="AO21" s="48">
        <v>476</v>
      </c>
      <c r="AP21" s="48">
        <v>460</v>
      </c>
      <c r="AQ21" s="48">
        <v>458</v>
      </c>
      <c r="AR21" s="48">
        <v>474</v>
      </c>
      <c r="AS21" s="48">
        <v>337</v>
      </c>
    </row>
    <row r="22" spans="1:45" ht="10.5" customHeight="1">
      <c r="A22" s="85">
        <v>0.35</v>
      </c>
      <c r="B22" s="31">
        <v>688</v>
      </c>
      <c r="C22" s="31">
        <v>591</v>
      </c>
      <c r="D22" s="32">
        <v>595</v>
      </c>
      <c r="E22" s="31">
        <v>597</v>
      </c>
      <c r="F22" s="31">
        <v>470</v>
      </c>
      <c r="G22" s="31">
        <v>473</v>
      </c>
      <c r="H22" s="31">
        <v>475</v>
      </c>
      <c r="I22" s="31">
        <v>455</v>
      </c>
      <c r="J22" s="31">
        <v>458</v>
      </c>
      <c r="K22" s="31">
        <v>460</v>
      </c>
      <c r="L22" s="31">
        <v>455</v>
      </c>
      <c r="M22" s="31">
        <v>458</v>
      </c>
      <c r="N22" s="31">
        <v>460</v>
      </c>
      <c r="O22" s="31">
        <v>400</v>
      </c>
      <c r="P22" s="31">
        <v>481</v>
      </c>
      <c r="Q22" s="31">
        <v>470</v>
      </c>
      <c r="R22" s="31">
        <v>473</v>
      </c>
      <c r="S22" s="31">
        <v>475</v>
      </c>
      <c r="T22" s="31">
        <v>461</v>
      </c>
      <c r="U22" s="31">
        <v>473</v>
      </c>
      <c r="V22" s="31">
        <v>475</v>
      </c>
      <c r="W22" s="31">
        <v>470</v>
      </c>
      <c r="X22" s="31">
        <v>473</v>
      </c>
      <c r="Y22" s="31">
        <v>475</v>
      </c>
      <c r="Z22" s="31">
        <v>473</v>
      </c>
      <c r="AA22" s="31">
        <v>475</v>
      </c>
      <c r="AB22" s="31">
        <v>473</v>
      </c>
      <c r="AC22" s="31">
        <v>470</v>
      </c>
      <c r="AD22" s="31">
        <v>337</v>
      </c>
      <c r="AE22" s="31">
        <v>279</v>
      </c>
      <c r="AF22" s="31">
        <v>337</v>
      </c>
      <c r="AG22" s="31">
        <v>335</v>
      </c>
      <c r="AH22" s="31">
        <v>475</v>
      </c>
      <c r="AI22" s="31">
        <v>340</v>
      </c>
      <c r="AJ22" s="31">
        <v>337</v>
      </c>
      <c r="AK22" s="31">
        <v>336</v>
      </c>
      <c r="AL22" s="48">
        <v>337</v>
      </c>
      <c r="AM22" s="48">
        <v>279</v>
      </c>
      <c r="AN22" s="48">
        <v>144</v>
      </c>
      <c r="AO22" s="48">
        <v>475</v>
      </c>
      <c r="AP22" s="48">
        <v>460</v>
      </c>
      <c r="AQ22" s="48">
        <v>458</v>
      </c>
      <c r="AR22" s="48">
        <v>473</v>
      </c>
      <c r="AS22" s="48">
        <v>336</v>
      </c>
    </row>
    <row r="23" spans="1:45" ht="10.5" customHeight="1">
      <c r="A23" s="85">
        <v>0.4</v>
      </c>
      <c r="B23" s="31">
        <v>688</v>
      </c>
      <c r="C23" s="31">
        <v>591</v>
      </c>
      <c r="D23" s="32">
        <v>595</v>
      </c>
      <c r="E23" s="31">
        <v>597</v>
      </c>
      <c r="F23" s="31">
        <v>470</v>
      </c>
      <c r="G23" s="31">
        <v>473</v>
      </c>
      <c r="H23" s="31">
        <v>475</v>
      </c>
      <c r="I23" s="31">
        <v>455</v>
      </c>
      <c r="J23" s="31">
        <v>458</v>
      </c>
      <c r="K23" s="31">
        <v>460</v>
      </c>
      <c r="L23" s="31">
        <v>455</v>
      </c>
      <c r="M23" s="31">
        <v>458</v>
      </c>
      <c r="N23" s="31">
        <v>460</v>
      </c>
      <c r="O23" s="31">
        <v>400</v>
      </c>
      <c r="P23" s="31">
        <v>480</v>
      </c>
      <c r="Q23" s="31">
        <v>470</v>
      </c>
      <c r="R23" s="31">
        <v>473</v>
      </c>
      <c r="S23" s="31">
        <v>475</v>
      </c>
      <c r="T23" s="31">
        <v>461</v>
      </c>
      <c r="U23" s="31">
        <v>473</v>
      </c>
      <c r="V23" s="31">
        <v>475</v>
      </c>
      <c r="W23" s="31">
        <v>470</v>
      </c>
      <c r="X23" s="31">
        <v>473</v>
      </c>
      <c r="Y23" s="31">
        <v>475</v>
      </c>
      <c r="Z23" s="31">
        <v>473</v>
      </c>
      <c r="AA23" s="31">
        <v>475</v>
      </c>
      <c r="AB23" s="31">
        <v>473</v>
      </c>
      <c r="AC23" s="31">
        <v>470</v>
      </c>
      <c r="AD23" s="31">
        <v>337</v>
      </c>
      <c r="AE23" s="31">
        <v>278</v>
      </c>
      <c r="AF23" s="31">
        <v>337</v>
      </c>
      <c r="AG23" s="31">
        <v>335</v>
      </c>
      <c r="AH23" s="31">
        <v>475</v>
      </c>
      <c r="AI23" s="31">
        <v>340</v>
      </c>
      <c r="AJ23" s="31">
        <v>337</v>
      </c>
      <c r="AK23" s="31">
        <v>336</v>
      </c>
      <c r="AL23" s="48">
        <v>337</v>
      </c>
      <c r="AM23" s="48">
        <v>278</v>
      </c>
      <c r="AN23" s="48">
        <v>143</v>
      </c>
      <c r="AO23" s="48">
        <v>475</v>
      </c>
      <c r="AP23" s="48">
        <v>460</v>
      </c>
      <c r="AQ23" s="48">
        <v>458</v>
      </c>
      <c r="AR23" s="48">
        <v>473</v>
      </c>
      <c r="AS23" s="48">
        <v>336</v>
      </c>
    </row>
    <row r="24" spans="1:45" ht="10.5" customHeight="1">
      <c r="A24" s="85">
        <v>0.45</v>
      </c>
      <c r="B24" s="31">
        <v>687</v>
      </c>
      <c r="C24" s="31">
        <v>590</v>
      </c>
      <c r="D24" s="32">
        <v>594</v>
      </c>
      <c r="E24" s="31">
        <v>596</v>
      </c>
      <c r="F24" s="31">
        <v>468</v>
      </c>
      <c r="G24" s="31">
        <v>473</v>
      </c>
      <c r="H24" s="31">
        <v>475</v>
      </c>
      <c r="I24" s="31">
        <v>454</v>
      </c>
      <c r="J24" s="31">
        <v>457</v>
      </c>
      <c r="K24" s="31">
        <v>460</v>
      </c>
      <c r="L24" s="31">
        <v>455</v>
      </c>
      <c r="M24" s="31">
        <v>458</v>
      </c>
      <c r="N24" s="31">
        <v>460</v>
      </c>
      <c r="O24" s="31">
        <v>400</v>
      </c>
      <c r="P24" s="31">
        <v>480</v>
      </c>
      <c r="Q24" s="31">
        <v>468</v>
      </c>
      <c r="R24" s="31">
        <v>473</v>
      </c>
      <c r="S24" s="31">
        <v>475</v>
      </c>
      <c r="T24" s="31">
        <v>461</v>
      </c>
      <c r="U24" s="31">
        <v>473</v>
      </c>
      <c r="V24" s="31">
        <v>475</v>
      </c>
      <c r="W24" s="31">
        <v>468</v>
      </c>
      <c r="X24" s="31">
        <v>473</v>
      </c>
      <c r="Y24" s="31">
        <v>475</v>
      </c>
      <c r="Z24" s="31">
        <v>473</v>
      </c>
      <c r="AA24" s="31">
        <v>475</v>
      </c>
      <c r="AB24" s="31">
        <v>473</v>
      </c>
      <c r="AC24" s="31">
        <v>468</v>
      </c>
      <c r="AD24" s="31">
        <v>337</v>
      </c>
      <c r="AE24" s="31">
        <v>278</v>
      </c>
      <c r="AF24" s="31">
        <v>337</v>
      </c>
      <c r="AG24" s="31">
        <v>335</v>
      </c>
      <c r="AH24" s="31">
        <v>475</v>
      </c>
      <c r="AI24" s="31">
        <v>340</v>
      </c>
      <c r="AJ24" s="31">
        <v>337</v>
      </c>
      <c r="AK24" s="31">
        <v>336</v>
      </c>
      <c r="AL24" s="48">
        <v>337</v>
      </c>
      <c r="AM24" s="48">
        <v>278</v>
      </c>
      <c r="AN24" s="48">
        <v>143</v>
      </c>
      <c r="AO24" s="48">
        <v>475</v>
      </c>
      <c r="AP24" s="48">
        <v>460</v>
      </c>
      <c r="AQ24" s="48">
        <v>457</v>
      </c>
      <c r="AR24" s="48">
        <v>473</v>
      </c>
      <c r="AS24" s="48">
        <v>336</v>
      </c>
    </row>
    <row r="25" spans="1:45" ht="10.5" customHeight="1">
      <c r="A25" s="85">
        <v>0.5</v>
      </c>
      <c r="B25" s="31">
        <v>685</v>
      </c>
      <c r="C25" s="31">
        <v>589</v>
      </c>
      <c r="D25" s="32">
        <v>592</v>
      </c>
      <c r="E25" s="31">
        <v>594</v>
      </c>
      <c r="F25" s="31">
        <v>467</v>
      </c>
      <c r="G25" s="31">
        <v>470</v>
      </c>
      <c r="H25" s="31">
        <v>473</v>
      </c>
      <c r="I25" s="31">
        <v>453</v>
      </c>
      <c r="J25" s="31">
        <v>456</v>
      </c>
      <c r="K25" s="31">
        <v>459</v>
      </c>
      <c r="L25" s="31">
        <v>453</v>
      </c>
      <c r="M25" s="31">
        <v>456</v>
      </c>
      <c r="N25" s="31">
        <v>458</v>
      </c>
      <c r="O25" s="31">
        <v>398</v>
      </c>
      <c r="P25" s="31">
        <v>477</v>
      </c>
      <c r="Q25" s="31">
        <v>467</v>
      </c>
      <c r="R25" s="31">
        <v>470</v>
      </c>
      <c r="S25" s="31">
        <v>473</v>
      </c>
      <c r="T25" s="31">
        <v>460</v>
      </c>
      <c r="U25" s="31">
        <v>470</v>
      </c>
      <c r="V25" s="31">
        <v>473</v>
      </c>
      <c r="W25" s="31">
        <v>467</v>
      </c>
      <c r="X25" s="31">
        <v>470</v>
      </c>
      <c r="Y25" s="31">
        <v>473</v>
      </c>
      <c r="Z25" s="31">
        <v>470</v>
      </c>
      <c r="AA25" s="31">
        <v>473</v>
      </c>
      <c r="AB25" s="31">
        <v>470</v>
      </c>
      <c r="AC25" s="31">
        <v>467</v>
      </c>
      <c r="AD25" s="31">
        <v>336</v>
      </c>
      <c r="AE25" s="31">
        <v>277</v>
      </c>
      <c r="AF25" s="31">
        <v>337</v>
      </c>
      <c r="AG25" s="31">
        <v>333</v>
      </c>
      <c r="AH25" s="31">
        <v>473</v>
      </c>
      <c r="AI25" s="31">
        <v>339</v>
      </c>
      <c r="AJ25" s="31">
        <v>336</v>
      </c>
      <c r="AK25" s="31">
        <v>335</v>
      </c>
      <c r="AL25" s="48">
        <v>337</v>
      </c>
      <c r="AM25" s="48">
        <v>277</v>
      </c>
      <c r="AN25" s="48">
        <v>142</v>
      </c>
      <c r="AO25" s="48">
        <v>473</v>
      </c>
      <c r="AP25" s="48">
        <v>459</v>
      </c>
      <c r="AQ25" s="48">
        <v>456</v>
      </c>
      <c r="AR25" s="48">
        <v>470</v>
      </c>
      <c r="AS25" s="48">
        <v>335</v>
      </c>
    </row>
    <row r="26" spans="1:45" ht="10.5" customHeight="1">
      <c r="A26" s="85">
        <v>0.6</v>
      </c>
      <c r="B26" s="31">
        <v>684</v>
      </c>
      <c r="C26" s="31">
        <v>587</v>
      </c>
      <c r="D26" s="32">
        <v>591</v>
      </c>
      <c r="E26" s="31">
        <v>594</v>
      </c>
      <c r="F26" s="31">
        <v>466</v>
      </c>
      <c r="G26" s="31">
        <v>470</v>
      </c>
      <c r="H26" s="31">
        <v>472</v>
      </c>
      <c r="I26" s="31">
        <v>453</v>
      </c>
      <c r="J26" s="31">
        <v>456</v>
      </c>
      <c r="K26" s="31">
        <v>459</v>
      </c>
      <c r="L26" s="31">
        <v>452</v>
      </c>
      <c r="M26" s="31">
        <v>455</v>
      </c>
      <c r="N26" s="31">
        <v>458</v>
      </c>
      <c r="O26" s="31">
        <v>397</v>
      </c>
      <c r="P26" s="31">
        <v>476</v>
      </c>
      <c r="Q26" s="31">
        <v>466</v>
      </c>
      <c r="R26" s="31">
        <v>470</v>
      </c>
      <c r="S26" s="31">
        <v>472</v>
      </c>
      <c r="T26" s="31">
        <v>460</v>
      </c>
      <c r="U26" s="31">
        <v>470</v>
      </c>
      <c r="V26" s="31">
        <v>472</v>
      </c>
      <c r="W26" s="31">
        <v>466</v>
      </c>
      <c r="X26" s="31">
        <v>470</v>
      </c>
      <c r="Y26" s="31">
        <v>472</v>
      </c>
      <c r="Z26" s="31">
        <v>470</v>
      </c>
      <c r="AA26" s="31">
        <v>472</v>
      </c>
      <c r="AB26" s="31">
        <v>470</v>
      </c>
      <c r="AC26" s="31">
        <v>466</v>
      </c>
      <c r="AD26" s="31">
        <v>335</v>
      </c>
      <c r="AE26" s="31">
        <v>276</v>
      </c>
      <c r="AF26" s="31">
        <v>336</v>
      </c>
      <c r="AG26" s="31">
        <v>333</v>
      </c>
      <c r="AH26" s="31">
        <v>472</v>
      </c>
      <c r="AI26" s="31">
        <v>339</v>
      </c>
      <c r="AJ26" s="31">
        <v>335</v>
      </c>
      <c r="AK26" s="31">
        <v>334</v>
      </c>
      <c r="AL26" s="48">
        <v>336</v>
      </c>
      <c r="AM26" s="48">
        <v>276</v>
      </c>
      <c r="AN26" s="48">
        <v>142</v>
      </c>
      <c r="AO26" s="48">
        <v>472</v>
      </c>
      <c r="AP26" s="48">
        <v>459</v>
      </c>
      <c r="AQ26" s="48">
        <v>456</v>
      </c>
      <c r="AR26" s="48">
        <v>470</v>
      </c>
      <c r="AS26" s="48">
        <v>334</v>
      </c>
    </row>
    <row r="27" spans="1:45" ht="10.5" customHeight="1">
      <c r="A27" s="85">
        <v>0.7</v>
      </c>
      <c r="B27" s="31">
        <v>682</v>
      </c>
      <c r="C27" s="31">
        <v>586</v>
      </c>
      <c r="D27" s="32">
        <v>590</v>
      </c>
      <c r="E27" s="31">
        <v>593</v>
      </c>
      <c r="F27" s="31">
        <v>465</v>
      </c>
      <c r="G27" s="31">
        <v>469</v>
      </c>
      <c r="H27" s="31">
        <v>471</v>
      </c>
      <c r="I27" s="31">
        <v>452</v>
      </c>
      <c r="J27" s="31">
        <v>456</v>
      </c>
      <c r="K27" s="31">
        <v>459</v>
      </c>
      <c r="L27" s="31">
        <v>451</v>
      </c>
      <c r="M27" s="31">
        <v>455</v>
      </c>
      <c r="N27" s="31">
        <v>457</v>
      </c>
      <c r="O27" s="31">
        <v>396</v>
      </c>
      <c r="P27" s="31">
        <v>475</v>
      </c>
      <c r="Q27" s="31">
        <v>465</v>
      </c>
      <c r="R27" s="31">
        <v>469</v>
      </c>
      <c r="S27" s="31">
        <v>471</v>
      </c>
      <c r="T27" s="31">
        <v>459</v>
      </c>
      <c r="U27" s="31">
        <v>469</v>
      </c>
      <c r="V27" s="31">
        <v>471</v>
      </c>
      <c r="W27" s="31">
        <v>465</v>
      </c>
      <c r="X27" s="31">
        <v>469</v>
      </c>
      <c r="Y27" s="31">
        <v>471</v>
      </c>
      <c r="Z27" s="31">
        <v>469</v>
      </c>
      <c r="AA27" s="31">
        <v>471</v>
      </c>
      <c r="AB27" s="31">
        <v>469</v>
      </c>
      <c r="AC27" s="31">
        <v>465</v>
      </c>
      <c r="AD27" s="31">
        <v>334</v>
      </c>
      <c r="AE27" s="31">
        <v>275</v>
      </c>
      <c r="AF27" s="31">
        <v>336</v>
      </c>
      <c r="AG27" s="31">
        <v>332</v>
      </c>
      <c r="AH27" s="31">
        <v>471</v>
      </c>
      <c r="AI27" s="31">
        <v>338</v>
      </c>
      <c r="AJ27" s="31">
        <v>334</v>
      </c>
      <c r="AK27" s="31">
        <v>333</v>
      </c>
      <c r="AL27" s="48">
        <v>336</v>
      </c>
      <c r="AM27" s="48">
        <v>275</v>
      </c>
      <c r="AN27" s="48">
        <v>142</v>
      </c>
      <c r="AO27" s="48">
        <v>471</v>
      </c>
      <c r="AP27" s="48">
        <v>459</v>
      </c>
      <c r="AQ27" s="48">
        <v>456</v>
      </c>
      <c r="AR27" s="48">
        <v>469</v>
      </c>
      <c r="AS27" s="48">
        <v>333</v>
      </c>
    </row>
    <row r="28" spans="1:45" ht="10.5" customHeight="1">
      <c r="A28" s="85">
        <v>0.8</v>
      </c>
      <c r="B28" s="31">
        <v>681</v>
      </c>
      <c r="C28" s="31">
        <v>585</v>
      </c>
      <c r="D28" s="32">
        <v>589</v>
      </c>
      <c r="E28" s="31">
        <v>592</v>
      </c>
      <c r="F28" s="31">
        <v>463</v>
      </c>
      <c r="G28" s="31">
        <v>468</v>
      </c>
      <c r="H28" s="31">
        <v>471</v>
      </c>
      <c r="I28" s="31">
        <v>451</v>
      </c>
      <c r="J28" s="31">
        <v>455</v>
      </c>
      <c r="K28" s="31">
        <v>458</v>
      </c>
      <c r="L28" s="31">
        <v>450</v>
      </c>
      <c r="M28" s="31">
        <v>454</v>
      </c>
      <c r="N28" s="31">
        <v>456</v>
      </c>
      <c r="O28" s="31">
        <v>396</v>
      </c>
      <c r="P28" s="31">
        <v>475</v>
      </c>
      <c r="Q28" s="31">
        <v>463</v>
      </c>
      <c r="R28" s="31">
        <v>468</v>
      </c>
      <c r="S28" s="31">
        <v>471</v>
      </c>
      <c r="T28" s="31">
        <v>459</v>
      </c>
      <c r="U28" s="31">
        <v>468</v>
      </c>
      <c r="V28" s="31">
        <v>471</v>
      </c>
      <c r="W28" s="31">
        <v>463</v>
      </c>
      <c r="X28" s="31">
        <v>468</v>
      </c>
      <c r="Y28" s="31">
        <v>471</v>
      </c>
      <c r="Z28" s="31">
        <v>468</v>
      </c>
      <c r="AA28" s="31">
        <v>471</v>
      </c>
      <c r="AB28" s="31">
        <v>468</v>
      </c>
      <c r="AC28" s="31">
        <v>463</v>
      </c>
      <c r="AD28" s="31">
        <v>333</v>
      </c>
      <c r="AE28" s="31">
        <v>274</v>
      </c>
      <c r="AF28" s="31">
        <v>335</v>
      </c>
      <c r="AG28" s="31">
        <v>332</v>
      </c>
      <c r="AH28" s="31">
        <v>471</v>
      </c>
      <c r="AI28" s="31">
        <v>338</v>
      </c>
      <c r="AJ28" s="31">
        <v>333</v>
      </c>
      <c r="AK28" s="31">
        <v>333</v>
      </c>
      <c r="AL28" s="48">
        <v>335</v>
      </c>
      <c r="AM28" s="48">
        <v>274</v>
      </c>
      <c r="AN28" s="48">
        <v>142</v>
      </c>
      <c r="AO28" s="48">
        <v>471</v>
      </c>
      <c r="AP28" s="48">
        <v>458</v>
      </c>
      <c r="AQ28" s="48">
        <v>455</v>
      </c>
      <c r="AR28" s="48">
        <v>468</v>
      </c>
      <c r="AS28" s="48">
        <v>333</v>
      </c>
    </row>
    <row r="29" spans="1:45" ht="10.5" customHeight="1">
      <c r="A29" s="85">
        <v>0.9</v>
      </c>
      <c r="B29" s="31">
        <v>681</v>
      </c>
      <c r="C29" s="31">
        <v>584</v>
      </c>
      <c r="D29" s="32">
        <v>588</v>
      </c>
      <c r="E29" s="31">
        <v>591</v>
      </c>
      <c r="F29" s="31">
        <v>463</v>
      </c>
      <c r="G29" s="31">
        <v>467</v>
      </c>
      <c r="H29" s="31">
        <v>470</v>
      </c>
      <c r="I29" s="31">
        <v>451</v>
      </c>
      <c r="J29" s="31">
        <v>455</v>
      </c>
      <c r="K29" s="31">
        <v>458</v>
      </c>
      <c r="L29" s="31">
        <v>449</v>
      </c>
      <c r="M29" s="31">
        <v>453</v>
      </c>
      <c r="N29" s="31">
        <v>456</v>
      </c>
      <c r="O29" s="31">
        <v>395</v>
      </c>
      <c r="P29" s="31">
        <v>474</v>
      </c>
      <c r="Q29" s="31">
        <v>463</v>
      </c>
      <c r="R29" s="31">
        <v>467</v>
      </c>
      <c r="S29" s="31">
        <v>470</v>
      </c>
      <c r="T29" s="31">
        <v>459</v>
      </c>
      <c r="U29" s="31">
        <v>467</v>
      </c>
      <c r="V29" s="31">
        <v>470</v>
      </c>
      <c r="W29" s="31">
        <v>463</v>
      </c>
      <c r="X29" s="31">
        <v>467</v>
      </c>
      <c r="Y29" s="31">
        <v>470</v>
      </c>
      <c r="Z29" s="31">
        <v>467</v>
      </c>
      <c r="AA29" s="31">
        <v>470</v>
      </c>
      <c r="AB29" s="31">
        <v>467</v>
      </c>
      <c r="AC29" s="31">
        <v>463</v>
      </c>
      <c r="AD29" s="31">
        <v>333</v>
      </c>
      <c r="AE29" s="31">
        <v>274</v>
      </c>
      <c r="AF29" s="31">
        <v>335</v>
      </c>
      <c r="AG29" s="31">
        <v>331</v>
      </c>
      <c r="AH29" s="31">
        <v>470</v>
      </c>
      <c r="AI29" s="31">
        <v>338</v>
      </c>
      <c r="AJ29" s="31">
        <v>333</v>
      </c>
      <c r="AK29" s="31">
        <v>333</v>
      </c>
      <c r="AL29" s="48">
        <v>335</v>
      </c>
      <c r="AM29" s="48">
        <v>274</v>
      </c>
      <c r="AN29" s="48">
        <v>141</v>
      </c>
      <c r="AO29" s="48">
        <v>470</v>
      </c>
      <c r="AP29" s="48">
        <v>458</v>
      </c>
      <c r="AQ29" s="48">
        <v>455</v>
      </c>
      <c r="AR29" s="48">
        <v>467</v>
      </c>
      <c r="AS29" s="48">
        <v>333</v>
      </c>
    </row>
    <row r="30" spans="1:45" ht="10.5" customHeight="1">
      <c r="A30" s="85">
        <v>1</v>
      </c>
      <c r="B30" s="31">
        <v>680</v>
      </c>
      <c r="C30" s="31">
        <v>583</v>
      </c>
      <c r="D30" s="32">
        <v>587</v>
      </c>
      <c r="E30" s="31">
        <v>590</v>
      </c>
      <c r="F30" s="31">
        <v>462</v>
      </c>
      <c r="G30" s="31">
        <v>466</v>
      </c>
      <c r="H30" s="31">
        <v>469</v>
      </c>
      <c r="I30" s="31">
        <v>450</v>
      </c>
      <c r="J30" s="31">
        <v>454</v>
      </c>
      <c r="K30" s="31">
        <v>457</v>
      </c>
      <c r="L30" s="31">
        <v>448</v>
      </c>
      <c r="M30" s="31">
        <v>453</v>
      </c>
      <c r="N30" s="31">
        <v>455</v>
      </c>
      <c r="O30" s="31">
        <v>394</v>
      </c>
      <c r="P30" s="31">
        <v>473</v>
      </c>
      <c r="Q30" s="31">
        <v>462</v>
      </c>
      <c r="R30" s="31">
        <v>466</v>
      </c>
      <c r="S30" s="31">
        <v>469</v>
      </c>
      <c r="T30" s="31">
        <v>458</v>
      </c>
      <c r="U30" s="31">
        <v>466</v>
      </c>
      <c r="V30" s="31">
        <v>469</v>
      </c>
      <c r="W30" s="31">
        <v>462</v>
      </c>
      <c r="X30" s="31">
        <v>466</v>
      </c>
      <c r="Y30" s="31">
        <v>469</v>
      </c>
      <c r="Z30" s="31">
        <v>466</v>
      </c>
      <c r="AA30" s="31">
        <v>469</v>
      </c>
      <c r="AB30" s="31">
        <v>466</v>
      </c>
      <c r="AC30" s="31">
        <v>462</v>
      </c>
      <c r="AD30" s="31">
        <v>332</v>
      </c>
      <c r="AE30" s="31">
        <v>273</v>
      </c>
      <c r="AF30" s="31">
        <v>334</v>
      </c>
      <c r="AG30" s="31">
        <v>331</v>
      </c>
      <c r="AH30" s="31">
        <v>469</v>
      </c>
      <c r="AI30" s="31">
        <v>337</v>
      </c>
      <c r="AJ30" s="31">
        <v>332</v>
      </c>
      <c r="AK30" s="31">
        <v>333</v>
      </c>
      <c r="AL30" s="48">
        <v>334</v>
      </c>
      <c r="AM30" s="48">
        <v>273</v>
      </c>
      <c r="AN30" s="48">
        <v>140</v>
      </c>
      <c r="AO30" s="48">
        <v>469</v>
      </c>
      <c r="AP30" s="48">
        <v>457</v>
      </c>
      <c r="AQ30" s="48">
        <v>454</v>
      </c>
      <c r="AR30" s="48">
        <v>466</v>
      </c>
      <c r="AS30" s="48">
        <v>333</v>
      </c>
    </row>
    <row r="31" spans="1:45" ht="10.5" customHeight="1">
      <c r="A31" s="85">
        <v>1.1000000000000001</v>
      </c>
      <c r="B31" s="31">
        <v>678</v>
      </c>
      <c r="C31" s="31">
        <v>583</v>
      </c>
      <c r="D31" s="32">
        <v>586</v>
      </c>
      <c r="E31" s="31">
        <v>590</v>
      </c>
      <c r="F31" s="31">
        <v>461</v>
      </c>
      <c r="G31" s="31">
        <v>465</v>
      </c>
      <c r="H31" s="31">
        <v>468</v>
      </c>
      <c r="I31" s="31">
        <v>449</v>
      </c>
      <c r="J31" s="31">
        <v>454</v>
      </c>
      <c r="K31" s="31">
        <v>457</v>
      </c>
      <c r="L31" s="31">
        <v>447</v>
      </c>
      <c r="M31" s="31">
        <v>452</v>
      </c>
      <c r="N31" s="31">
        <v>455</v>
      </c>
      <c r="O31" s="31">
        <v>394</v>
      </c>
      <c r="P31" s="31">
        <v>472</v>
      </c>
      <c r="Q31" s="31">
        <v>461</v>
      </c>
      <c r="R31" s="31">
        <v>465</v>
      </c>
      <c r="S31" s="31">
        <v>468</v>
      </c>
      <c r="T31" s="31">
        <v>458</v>
      </c>
      <c r="U31" s="31">
        <v>465</v>
      </c>
      <c r="V31" s="31">
        <v>468</v>
      </c>
      <c r="W31" s="31">
        <v>461</v>
      </c>
      <c r="X31" s="31">
        <v>465</v>
      </c>
      <c r="Y31" s="31">
        <v>468</v>
      </c>
      <c r="Z31" s="31">
        <v>465</v>
      </c>
      <c r="AA31" s="31">
        <v>468</v>
      </c>
      <c r="AB31" s="31">
        <v>465</v>
      </c>
      <c r="AC31" s="31">
        <v>461</v>
      </c>
      <c r="AD31" s="31">
        <v>331</v>
      </c>
      <c r="AE31" s="31">
        <v>272</v>
      </c>
      <c r="AF31" s="31">
        <v>334</v>
      </c>
      <c r="AG31" s="31">
        <v>330</v>
      </c>
      <c r="AH31" s="31">
        <v>468</v>
      </c>
      <c r="AI31" s="31">
        <v>337</v>
      </c>
      <c r="AJ31" s="31">
        <v>331</v>
      </c>
      <c r="AK31" s="31">
        <v>332</v>
      </c>
      <c r="AL31" s="48">
        <v>334</v>
      </c>
      <c r="AM31" s="48">
        <v>272</v>
      </c>
      <c r="AN31" s="48">
        <v>139</v>
      </c>
      <c r="AO31" s="48">
        <v>468</v>
      </c>
      <c r="AP31" s="48">
        <v>457</v>
      </c>
      <c r="AQ31" s="48">
        <v>454</v>
      </c>
      <c r="AR31" s="48">
        <v>465</v>
      </c>
      <c r="AS31" s="48">
        <v>332</v>
      </c>
    </row>
    <row r="32" spans="1:45" ht="10.5" customHeight="1">
      <c r="A32" s="85">
        <v>1.2000000000000002</v>
      </c>
      <c r="B32" s="31">
        <v>677</v>
      </c>
      <c r="C32" s="31">
        <v>581</v>
      </c>
      <c r="D32" s="32">
        <v>586</v>
      </c>
      <c r="E32" s="31">
        <v>588</v>
      </c>
      <c r="F32" s="31">
        <v>460</v>
      </c>
      <c r="G32" s="31">
        <v>464</v>
      </c>
      <c r="H32" s="31">
        <v>468</v>
      </c>
      <c r="I32" s="31">
        <v>449</v>
      </c>
      <c r="J32" s="31">
        <v>453</v>
      </c>
      <c r="K32" s="31">
        <v>457</v>
      </c>
      <c r="L32" s="31">
        <v>447</v>
      </c>
      <c r="M32" s="31">
        <v>451</v>
      </c>
      <c r="N32" s="31">
        <v>454</v>
      </c>
      <c r="O32" s="31">
        <v>393</v>
      </c>
      <c r="P32" s="31">
        <v>472</v>
      </c>
      <c r="Q32" s="31">
        <v>460</v>
      </c>
      <c r="R32" s="31">
        <v>464</v>
      </c>
      <c r="S32" s="31">
        <v>468</v>
      </c>
      <c r="T32" s="31">
        <v>458</v>
      </c>
      <c r="U32" s="31">
        <v>464</v>
      </c>
      <c r="V32" s="31">
        <v>468</v>
      </c>
      <c r="W32" s="31">
        <v>460</v>
      </c>
      <c r="X32" s="31">
        <v>464</v>
      </c>
      <c r="Y32" s="31">
        <v>468</v>
      </c>
      <c r="Z32" s="31">
        <v>464</v>
      </c>
      <c r="AA32" s="31">
        <v>468</v>
      </c>
      <c r="AB32" s="31">
        <v>464</v>
      </c>
      <c r="AC32" s="31">
        <v>460</v>
      </c>
      <c r="AD32" s="31">
        <v>330</v>
      </c>
      <c r="AE32" s="31">
        <v>272</v>
      </c>
      <c r="AF32" s="31">
        <v>333</v>
      </c>
      <c r="AG32" s="31">
        <v>329</v>
      </c>
      <c r="AH32" s="31">
        <v>468</v>
      </c>
      <c r="AI32" s="31">
        <v>337</v>
      </c>
      <c r="AJ32" s="31">
        <v>330</v>
      </c>
      <c r="AK32" s="31">
        <v>332</v>
      </c>
      <c r="AL32" s="48">
        <v>333</v>
      </c>
      <c r="AM32" s="48">
        <v>272</v>
      </c>
      <c r="AN32" s="48">
        <v>139</v>
      </c>
      <c r="AO32" s="48">
        <v>468</v>
      </c>
      <c r="AP32" s="48">
        <v>457</v>
      </c>
      <c r="AQ32" s="48">
        <v>453</v>
      </c>
      <c r="AR32" s="48">
        <v>464</v>
      </c>
      <c r="AS32" s="48">
        <v>332</v>
      </c>
    </row>
    <row r="33" spans="1:45" ht="10.5" customHeight="1">
      <c r="A33" s="85">
        <v>1.4000000000000001</v>
      </c>
      <c r="B33" s="31">
        <v>676</v>
      </c>
      <c r="C33" s="31">
        <v>580</v>
      </c>
      <c r="D33" s="32">
        <v>585</v>
      </c>
      <c r="E33" s="31">
        <v>588</v>
      </c>
      <c r="F33" s="31">
        <v>460</v>
      </c>
      <c r="G33" s="31">
        <v>464</v>
      </c>
      <c r="H33" s="31">
        <v>467</v>
      </c>
      <c r="I33" s="31">
        <v>448</v>
      </c>
      <c r="J33" s="31">
        <v>453</v>
      </c>
      <c r="K33" s="31">
        <v>456</v>
      </c>
      <c r="L33" s="31">
        <v>446</v>
      </c>
      <c r="M33" s="31">
        <v>451</v>
      </c>
      <c r="N33" s="31">
        <v>454</v>
      </c>
      <c r="O33" s="31">
        <v>392</v>
      </c>
      <c r="P33" s="31">
        <v>471</v>
      </c>
      <c r="Q33" s="31">
        <v>460</v>
      </c>
      <c r="R33" s="31">
        <v>464</v>
      </c>
      <c r="S33" s="31">
        <v>467</v>
      </c>
      <c r="T33" s="31">
        <v>457</v>
      </c>
      <c r="U33" s="31">
        <v>464</v>
      </c>
      <c r="V33" s="31">
        <v>467</v>
      </c>
      <c r="W33" s="31">
        <v>460</v>
      </c>
      <c r="X33" s="31">
        <v>464</v>
      </c>
      <c r="Y33" s="31">
        <v>467</v>
      </c>
      <c r="Z33" s="31">
        <v>464</v>
      </c>
      <c r="AA33" s="31">
        <v>467</v>
      </c>
      <c r="AB33" s="31">
        <v>464</v>
      </c>
      <c r="AC33" s="31">
        <v>460</v>
      </c>
      <c r="AD33" s="31">
        <v>330</v>
      </c>
      <c r="AE33" s="31">
        <v>271</v>
      </c>
      <c r="AF33" s="31">
        <v>333</v>
      </c>
      <c r="AG33" s="31">
        <v>329</v>
      </c>
      <c r="AH33" s="31">
        <v>467</v>
      </c>
      <c r="AI33" s="31">
        <v>336</v>
      </c>
      <c r="AJ33" s="31">
        <v>330</v>
      </c>
      <c r="AK33" s="31">
        <v>332</v>
      </c>
      <c r="AL33" s="48">
        <v>333</v>
      </c>
      <c r="AM33" s="48">
        <v>271</v>
      </c>
      <c r="AN33" s="48">
        <v>139</v>
      </c>
      <c r="AO33" s="48">
        <v>467</v>
      </c>
      <c r="AP33" s="48">
        <v>456</v>
      </c>
      <c r="AQ33" s="48">
        <v>453</v>
      </c>
      <c r="AR33" s="48">
        <v>464</v>
      </c>
      <c r="AS33" s="48">
        <v>332</v>
      </c>
    </row>
    <row r="34" spans="1:45" ht="10.5" customHeight="1">
      <c r="A34" s="85">
        <v>1.5000000000000002</v>
      </c>
      <c r="B34" s="31">
        <v>675</v>
      </c>
      <c r="C34" s="31">
        <v>579</v>
      </c>
      <c r="D34" s="32">
        <v>584</v>
      </c>
      <c r="E34" s="31">
        <v>587</v>
      </c>
      <c r="F34" s="31">
        <v>459</v>
      </c>
      <c r="G34" s="31">
        <v>463</v>
      </c>
      <c r="H34" s="31">
        <v>466</v>
      </c>
      <c r="I34" s="31">
        <v>448</v>
      </c>
      <c r="J34" s="31">
        <v>452</v>
      </c>
      <c r="K34" s="31">
        <v>456</v>
      </c>
      <c r="L34" s="31">
        <v>445</v>
      </c>
      <c r="M34" s="31">
        <v>450</v>
      </c>
      <c r="N34" s="31">
        <v>453</v>
      </c>
      <c r="O34" s="31">
        <v>391</v>
      </c>
      <c r="P34" s="31">
        <v>471</v>
      </c>
      <c r="Q34" s="31">
        <v>459</v>
      </c>
      <c r="R34" s="31">
        <v>463</v>
      </c>
      <c r="S34" s="31">
        <v>466</v>
      </c>
      <c r="T34" s="31">
        <v>457</v>
      </c>
      <c r="U34" s="31">
        <v>463</v>
      </c>
      <c r="V34" s="31">
        <v>466</v>
      </c>
      <c r="W34" s="31">
        <v>459</v>
      </c>
      <c r="X34" s="31">
        <v>463</v>
      </c>
      <c r="Y34" s="31">
        <v>466</v>
      </c>
      <c r="Z34" s="31">
        <v>463</v>
      </c>
      <c r="AA34" s="31">
        <v>466</v>
      </c>
      <c r="AB34" s="31">
        <v>463</v>
      </c>
      <c r="AC34" s="31">
        <v>459</v>
      </c>
      <c r="AD34" s="31">
        <v>330</v>
      </c>
      <c r="AE34" s="31">
        <v>271</v>
      </c>
      <c r="AF34" s="31">
        <v>333</v>
      </c>
      <c r="AG34" s="31">
        <v>328</v>
      </c>
      <c r="AH34" s="31">
        <v>466</v>
      </c>
      <c r="AI34" s="31">
        <v>336</v>
      </c>
      <c r="AJ34" s="31">
        <v>330</v>
      </c>
      <c r="AK34" s="31">
        <v>331</v>
      </c>
      <c r="AL34" s="48">
        <v>333</v>
      </c>
      <c r="AM34" s="48">
        <v>271</v>
      </c>
      <c r="AN34" s="48">
        <v>139</v>
      </c>
      <c r="AO34" s="48">
        <v>466</v>
      </c>
      <c r="AP34" s="48">
        <v>456</v>
      </c>
      <c r="AQ34" s="48">
        <v>452</v>
      </c>
      <c r="AR34" s="48">
        <v>463</v>
      </c>
      <c r="AS34" s="48">
        <v>331</v>
      </c>
    </row>
    <row r="35" spans="1:45" ht="10.5" customHeight="1">
      <c r="A35" s="85">
        <v>1.6000000000000003</v>
      </c>
      <c r="B35" s="31">
        <v>673</v>
      </c>
      <c r="C35" s="31">
        <v>578</v>
      </c>
      <c r="D35" s="32">
        <v>583</v>
      </c>
      <c r="E35" s="31">
        <v>586</v>
      </c>
      <c r="F35" s="31">
        <v>458</v>
      </c>
      <c r="G35" s="31">
        <v>462</v>
      </c>
      <c r="H35" s="31">
        <v>465</v>
      </c>
      <c r="I35" s="31">
        <v>447</v>
      </c>
      <c r="J35" s="31">
        <v>451</v>
      </c>
      <c r="K35" s="31">
        <v>455</v>
      </c>
      <c r="L35" s="31">
        <v>444</v>
      </c>
      <c r="M35" s="31">
        <v>449</v>
      </c>
      <c r="N35" s="31">
        <v>452</v>
      </c>
      <c r="O35" s="31">
        <v>391</v>
      </c>
      <c r="P35" s="31">
        <v>471</v>
      </c>
      <c r="Q35" s="31">
        <v>458</v>
      </c>
      <c r="R35" s="31">
        <v>462</v>
      </c>
      <c r="S35" s="31">
        <v>465</v>
      </c>
      <c r="T35" s="31">
        <v>456</v>
      </c>
      <c r="U35" s="31">
        <v>462</v>
      </c>
      <c r="V35" s="31">
        <v>465</v>
      </c>
      <c r="W35" s="31">
        <v>458</v>
      </c>
      <c r="X35" s="31">
        <v>462</v>
      </c>
      <c r="Y35" s="31">
        <v>465</v>
      </c>
      <c r="Z35" s="31">
        <v>462</v>
      </c>
      <c r="AA35" s="31">
        <v>465</v>
      </c>
      <c r="AB35" s="31">
        <v>462</v>
      </c>
      <c r="AC35" s="31">
        <v>458</v>
      </c>
      <c r="AD35" s="31">
        <v>329</v>
      </c>
      <c r="AE35" s="31">
        <v>270</v>
      </c>
      <c r="AF35" s="31">
        <v>332</v>
      </c>
      <c r="AG35" s="31">
        <v>328</v>
      </c>
      <c r="AH35" s="31">
        <v>465</v>
      </c>
      <c r="AI35" s="31">
        <v>336</v>
      </c>
      <c r="AJ35" s="31">
        <v>329</v>
      </c>
      <c r="AK35" s="31">
        <v>331</v>
      </c>
      <c r="AL35" s="48">
        <v>332</v>
      </c>
      <c r="AM35" s="48">
        <v>270</v>
      </c>
      <c r="AN35" s="48">
        <v>138</v>
      </c>
      <c r="AO35" s="48">
        <v>465</v>
      </c>
      <c r="AP35" s="48">
        <v>455</v>
      </c>
      <c r="AQ35" s="48">
        <v>451</v>
      </c>
      <c r="AR35" s="48">
        <v>462</v>
      </c>
      <c r="AS35" s="48">
        <v>331</v>
      </c>
    </row>
    <row r="36" spans="1:45" ht="10.5" customHeight="1">
      <c r="A36" s="85">
        <v>1.8000000000000003</v>
      </c>
      <c r="B36" s="31">
        <v>671</v>
      </c>
      <c r="C36" s="31">
        <v>577</v>
      </c>
      <c r="D36" s="32">
        <v>582</v>
      </c>
      <c r="E36" s="31">
        <v>585</v>
      </c>
      <c r="F36" s="31">
        <v>457</v>
      </c>
      <c r="G36" s="31">
        <v>462</v>
      </c>
      <c r="H36" s="31">
        <v>465</v>
      </c>
      <c r="I36" s="31">
        <v>446</v>
      </c>
      <c r="J36" s="31">
        <v>451</v>
      </c>
      <c r="K36" s="31">
        <v>455</v>
      </c>
      <c r="L36" s="31">
        <v>443</v>
      </c>
      <c r="M36" s="31">
        <v>449</v>
      </c>
      <c r="N36" s="31">
        <v>452</v>
      </c>
      <c r="O36" s="31">
        <v>390</v>
      </c>
      <c r="P36" s="31">
        <v>470</v>
      </c>
      <c r="Q36" s="31">
        <v>457</v>
      </c>
      <c r="R36" s="31">
        <v>462</v>
      </c>
      <c r="S36" s="31">
        <v>465</v>
      </c>
      <c r="T36" s="31">
        <v>456</v>
      </c>
      <c r="U36" s="31">
        <v>462</v>
      </c>
      <c r="V36" s="31">
        <v>465</v>
      </c>
      <c r="W36" s="31">
        <v>457</v>
      </c>
      <c r="X36" s="31">
        <v>462</v>
      </c>
      <c r="Y36" s="31">
        <v>465</v>
      </c>
      <c r="Z36" s="31">
        <v>462</v>
      </c>
      <c r="AA36" s="31">
        <v>465</v>
      </c>
      <c r="AB36" s="31">
        <v>462</v>
      </c>
      <c r="AC36" s="31">
        <v>457</v>
      </c>
      <c r="AD36" s="31">
        <v>328</v>
      </c>
      <c r="AE36" s="31">
        <v>270</v>
      </c>
      <c r="AF36" s="31">
        <v>332</v>
      </c>
      <c r="AG36" s="31">
        <v>327</v>
      </c>
      <c r="AH36" s="31">
        <v>465</v>
      </c>
      <c r="AI36" s="31">
        <v>335</v>
      </c>
      <c r="AJ36" s="31">
        <v>328</v>
      </c>
      <c r="AK36" s="31">
        <v>330</v>
      </c>
      <c r="AL36" s="48">
        <v>332</v>
      </c>
      <c r="AM36" s="48">
        <v>270</v>
      </c>
      <c r="AN36" s="48">
        <v>138</v>
      </c>
      <c r="AO36" s="48">
        <v>465</v>
      </c>
      <c r="AP36" s="48">
        <v>455</v>
      </c>
      <c r="AQ36" s="48">
        <v>451</v>
      </c>
      <c r="AR36" s="48">
        <v>462</v>
      </c>
      <c r="AS36" s="48">
        <v>330</v>
      </c>
    </row>
    <row r="37" spans="1:45" ht="10.5" customHeight="1">
      <c r="A37" s="85">
        <v>2</v>
      </c>
      <c r="B37" s="31">
        <v>669</v>
      </c>
      <c r="C37" s="31">
        <v>575</v>
      </c>
      <c r="D37" s="32">
        <v>581</v>
      </c>
      <c r="E37" s="31">
        <v>585</v>
      </c>
      <c r="F37" s="31">
        <v>455</v>
      </c>
      <c r="G37" s="31">
        <v>461</v>
      </c>
      <c r="H37" s="31">
        <v>464</v>
      </c>
      <c r="I37" s="31">
        <v>445</v>
      </c>
      <c r="J37" s="31">
        <v>450</v>
      </c>
      <c r="K37" s="31">
        <v>454</v>
      </c>
      <c r="L37" s="31">
        <v>442</v>
      </c>
      <c r="M37" s="31">
        <v>448</v>
      </c>
      <c r="N37" s="31">
        <v>451</v>
      </c>
      <c r="O37" s="31">
        <v>389</v>
      </c>
      <c r="P37" s="31">
        <v>469</v>
      </c>
      <c r="Q37" s="31">
        <v>455</v>
      </c>
      <c r="R37" s="31">
        <v>461</v>
      </c>
      <c r="S37" s="31">
        <v>464</v>
      </c>
      <c r="T37" s="31">
        <v>456</v>
      </c>
      <c r="U37" s="31">
        <v>461</v>
      </c>
      <c r="V37" s="31">
        <v>464</v>
      </c>
      <c r="W37" s="31">
        <v>455</v>
      </c>
      <c r="X37" s="31">
        <v>461</v>
      </c>
      <c r="Y37" s="31">
        <v>464</v>
      </c>
      <c r="Z37" s="31">
        <v>461</v>
      </c>
      <c r="AA37" s="31">
        <v>464</v>
      </c>
      <c r="AB37" s="31">
        <v>461</v>
      </c>
      <c r="AC37" s="31">
        <v>455</v>
      </c>
      <c r="AD37" s="31">
        <v>328</v>
      </c>
      <c r="AE37" s="31">
        <v>269</v>
      </c>
      <c r="AF37" s="31">
        <v>331</v>
      </c>
      <c r="AG37" s="31">
        <v>326</v>
      </c>
      <c r="AH37" s="31">
        <v>464</v>
      </c>
      <c r="AI37" s="31">
        <v>335</v>
      </c>
      <c r="AJ37" s="31">
        <v>328</v>
      </c>
      <c r="AK37" s="31">
        <v>330</v>
      </c>
      <c r="AL37" s="48">
        <v>331</v>
      </c>
      <c r="AM37" s="48">
        <v>269</v>
      </c>
      <c r="AN37" s="48">
        <v>138</v>
      </c>
      <c r="AO37" s="48">
        <v>464</v>
      </c>
      <c r="AP37" s="48">
        <v>454</v>
      </c>
      <c r="AQ37" s="48">
        <v>450</v>
      </c>
      <c r="AR37" s="48">
        <v>461</v>
      </c>
      <c r="AS37" s="48">
        <v>330</v>
      </c>
    </row>
    <row r="38" spans="1:45" ht="10.5" customHeight="1">
      <c r="A38" s="85">
        <v>2.1</v>
      </c>
      <c r="B38" s="31">
        <v>667</v>
      </c>
      <c r="C38" s="31">
        <v>574</v>
      </c>
      <c r="D38" s="32">
        <v>579</v>
      </c>
      <c r="E38" s="31">
        <v>583</v>
      </c>
      <c r="F38" s="31">
        <v>453</v>
      </c>
      <c r="G38" s="31">
        <v>460</v>
      </c>
      <c r="H38" s="31">
        <v>463</v>
      </c>
      <c r="I38" s="31">
        <v>443</v>
      </c>
      <c r="J38" s="31">
        <v>449</v>
      </c>
      <c r="K38" s="31">
        <v>453</v>
      </c>
      <c r="L38" s="31">
        <v>441</v>
      </c>
      <c r="M38" s="31">
        <v>447</v>
      </c>
      <c r="N38" s="31">
        <v>450</v>
      </c>
      <c r="O38" s="31">
        <v>388</v>
      </c>
      <c r="P38" s="31">
        <v>468</v>
      </c>
      <c r="Q38" s="31">
        <v>453</v>
      </c>
      <c r="R38" s="31">
        <v>460</v>
      </c>
      <c r="S38" s="31">
        <v>463</v>
      </c>
      <c r="T38" s="31">
        <v>455</v>
      </c>
      <c r="U38" s="31">
        <v>460</v>
      </c>
      <c r="V38" s="31">
        <v>463</v>
      </c>
      <c r="W38" s="31">
        <v>453</v>
      </c>
      <c r="X38" s="31">
        <v>460</v>
      </c>
      <c r="Y38" s="31">
        <v>463</v>
      </c>
      <c r="Z38" s="31">
        <v>460</v>
      </c>
      <c r="AA38" s="31">
        <v>463</v>
      </c>
      <c r="AB38" s="31">
        <v>460</v>
      </c>
      <c r="AC38" s="31">
        <v>453</v>
      </c>
      <c r="AD38" s="31">
        <v>327</v>
      </c>
      <c r="AE38" s="31">
        <v>268</v>
      </c>
      <c r="AF38" s="31">
        <v>330</v>
      </c>
      <c r="AG38" s="31">
        <v>325</v>
      </c>
      <c r="AH38" s="31">
        <v>463</v>
      </c>
      <c r="AI38" s="31">
        <v>334</v>
      </c>
      <c r="AJ38" s="31">
        <v>327</v>
      </c>
      <c r="AK38" s="31">
        <v>329</v>
      </c>
      <c r="AL38" s="48">
        <v>330</v>
      </c>
      <c r="AM38" s="48">
        <v>268</v>
      </c>
      <c r="AN38" s="48">
        <v>136</v>
      </c>
      <c r="AO38" s="48">
        <v>463</v>
      </c>
      <c r="AP38" s="48">
        <v>453</v>
      </c>
      <c r="AQ38" s="48">
        <v>449</v>
      </c>
      <c r="AR38" s="48">
        <v>460</v>
      </c>
      <c r="AS38" s="48">
        <v>329</v>
      </c>
    </row>
    <row r="39" spans="1:45" ht="10.5" customHeight="1">
      <c r="A39" s="85">
        <v>2.3000000000000003</v>
      </c>
      <c r="B39" s="31">
        <v>665</v>
      </c>
      <c r="C39" s="31">
        <v>571</v>
      </c>
      <c r="D39" s="32">
        <v>579</v>
      </c>
      <c r="E39" s="31">
        <v>582</v>
      </c>
      <c r="F39" s="31">
        <v>452</v>
      </c>
      <c r="G39" s="31">
        <v>459</v>
      </c>
      <c r="H39" s="31">
        <v>462</v>
      </c>
      <c r="I39" s="31">
        <v>443</v>
      </c>
      <c r="J39" s="31">
        <v>449</v>
      </c>
      <c r="K39" s="31">
        <v>452</v>
      </c>
      <c r="L39" s="31">
        <v>440</v>
      </c>
      <c r="M39" s="31">
        <v>446</v>
      </c>
      <c r="N39" s="31">
        <v>449</v>
      </c>
      <c r="O39" s="31">
        <v>387</v>
      </c>
      <c r="P39" s="31">
        <v>467</v>
      </c>
      <c r="Q39" s="31">
        <v>452</v>
      </c>
      <c r="R39" s="31">
        <v>459</v>
      </c>
      <c r="S39" s="31">
        <v>462</v>
      </c>
      <c r="T39" s="31">
        <v>454</v>
      </c>
      <c r="U39" s="31">
        <v>459</v>
      </c>
      <c r="V39" s="31">
        <v>462</v>
      </c>
      <c r="W39" s="31">
        <v>452</v>
      </c>
      <c r="X39" s="31">
        <v>459</v>
      </c>
      <c r="Y39" s="31">
        <v>462</v>
      </c>
      <c r="Z39" s="31">
        <v>459</v>
      </c>
      <c r="AA39" s="31">
        <v>462</v>
      </c>
      <c r="AB39" s="31">
        <v>459</v>
      </c>
      <c r="AC39" s="31">
        <v>452</v>
      </c>
      <c r="AD39" s="31">
        <v>326</v>
      </c>
      <c r="AE39" s="31">
        <v>267</v>
      </c>
      <c r="AF39" s="31">
        <v>330</v>
      </c>
      <c r="AG39" s="31">
        <v>324</v>
      </c>
      <c r="AH39" s="31">
        <v>462</v>
      </c>
      <c r="AI39" s="31">
        <v>334</v>
      </c>
      <c r="AJ39" s="31">
        <v>326</v>
      </c>
      <c r="AK39" s="31">
        <v>328</v>
      </c>
      <c r="AL39" s="48">
        <v>330</v>
      </c>
      <c r="AM39" s="48">
        <v>267</v>
      </c>
      <c r="AN39" s="48">
        <v>136</v>
      </c>
      <c r="AO39" s="48">
        <v>462</v>
      </c>
      <c r="AP39" s="48">
        <v>452</v>
      </c>
      <c r="AQ39" s="48">
        <v>449</v>
      </c>
      <c r="AR39" s="48">
        <v>459</v>
      </c>
      <c r="AS39" s="48">
        <v>328</v>
      </c>
    </row>
    <row r="40" spans="1:45" ht="10.5" customHeight="1">
      <c r="A40" s="85">
        <v>2.5000000000000004</v>
      </c>
      <c r="B40" s="31">
        <v>664</v>
      </c>
      <c r="C40" s="31">
        <v>570</v>
      </c>
      <c r="D40" s="32">
        <v>577</v>
      </c>
      <c r="E40" s="31">
        <v>582</v>
      </c>
      <c r="F40" s="31">
        <v>451</v>
      </c>
      <c r="G40" s="31">
        <v>457</v>
      </c>
      <c r="H40" s="31">
        <v>461</v>
      </c>
      <c r="I40" s="31">
        <v>441</v>
      </c>
      <c r="J40" s="31">
        <v>448</v>
      </c>
      <c r="K40" s="31">
        <v>452</v>
      </c>
      <c r="L40" s="31">
        <v>439</v>
      </c>
      <c r="M40" s="31">
        <v>445</v>
      </c>
      <c r="N40" s="31">
        <v>449</v>
      </c>
      <c r="O40" s="31">
        <v>387</v>
      </c>
      <c r="P40" s="31">
        <v>466</v>
      </c>
      <c r="Q40" s="31">
        <v>451</v>
      </c>
      <c r="R40" s="31">
        <v>457</v>
      </c>
      <c r="S40" s="31">
        <v>462</v>
      </c>
      <c r="T40" s="31">
        <v>454</v>
      </c>
      <c r="U40" s="31">
        <v>457</v>
      </c>
      <c r="V40" s="31">
        <v>461</v>
      </c>
      <c r="W40" s="31">
        <v>451</v>
      </c>
      <c r="X40" s="31">
        <v>457</v>
      </c>
      <c r="Y40" s="31">
        <v>462</v>
      </c>
      <c r="Z40" s="31">
        <v>457</v>
      </c>
      <c r="AA40" s="31">
        <v>462</v>
      </c>
      <c r="AB40" s="31">
        <v>457</v>
      </c>
      <c r="AC40" s="31">
        <v>451</v>
      </c>
      <c r="AD40" s="31">
        <v>325</v>
      </c>
      <c r="AE40" s="31">
        <v>267</v>
      </c>
      <c r="AF40" s="31">
        <v>329</v>
      </c>
      <c r="AG40" s="31">
        <v>323</v>
      </c>
      <c r="AH40" s="31">
        <v>461</v>
      </c>
      <c r="AI40" s="31">
        <v>333</v>
      </c>
      <c r="AJ40" s="31">
        <v>325</v>
      </c>
      <c r="AK40" s="31">
        <v>328</v>
      </c>
      <c r="AL40" s="48">
        <v>329</v>
      </c>
      <c r="AM40" s="48">
        <v>267</v>
      </c>
      <c r="AN40" s="48">
        <v>135</v>
      </c>
      <c r="AO40" s="48">
        <v>462</v>
      </c>
      <c r="AP40" s="48">
        <v>452</v>
      </c>
      <c r="AQ40" s="48">
        <v>448</v>
      </c>
      <c r="AR40" s="48">
        <v>457</v>
      </c>
      <c r="AS40" s="48">
        <v>328</v>
      </c>
    </row>
    <row r="41" spans="1:45" ht="10.5" customHeight="1">
      <c r="A41" s="85">
        <v>2.7000000000000006</v>
      </c>
      <c r="B41" s="31">
        <v>662</v>
      </c>
      <c r="C41" s="31">
        <v>569</v>
      </c>
      <c r="D41" s="32">
        <v>576</v>
      </c>
      <c r="E41" s="31">
        <v>580</v>
      </c>
      <c r="F41" s="31">
        <v>449</v>
      </c>
      <c r="G41" s="31">
        <v>456</v>
      </c>
      <c r="H41" s="31">
        <v>460</v>
      </c>
      <c r="I41" s="31">
        <v>440</v>
      </c>
      <c r="J41" s="31">
        <v>448</v>
      </c>
      <c r="K41" s="31">
        <v>451</v>
      </c>
      <c r="L41" s="31">
        <v>438</v>
      </c>
      <c r="M41" s="31">
        <v>444</v>
      </c>
      <c r="N41" s="31">
        <v>448</v>
      </c>
      <c r="O41" s="31">
        <v>386</v>
      </c>
      <c r="P41" s="31">
        <v>464</v>
      </c>
      <c r="Q41" s="31">
        <v>449</v>
      </c>
      <c r="R41" s="31">
        <v>456</v>
      </c>
      <c r="S41" s="31">
        <v>460</v>
      </c>
      <c r="T41" s="31">
        <v>453</v>
      </c>
      <c r="U41" s="31">
        <v>456</v>
      </c>
      <c r="V41" s="31">
        <v>460</v>
      </c>
      <c r="W41" s="31">
        <v>449</v>
      </c>
      <c r="X41" s="31">
        <v>456</v>
      </c>
      <c r="Y41" s="31">
        <v>460</v>
      </c>
      <c r="Z41" s="31">
        <v>456</v>
      </c>
      <c r="AA41" s="31">
        <v>460</v>
      </c>
      <c r="AB41" s="31">
        <v>456</v>
      </c>
      <c r="AC41" s="31">
        <v>449</v>
      </c>
      <c r="AD41" s="31">
        <v>324</v>
      </c>
      <c r="AE41" s="31">
        <v>266</v>
      </c>
      <c r="AF41" s="31">
        <v>329</v>
      </c>
      <c r="AG41" s="31">
        <v>322</v>
      </c>
      <c r="AH41" s="31">
        <v>460</v>
      </c>
      <c r="AI41" s="31">
        <v>332</v>
      </c>
      <c r="AJ41" s="31">
        <v>324</v>
      </c>
      <c r="AK41" s="31">
        <v>327</v>
      </c>
      <c r="AL41" s="48">
        <v>329</v>
      </c>
      <c r="AM41" s="48">
        <v>266</v>
      </c>
      <c r="AN41" s="48">
        <v>134</v>
      </c>
      <c r="AO41" s="48">
        <v>460</v>
      </c>
      <c r="AP41" s="48">
        <v>451</v>
      </c>
      <c r="AQ41" s="48">
        <v>448</v>
      </c>
      <c r="AR41" s="48">
        <v>456</v>
      </c>
      <c r="AS41" s="48">
        <v>327</v>
      </c>
    </row>
    <row r="42" spans="1:45" ht="10.5" customHeight="1">
      <c r="A42" s="85">
        <v>2.8000000000000007</v>
      </c>
      <c r="B42" s="31">
        <v>661</v>
      </c>
      <c r="C42" s="31">
        <v>568</v>
      </c>
      <c r="D42" s="32">
        <v>575</v>
      </c>
      <c r="E42" s="31">
        <v>580</v>
      </c>
      <c r="F42" s="31">
        <v>448</v>
      </c>
      <c r="G42" s="31">
        <v>455</v>
      </c>
      <c r="H42" s="31">
        <v>460</v>
      </c>
      <c r="I42" s="31">
        <v>440</v>
      </c>
      <c r="J42" s="31">
        <v>447</v>
      </c>
      <c r="K42" s="31">
        <v>451</v>
      </c>
      <c r="L42" s="31">
        <v>437</v>
      </c>
      <c r="M42" s="31">
        <v>443</v>
      </c>
      <c r="N42" s="31">
        <v>447</v>
      </c>
      <c r="O42" s="31">
        <v>385</v>
      </c>
      <c r="P42" s="31">
        <v>464</v>
      </c>
      <c r="Q42" s="31">
        <v>448</v>
      </c>
      <c r="R42" s="31">
        <v>455</v>
      </c>
      <c r="S42" s="31">
        <v>460</v>
      </c>
      <c r="T42" s="31">
        <v>452</v>
      </c>
      <c r="U42" s="31">
        <v>455</v>
      </c>
      <c r="V42" s="31">
        <v>460</v>
      </c>
      <c r="W42" s="31">
        <v>448</v>
      </c>
      <c r="X42" s="31">
        <v>455</v>
      </c>
      <c r="Y42" s="31">
        <v>460</v>
      </c>
      <c r="Z42" s="31">
        <v>455</v>
      </c>
      <c r="AA42" s="31">
        <v>460</v>
      </c>
      <c r="AB42" s="31">
        <v>455</v>
      </c>
      <c r="AC42" s="31">
        <v>448</v>
      </c>
      <c r="AD42" s="31">
        <v>324</v>
      </c>
      <c r="AE42" s="31">
        <v>265</v>
      </c>
      <c r="AF42" s="31">
        <v>328</v>
      </c>
      <c r="AG42" s="31">
        <v>321</v>
      </c>
      <c r="AH42" s="31">
        <v>460</v>
      </c>
      <c r="AI42" s="31">
        <v>332</v>
      </c>
      <c r="AJ42" s="31">
        <v>324</v>
      </c>
      <c r="AK42" s="31">
        <v>326</v>
      </c>
      <c r="AL42" s="48">
        <v>328</v>
      </c>
      <c r="AM42" s="48">
        <v>265</v>
      </c>
      <c r="AN42" s="48">
        <v>134</v>
      </c>
      <c r="AO42" s="48">
        <v>460</v>
      </c>
      <c r="AP42" s="48">
        <v>451</v>
      </c>
      <c r="AQ42" s="48">
        <v>447</v>
      </c>
      <c r="AR42" s="48">
        <v>455</v>
      </c>
      <c r="AS42" s="48">
        <v>326</v>
      </c>
    </row>
    <row r="43" spans="1:45" ht="10.5" customHeight="1">
      <c r="A43" s="85">
        <v>3</v>
      </c>
      <c r="B43" s="31">
        <v>659</v>
      </c>
      <c r="C43" s="31">
        <v>567</v>
      </c>
      <c r="D43" s="32">
        <v>574</v>
      </c>
      <c r="E43" s="31">
        <v>578</v>
      </c>
      <c r="F43" s="31">
        <v>447</v>
      </c>
      <c r="G43" s="31">
        <v>454</v>
      </c>
      <c r="H43" s="31">
        <v>459</v>
      </c>
      <c r="I43" s="31">
        <v>439</v>
      </c>
      <c r="J43" s="31">
        <v>446</v>
      </c>
      <c r="K43" s="31">
        <v>450</v>
      </c>
      <c r="L43" s="31">
        <v>436</v>
      </c>
      <c r="M43" s="31">
        <v>442</v>
      </c>
      <c r="N43" s="31">
        <v>447</v>
      </c>
      <c r="O43" s="31">
        <v>384</v>
      </c>
      <c r="P43" s="31">
        <v>463</v>
      </c>
      <c r="Q43" s="31">
        <v>447</v>
      </c>
      <c r="R43" s="31">
        <v>454</v>
      </c>
      <c r="S43" s="31">
        <v>459</v>
      </c>
      <c r="T43" s="31">
        <v>452</v>
      </c>
      <c r="U43" s="31">
        <v>454</v>
      </c>
      <c r="V43" s="31">
        <v>459</v>
      </c>
      <c r="W43" s="31">
        <v>447</v>
      </c>
      <c r="X43" s="31">
        <v>454</v>
      </c>
      <c r="Y43" s="31">
        <v>459</v>
      </c>
      <c r="Z43" s="31">
        <v>454</v>
      </c>
      <c r="AA43" s="31">
        <v>459</v>
      </c>
      <c r="AB43" s="31">
        <v>454</v>
      </c>
      <c r="AC43" s="31">
        <v>447</v>
      </c>
      <c r="AD43" s="31">
        <v>323</v>
      </c>
      <c r="AE43" s="31">
        <v>265</v>
      </c>
      <c r="AF43" s="31">
        <v>328</v>
      </c>
      <c r="AG43" s="31">
        <v>321</v>
      </c>
      <c r="AH43" s="31">
        <v>459</v>
      </c>
      <c r="AI43" s="31">
        <v>332</v>
      </c>
      <c r="AJ43" s="31">
        <v>323</v>
      </c>
      <c r="AK43" s="31">
        <v>325</v>
      </c>
      <c r="AL43" s="48">
        <v>328</v>
      </c>
      <c r="AM43" s="48">
        <v>265</v>
      </c>
      <c r="AN43" s="48">
        <v>134</v>
      </c>
      <c r="AO43" s="48">
        <v>459</v>
      </c>
      <c r="AP43" s="48">
        <v>450</v>
      </c>
      <c r="AQ43" s="48">
        <v>446</v>
      </c>
      <c r="AR43" s="48">
        <v>454</v>
      </c>
      <c r="AS43" s="48">
        <v>325</v>
      </c>
    </row>
    <row r="44" spans="1:45" ht="10.5" customHeight="1">
      <c r="A44" s="85">
        <v>3.2</v>
      </c>
      <c r="B44" s="31">
        <v>658</v>
      </c>
      <c r="C44" s="31">
        <v>566</v>
      </c>
      <c r="D44" s="32">
        <v>573</v>
      </c>
      <c r="E44" s="31">
        <v>577</v>
      </c>
      <c r="F44" s="31">
        <v>446</v>
      </c>
      <c r="G44" s="31">
        <v>453</v>
      </c>
      <c r="H44" s="31">
        <v>458</v>
      </c>
      <c r="I44" s="31">
        <v>437</v>
      </c>
      <c r="J44" s="31">
        <v>445</v>
      </c>
      <c r="K44" s="31">
        <v>450</v>
      </c>
      <c r="L44" s="31">
        <v>435</v>
      </c>
      <c r="M44" s="31">
        <v>441</v>
      </c>
      <c r="N44" s="31">
        <v>446</v>
      </c>
      <c r="O44" s="31">
        <v>384</v>
      </c>
      <c r="P44" s="31">
        <v>462</v>
      </c>
      <c r="Q44" s="31">
        <v>446</v>
      </c>
      <c r="R44" s="31">
        <v>453</v>
      </c>
      <c r="S44" s="31">
        <v>458</v>
      </c>
      <c r="T44" s="31">
        <v>451</v>
      </c>
      <c r="U44" s="31">
        <v>453</v>
      </c>
      <c r="V44" s="31">
        <v>458</v>
      </c>
      <c r="W44" s="31">
        <v>446</v>
      </c>
      <c r="X44" s="31">
        <v>453</v>
      </c>
      <c r="Y44" s="31">
        <v>458</v>
      </c>
      <c r="Z44" s="31">
        <v>453</v>
      </c>
      <c r="AA44" s="31">
        <v>458</v>
      </c>
      <c r="AB44" s="31">
        <v>453</v>
      </c>
      <c r="AC44" s="31">
        <v>446</v>
      </c>
      <c r="AD44" s="31">
        <v>323</v>
      </c>
      <c r="AE44" s="31">
        <v>264</v>
      </c>
      <c r="AF44" s="31">
        <v>327</v>
      </c>
      <c r="AG44" s="31">
        <v>320</v>
      </c>
      <c r="AH44" s="31">
        <v>458</v>
      </c>
      <c r="AI44" s="31">
        <v>331</v>
      </c>
      <c r="AJ44" s="31">
        <v>323</v>
      </c>
      <c r="AK44" s="31">
        <v>325</v>
      </c>
      <c r="AL44" s="48">
        <v>327</v>
      </c>
      <c r="AM44" s="48">
        <v>264</v>
      </c>
      <c r="AN44" s="48">
        <v>134</v>
      </c>
      <c r="AO44" s="48">
        <v>458</v>
      </c>
      <c r="AP44" s="48">
        <v>450</v>
      </c>
      <c r="AQ44" s="48">
        <v>445</v>
      </c>
      <c r="AR44" s="48">
        <v>453</v>
      </c>
      <c r="AS44" s="48">
        <v>325</v>
      </c>
    </row>
    <row r="45" spans="1:45" ht="10.5" customHeight="1">
      <c r="A45" s="85">
        <v>3.4000000000000004</v>
      </c>
      <c r="B45" s="31">
        <v>657</v>
      </c>
      <c r="C45" s="31">
        <v>565</v>
      </c>
      <c r="D45" s="32">
        <v>572</v>
      </c>
      <c r="E45" s="31">
        <v>577</v>
      </c>
      <c r="F45" s="31">
        <v>445</v>
      </c>
      <c r="G45" s="31">
        <v>452</v>
      </c>
      <c r="H45" s="31">
        <v>457</v>
      </c>
      <c r="I45" s="31">
        <v>437</v>
      </c>
      <c r="J45" s="31">
        <v>444</v>
      </c>
      <c r="K45" s="31">
        <v>449</v>
      </c>
      <c r="L45" s="31">
        <v>434</v>
      </c>
      <c r="M45" s="31">
        <v>441</v>
      </c>
      <c r="N45" s="31">
        <v>445</v>
      </c>
      <c r="O45" s="31">
        <v>383</v>
      </c>
      <c r="P45" s="31">
        <v>461</v>
      </c>
      <c r="Q45" s="31">
        <v>445</v>
      </c>
      <c r="R45" s="31">
        <v>452</v>
      </c>
      <c r="S45" s="31">
        <v>457</v>
      </c>
      <c r="T45" s="31">
        <v>450</v>
      </c>
      <c r="U45" s="31">
        <v>452</v>
      </c>
      <c r="V45" s="31">
        <v>457</v>
      </c>
      <c r="W45" s="31">
        <v>445</v>
      </c>
      <c r="X45" s="31">
        <v>452</v>
      </c>
      <c r="Y45" s="31">
        <v>457</v>
      </c>
      <c r="Z45" s="31">
        <v>452</v>
      </c>
      <c r="AA45" s="31">
        <v>457</v>
      </c>
      <c r="AB45" s="31">
        <v>452</v>
      </c>
      <c r="AC45" s="31">
        <v>445</v>
      </c>
      <c r="AD45" s="31">
        <v>322</v>
      </c>
      <c r="AE45" s="31">
        <v>263</v>
      </c>
      <c r="AF45" s="31">
        <v>326</v>
      </c>
      <c r="AG45" s="31">
        <v>319</v>
      </c>
      <c r="AH45" s="31">
        <v>457</v>
      </c>
      <c r="AI45" s="31">
        <v>331</v>
      </c>
      <c r="AJ45" s="31">
        <v>322</v>
      </c>
      <c r="AK45" s="31">
        <v>325</v>
      </c>
      <c r="AL45" s="48">
        <v>326</v>
      </c>
      <c r="AM45" s="48">
        <v>263</v>
      </c>
      <c r="AN45" s="48">
        <v>133</v>
      </c>
      <c r="AO45" s="48">
        <v>457</v>
      </c>
      <c r="AP45" s="48">
        <v>449</v>
      </c>
      <c r="AQ45" s="48">
        <v>444</v>
      </c>
      <c r="AR45" s="48">
        <v>452</v>
      </c>
      <c r="AS45" s="48">
        <v>325</v>
      </c>
    </row>
    <row r="46" spans="1:45" ht="10.5" customHeight="1">
      <c r="A46" s="85">
        <v>3.6000000000000005</v>
      </c>
      <c r="B46" s="31">
        <v>655</v>
      </c>
      <c r="C46" s="31">
        <v>563</v>
      </c>
      <c r="D46" s="32">
        <v>571</v>
      </c>
      <c r="E46" s="31">
        <v>575</v>
      </c>
      <c r="F46" s="31">
        <v>443</v>
      </c>
      <c r="G46" s="31">
        <v>451</v>
      </c>
      <c r="H46" s="31">
        <v>456</v>
      </c>
      <c r="I46" s="31">
        <v>435</v>
      </c>
      <c r="J46" s="31">
        <v>443</v>
      </c>
      <c r="K46" s="31">
        <v>448</v>
      </c>
      <c r="L46" s="31">
        <v>432</v>
      </c>
      <c r="M46" s="31">
        <v>440</v>
      </c>
      <c r="N46" s="31">
        <v>445</v>
      </c>
      <c r="O46" s="31">
        <v>382</v>
      </c>
      <c r="P46" s="31">
        <v>460</v>
      </c>
      <c r="Q46" s="31">
        <v>444</v>
      </c>
      <c r="R46" s="31">
        <v>451</v>
      </c>
      <c r="S46" s="31">
        <v>456</v>
      </c>
      <c r="T46" s="31">
        <v>450</v>
      </c>
      <c r="U46" s="31">
        <v>451</v>
      </c>
      <c r="V46" s="31">
        <v>456</v>
      </c>
      <c r="W46" s="31">
        <v>444</v>
      </c>
      <c r="X46" s="31">
        <v>451</v>
      </c>
      <c r="Y46" s="31">
        <v>456</v>
      </c>
      <c r="Z46" s="31">
        <v>451</v>
      </c>
      <c r="AA46" s="31">
        <v>456</v>
      </c>
      <c r="AB46" s="31">
        <v>451</v>
      </c>
      <c r="AC46" s="31">
        <v>443</v>
      </c>
      <c r="AD46" s="31">
        <v>321</v>
      </c>
      <c r="AE46" s="31">
        <v>262</v>
      </c>
      <c r="AF46" s="31">
        <v>326</v>
      </c>
      <c r="AG46" s="31">
        <v>318</v>
      </c>
      <c r="AH46" s="31">
        <v>456</v>
      </c>
      <c r="AI46" s="31">
        <v>330</v>
      </c>
      <c r="AJ46" s="31">
        <v>321</v>
      </c>
      <c r="AK46" s="31">
        <v>324</v>
      </c>
      <c r="AL46" s="48">
        <v>326</v>
      </c>
      <c r="AM46" s="48">
        <v>262</v>
      </c>
      <c r="AN46" s="48">
        <v>133</v>
      </c>
      <c r="AO46" s="48">
        <v>456</v>
      </c>
      <c r="AP46" s="48">
        <v>448</v>
      </c>
      <c r="AQ46" s="48">
        <v>443</v>
      </c>
      <c r="AR46" s="48">
        <v>451</v>
      </c>
      <c r="AS46" s="48">
        <v>324</v>
      </c>
    </row>
    <row r="47" spans="1:45" ht="10.5" customHeight="1">
      <c r="A47" s="85">
        <v>3.8000000000000007</v>
      </c>
      <c r="B47" s="31">
        <v>653</v>
      </c>
      <c r="C47" s="31">
        <v>562</v>
      </c>
      <c r="D47" s="32">
        <v>570</v>
      </c>
      <c r="E47" s="31">
        <v>575</v>
      </c>
      <c r="F47" s="31">
        <v>443</v>
      </c>
      <c r="G47" s="31">
        <v>450</v>
      </c>
      <c r="H47" s="31">
        <v>455</v>
      </c>
      <c r="I47" s="31">
        <v>435</v>
      </c>
      <c r="J47" s="31">
        <v>443</v>
      </c>
      <c r="K47" s="31">
        <v>447</v>
      </c>
      <c r="L47" s="31">
        <v>431</v>
      </c>
      <c r="M47" s="31">
        <v>439</v>
      </c>
      <c r="N47" s="31">
        <v>444</v>
      </c>
      <c r="O47" s="31">
        <v>382</v>
      </c>
      <c r="P47" s="31">
        <v>459</v>
      </c>
      <c r="Q47" s="31">
        <v>443</v>
      </c>
      <c r="R47" s="31">
        <v>450</v>
      </c>
      <c r="S47" s="31">
        <v>455</v>
      </c>
      <c r="T47" s="31">
        <v>449</v>
      </c>
      <c r="U47" s="31">
        <v>450</v>
      </c>
      <c r="V47" s="31">
        <v>455</v>
      </c>
      <c r="W47" s="31">
        <v>443</v>
      </c>
      <c r="X47" s="31">
        <v>450</v>
      </c>
      <c r="Y47" s="31">
        <v>455</v>
      </c>
      <c r="Z47" s="31">
        <v>450</v>
      </c>
      <c r="AA47" s="31">
        <v>455</v>
      </c>
      <c r="AB47" s="31">
        <v>450</v>
      </c>
      <c r="AC47" s="31">
        <v>443</v>
      </c>
      <c r="AD47" s="31">
        <v>320</v>
      </c>
      <c r="AE47" s="31">
        <v>262</v>
      </c>
      <c r="AF47" s="31">
        <v>325</v>
      </c>
      <c r="AG47" s="31">
        <v>318</v>
      </c>
      <c r="AH47" s="31">
        <v>455</v>
      </c>
      <c r="AI47" s="31">
        <v>330</v>
      </c>
      <c r="AJ47" s="31">
        <v>320</v>
      </c>
      <c r="AK47" s="31">
        <v>323</v>
      </c>
      <c r="AL47" s="48">
        <v>325</v>
      </c>
      <c r="AM47" s="48">
        <v>262</v>
      </c>
      <c r="AN47" s="48">
        <v>133</v>
      </c>
      <c r="AO47" s="48">
        <v>455</v>
      </c>
      <c r="AP47" s="48">
        <v>447</v>
      </c>
      <c r="AQ47" s="48">
        <v>443</v>
      </c>
      <c r="AR47" s="48">
        <v>450</v>
      </c>
      <c r="AS47" s="48">
        <v>323</v>
      </c>
    </row>
    <row r="48" spans="1:45" ht="10.5" customHeight="1">
      <c r="A48" s="85">
        <v>4.0999999999999996</v>
      </c>
      <c r="B48" s="31">
        <v>651</v>
      </c>
      <c r="C48" s="31">
        <v>560</v>
      </c>
      <c r="D48" s="32">
        <v>569</v>
      </c>
      <c r="E48" s="31">
        <v>574</v>
      </c>
      <c r="F48" s="31">
        <v>441</v>
      </c>
      <c r="G48" s="31">
        <v>449</v>
      </c>
      <c r="H48" s="31">
        <v>454</v>
      </c>
      <c r="I48" s="31">
        <v>434</v>
      </c>
      <c r="J48" s="31">
        <v>442</v>
      </c>
      <c r="K48" s="31">
        <v>447</v>
      </c>
      <c r="L48" s="31">
        <v>430</v>
      </c>
      <c r="M48" s="31">
        <v>439</v>
      </c>
      <c r="N48" s="31">
        <v>443</v>
      </c>
      <c r="O48" s="31">
        <v>381</v>
      </c>
      <c r="P48" s="31">
        <v>458</v>
      </c>
      <c r="Q48" s="31">
        <v>442</v>
      </c>
      <c r="R48" s="31">
        <v>450</v>
      </c>
      <c r="S48" s="31">
        <v>454</v>
      </c>
      <c r="T48" s="31">
        <v>448</v>
      </c>
      <c r="U48" s="31">
        <v>449</v>
      </c>
      <c r="V48" s="31">
        <v>454</v>
      </c>
      <c r="W48" s="31">
        <v>442</v>
      </c>
      <c r="X48" s="31">
        <v>450</v>
      </c>
      <c r="Y48" s="31">
        <v>454</v>
      </c>
      <c r="Z48" s="31">
        <v>449</v>
      </c>
      <c r="AA48" s="31">
        <v>454</v>
      </c>
      <c r="AB48" s="31">
        <v>450</v>
      </c>
      <c r="AC48" s="31">
        <v>441</v>
      </c>
      <c r="AD48" s="31">
        <v>319</v>
      </c>
      <c r="AE48" s="31">
        <v>261</v>
      </c>
      <c r="AF48" s="31">
        <v>325</v>
      </c>
      <c r="AG48" s="31">
        <v>317</v>
      </c>
      <c r="AH48" s="31">
        <v>454</v>
      </c>
      <c r="AI48" s="31">
        <v>329</v>
      </c>
      <c r="AJ48" s="31">
        <v>319</v>
      </c>
      <c r="AK48" s="31">
        <v>322</v>
      </c>
      <c r="AL48" s="48">
        <v>325</v>
      </c>
      <c r="AM48" s="48">
        <v>261</v>
      </c>
      <c r="AN48" s="48">
        <v>132</v>
      </c>
      <c r="AO48" s="48">
        <v>454</v>
      </c>
      <c r="AP48" s="48">
        <v>447</v>
      </c>
      <c r="AQ48" s="48">
        <v>442</v>
      </c>
      <c r="AR48" s="48">
        <v>449</v>
      </c>
      <c r="AS48" s="48">
        <v>322</v>
      </c>
    </row>
    <row r="49" spans="1:45" ht="10.5" customHeight="1">
      <c r="A49" s="85">
        <v>4.4000000000000004</v>
      </c>
      <c r="B49" s="31">
        <v>650</v>
      </c>
      <c r="C49" s="31">
        <v>559</v>
      </c>
      <c r="D49" s="32">
        <v>568</v>
      </c>
      <c r="E49" s="31">
        <v>573</v>
      </c>
      <c r="F49" s="31">
        <v>440</v>
      </c>
      <c r="G49" s="31">
        <v>449</v>
      </c>
      <c r="H49" s="31">
        <v>453</v>
      </c>
      <c r="I49" s="31">
        <v>433</v>
      </c>
      <c r="J49" s="31">
        <v>441</v>
      </c>
      <c r="K49" s="31">
        <v>446</v>
      </c>
      <c r="L49" s="31">
        <v>429</v>
      </c>
      <c r="M49" s="31">
        <v>438</v>
      </c>
      <c r="N49" s="31">
        <v>443</v>
      </c>
      <c r="O49" s="31">
        <v>380</v>
      </c>
      <c r="P49" s="31">
        <v>457</v>
      </c>
      <c r="Q49" s="31">
        <v>441</v>
      </c>
      <c r="R49" s="31">
        <v>449</v>
      </c>
      <c r="S49" s="31">
        <v>454</v>
      </c>
      <c r="T49" s="31">
        <v>448</v>
      </c>
      <c r="U49" s="31">
        <v>449</v>
      </c>
      <c r="V49" s="31">
        <v>453</v>
      </c>
      <c r="W49" s="31">
        <v>441</v>
      </c>
      <c r="X49" s="31">
        <v>449</v>
      </c>
      <c r="Y49" s="31">
        <v>454</v>
      </c>
      <c r="Z49" s="31">
        <v>449</v>
      </c>
      <c r="AA49" s="31">
        <v>454</v>
      </c>
      <c r="AB49" s="31">
        <v>449</v>
      </c>
      <c r="AC49" s="31">
        <v>440</v>
      </c>
      <c r="AD49" s="31">
        <v>318</v>
      </c>
      <c r="AE49" s="31">
        <v>261</v>
      </c>
      <c r="AF49" s="31">
        <v>324</v>
      </c>
      <c r="AG49" s="31">
        <v>316</v>
      </c>
      <c r="AH49" s="31">
        <v>453</v>
      </c>
      <c r="AI49" s="31">
        <v>329</v>
      </c>
      <c r="AJ49" s="31">
        <v>319</v>
      </c>
      <c r="AK49" s="31">
        <v>322</v>
      </c>
      <c r="AL49" s="48">
        <v>324</v>
      </c>
      <c r="AM49" s="48">
        <v>261</v>
      </c>
      <c r="AN49" s="48">
        <v>132</v>
      </c>
      <c r="AO49" s="48">
        <v>454</v>
      </c>
      <c r="AP49" s="48">
        <v>446</v>
      </c>
      <c r="AQ49" s="48">
        <v>441</v>
      </c>
      <c r="AR49" s="48">
        <v>449</v>
      </c>
      <c r="AS49" s="48">
        <v>322</v>
      </c>
    </row>
    <row r="50" spans="1:45" ht="10.5" customHeight="1">
      <c r="A50" s="85">
        <v>4.7</v>
      </c>
      <c r="B50" s="31">
        <v>649</v>
      </c>
      <c r="C50" s="31">
        <v>558</v>
      </c>
      <c r="D50" s="32">
        <v>567</v>
      </c>
      <c r="E50" s="31">
        <v>572</v>
      </c>
      <c r="F50" s="31">
        <v>439</v>
      </c>
      <c r="G50" s="31">
        <v>447</v>
      </c>
      <c r="H50" s="31">
        <v>452</v>
      </c>
      <c r="I50" s="31">
        <v>432</v>
      </c>
      <c r="J50" s="31">
        <v>440</v>
      </c>
      <c r="K50" s="31">
        <v>445</v>
      </c>
      <c r="L50" s="31">
        <v>428</v>
      </c>
      <c r="M50" s="31">
        <v>437</v>
      </c>
      <c r="N50" s="31">
        <v>442</v>
      </c>
      <c r="O50" s="31">
        <v>380</v>
      </c>
      <c r="P50" s="31">
        <v>457</v>
      </c>
      <c r="Q50" s="31">
        <v>439</v>
      </c>
      <c r="R50" s="31">
        <v>448</v>
      </c>
      <c r="S50" s="31">
        <v>453</v>
      </c>
      <c r="T50" s="31">
        <v>447</v>
      </c>
      <c r="U50" s="31">
        <v>448</v>
      </c>
      <c r="V50" s="31">
        <v>453</v>
      </c>
      <c r="W50" s="31">
        <v>439</v>
      </c>
      <c r="X50" s="31">
        <v>448</v>
      </c>
      <c r="Y50" s="31">
        <v>453</v>
      </c>
      <c r="Z50" s="31">
        <v>447</v>
      </c>
      <c r="AA50" s="31">
        <v>453</v>
      </c>
      <c r="AB50" s="31">
        <v>448</v>
      </c>
      <c r="AC50" s="31">
        <v>439</v>
      </c>
      <c r="AD50" s="31">
        <v>318</v>
      </c>
      <c r="AE50" s="31">
        <v>260</v>
      </c>
      <c r="AF50" s="31">
        <v>323</v>
      </c>
      <c r="AG50" s="31">
        <v>315</v>
      </c>
      <c r="AH50" s="31">
        <v>452</v>
      </c>
      <c r="AI50" s="31">
        <v>328</v>
      </c>
      <c r="AJ50" s="31">
        <v>318</v>
      </c>
      <c r="AK50" s="31">
        <v>321</v>
      </c>
      <c r="AL50" s="48">
        <v>323</v>
      </c>
      <c r="AM50" s="48">
        <v>260</v>
      </c>
      <c r="AN50" s="48">
        <v>132</v>
      </c>
      <c r="AO50" s="48">
        <v>453</v>
      </c>
      <c r="AP50" s="48">
        <v>445</v>
      </c>
      <c r="AQ50" s="48">
        <v>440</v>
      </c>
      <c r="AR50" s="48">
        <v>448</v>
      </c>
      <c r="AS50" s="48">
        <v>321</v>
      </c>
    </row>
    <row r="51" spans="1:45" ht="10.5" customHeight="1">
      <c r="A51" s="85">
        <v>5</v>
      </c>
      <c r="B51" s="31">
        <v>647</v>
      </c>
      <c r="C51" s="31">
        <v>557</v>
      </c>
      <c r="D51" s="32">
        <v>566</v>
      </c>
      <c r="E51" s="31">
        <v>571</v>
      </c>
      <c r="F51" s="31">
        <v>438</v>
      </c>
      <c r="G51" s="31">
        <v>446</v>
      </c>
      <c r="H51" s="31">
        <v>452</v>
      </c>
      <c r="I51" s="31">
        <v>431</v>
      </c>
      <c r="J51" s="31">
        <v>440</v>
      </c>
      <c r="K51" s="31">
        <v>445</v>
      </c>
      <c r="L51" s="31">
        <v>427</v>
      </c>
      <c r="M51" s="31">
        <v>436</v>
      </c>
      <c r="N51" s="31">
        <v>441</v>
      </c>
      <c r="O51" s="31">
        <v>379</v>
      </c>
      <c r="P51" s="31">
        <v>456</v>
      </c>
      <c r="Q51" s="31">
        <v>438</v>
      </c>
      <c r="R51" s="31">
        <v>447</v>
      </c>
      <c r="S51" s="31">
        <v>452</v>
      </c>
      <c r="T51" s="31">
        <v>447</v>
      </c>
      <c r="U51" s="31">
        <v>446</v>
      </c>
      <c r="V51" s="31">
        <v>452</v>
      </c>
      <c r="W51" s="31">
        <v>438</v>
      </c>
      <c r="X51" s="31">
        <v>447</v>
      </c>
      <c r="Y51" s="31">
        <v>452</v>
      </c>
      <c r="Z51" s="31">
        <v>446</v>
      </c>
      <c r="AA51" s="31">
        <v>452</v>
      </c>
      <c r="AB51" s="31">
        <v>447</v>
      </c>
      <c r="AC51" s="31">
        <v>438</v>
      </c>
      <c r="AD51" s="31">
        <v>317</v>
      </c>
      <c r="AE51" s="31">
        <v>260</v>
      </c>
      <c r="AF51" s="31">
        <v>323</v>
      </c>
      <c r="AG51" s="31">
        <v>314</v>
      </c>
      <c r="AH51" s="31">
        <v>452</v>
      </c>
      <c r="AI51" s="31">
        <v>328</v>
      </c>
      <c r="AJ51" s="31">
        <v>317</v>
      </c>
      <c r="AK51" s="31">
        <v>320</v>
      </c>
      <c r="AL51" s="48">
        <v>323</v>
      </c>
      <c r="AM51" s="48">
        <v>260</v>
      </c>
      <c r="AN51" s="48">
        <v>131</v>
      </c>
      <c r="AO51" s="48">
        <v>452</v>
      </c>
      <c r="AP51" s="48">
        <v>445</v>
      </c>
      <c r="AQ51" s="48">
        <v>440</v>
      </c>
      <c r="AR51" s="48">
        <v>446</v>
      </c>
      <c r="AS51" s="48">
        <v>320</v>
      </c>
    </row>
    <row r="52" spans="1:45" ht="10.5" customHeight="1">
      <c r="A52" s="85">
        <v>5.3</v>
      </c>
      <c r="B52" s="31">
        <v>645</v>
      </c>
      <c r="C52" s="31">
        <v>555</v>
      </c>
      <c r="D52" s="32">
        <v>564</v>
      </c>
      <c r="E52" s="31">
        <v>570</v>
      </c>
      <c r="F52" s="31">
        <v>436</v>
      </c>
      <c r="G52" s="31">
        <v>445</v>
      </c>
      <c r="H52" s="31">
        <v>451</v>
      </c>
      <c r="I52" s="31">
        <v>430</v>
      </c>
      <c r="J52" s="31">
        <v>439</v>
      </c>
      <c r="K52" s="31">
        <v>444</v>
      </c>
      <c r="L52" s="31">
        <v>426</v>
      </c>
      <c r="M52" s="31">
        <v>435</v>
      </c>
      <c r="N52" s="31">
        <v>441</v>
      </c>
      <c r="O52" s="31">
        <v>378</v>
      </c>
      <c r="P52" s="31">
        <v>455</v>
      </c>
      <c r="Q52" s="31">
        <v>437</v>
      </c>
      <c r="R52" s="31">
        <v>446</v>
      </c>
      <c r="S52" s="31">
        <v>451</v>
      </c>
      <c r="T52" s="31">
        <v>446</v>
      </c>
      <c r="U52" s="31">
        <v>445</v>
      </c>
      <c r="V52" s="31">
        <v>451</v>
      </c>
      <c r="W52" s="31">
        <v>437</v>
      </c>
      <c r="X52" s="31">
        <v>446</v>
      </c>
      <c r="Y52" s="31">
        <v>451</v>
      </c>
      <c r="Z52" s="31">
        <v>445</v>
      </c>
      <c r="AA52" s="31">
        <v>451</v>
      </c>
      <c r="AB52" s="31">
        <v>446</v>
      </c>
      <c r="AC52" s="31">
        <v>436</v>
      </c>
      <c r="AD52" s="31">
        <v>316</v>
      </c>
      <c r="AE52" s="31">
        <v>259</v>
      </c>
      <c r="AF52" s="31">
        <v>322</v>
      </c>
      <c r="AG52" s="31">
        <v>313</v>
      </c>
      <c r="AH52" s="31">
        <v>451</v>
      </c>
      <c r="AI52" s="31">
        <v>327</v>
      </c>
      <c r="AJ52" s="31">
        <v>317</v>
      </c>
      <c r="AK52" s="31">
        <v>320</v>
      </c>
      <c r="AL52" s="48">
        <v>322</v>
      </c>
      <c r="AM52" s="48">
        <v>259</v>
      </c>
      <c r="AN52" s="48">
        <v>131</v>
      </c>
      <c r="AO52" s="48">
        <v>451</v>
      </c>
      <c r="AP52" s="48">
        <v>444</v>
      </c>
      <c r="AQ52" s="48">
        <v>439</v>
      </c>
      <c r="AR52" s="48">
        <v>445</v>
      </c>
      <c r="AS52" s="48">
        <v>320</v>
      </c>
    </row>
    <row r="53" spans="1:45" ht="10.5" customHeight="1">
      <c r="A53" s="85">
        <v>5.6</v>
      </c>
      <c r="B53" s="31">
        <v>643</v>
      </c>
      <c r="C53" s="31">
        <v>553</v>
      </c>
      <c r="D53" s="32">
        <v>563</v>
      </c>
      <c r="E53" s="31">
        <v>569</v>
      </c>
      <c r="F53" s="31">
        <v>435</v>
      </c>
      <c r="G53" s="31">
        <v>444</v>
      </c>
      <c r="H53" s="31">
        <v>449</v>
      </c>
      <c r="I53" s="31">
        <v>428</v>
      </c>
      <c r="J53" s="31">
        <v>438</v>
      </c>
      <c r="K53" s="31">
        <v>443</v>
      </c>
      <c r="L53" s="31">
        <v>425</v>
      </c>
      <c r="M53" s="31">
        <v>434</v>
      </c>
      <c r="N53" s="31">
        <v>440</v>
      </c>
      <c r="O53" s="31">
        <v>378</v>
      </c>
      <c r="P53" s="31">
        <v>454</v>
      </c>
      <c r="Q53" s="31">
        <v>436</v>
      </c>
      <c r="R53" s="31">
        <v>445</v>
      </c>
      <c r="S53" s="31">
        <v>450</v>
      </c>
      <c r="T53" s="31">
        <v>445</v>
      </c>
      <c r="U53" s="31">
        <v>444</v>
      </c>
      <c r="V53" s="31">
        <v>450</v>
      </c>
      <c r="W53" s="31">
        <v>436</v>
      </c>
      <c r="X53" s="31">
        <v>445</v>
      </c>
      <c r="Y53" s="31">
        <v>450</v>
      </c>
      <c r="Z53" s="31">
        <v>444</v>
      </c>
      <c r="AA53" s="31">
        <v>450</v>
      </c>
      <c r="AB53" s="31">
        <v>445</v>
      </c>
      <c r="AC53" s="31">
        <v>435</v>
      </c>
      <c r="AD53" s="31">
        <v>316</v>
      </c>
      <c r="AE53" s="31">
        <v>259</v>
      </c>
      <c r="AF53" s="31">
        <v>321</v>
      </c>
      <c r="AG53" s="31">
        <v>312</v>
      </c>
      <c r="AH53" s="31">
        <v>449</v>
      </c>
      <c r="AI53" s="31">
        <v>326</v>
      </c>
      <c r="AJ53" s="31">
        <v>316</v>
      </c>
      <c r="AK53" s="31">
        <v>319</v>
      </c>
      <c r="AL53" s="48">
        <v>321</v>
      </c>
      <c r="AM53" s="48">
        <v>258</v>
      </c>
      <c r="AN53" s="48">
        <v>130</v>
      </c>
      <c r="AO53" s="48">
        <v>450</v>
      </c>
      <c r="AP53" s="48">
        <v>443</v>
      </c>
      <c r="AQ53" s="48">
        <v>438</v>
      </c>
      <c r="AR53" s="48">
        <v>444</v>
      </c>
      <c r="AS53" s="48">
        <v>319</v>
      </c>
    </row>
    <row r="54" spans="1:45" ht="10.5" customHeight="1">
      <c r="A54" s="85">
        <v>5.8999999999999995</v>
      </c>
      <c r="B54" s="31">
        <v>641</v>
      </c>
      <c r="C54" s="31">
        <v>552</v>
      </c>
      <c r="D54" s="32">
        <v>562</v>
      </c>
      <c r="E54" s="31">
        <v>567</v>
      </c>
      <c r="F54" s="31">
        <v>433</v>
      </c>
      <c r="G54" s="31">
        <v>443</v>
      </c>
      <c r="H54" s="31">
        <v>448</v>
      </c>
      <c r="I54" s="31">
        <v>427</v>
      </c>
      <c r="J54" s="31">
        <v>437</v>
      </c>
      <c r="K54" s="31">
        <v>442</v>
      </c>
      <c r="L54" s="31">
        <v>423</v>
      </c>
      <c r="M54" s="31">
        <v>433</v>
      </c>
      <c r="N54" s="31">
        <v>439</v>
      </c>
      <c r="O54" s="31">
        <v>377</v>
      </c>
      <c r="P54" s="31">
        <v>453</v>
      </c>
      <c r="Q54" s="31">
        <v>435</v>
      </c>
      <c r="R54" s="31">
        <v>444</v>
      </c>
      <c r="S54" s="31">
        <v>449</v>
      </c>
      <c r="T54" s="31">
        <v>444</v>
      </c>
      <c r="U54" s="31">
        <v>443</v>
      </c>
      <c r="V54" s="31">
        <v>448</v>
      </c>
      <c r="W54" s="31">
        <v>434</v>
      </c>
      <c r="X54" s="31">
        <v>444</v>
      </c>
      <c r="Y54" s="31">
        <v>449</v>
      </c>
      <c r="Z54" s="31">
        <v>443</v>
      </c>
      <c r="AA54" s="31">
        <v>449</v>
      </c>
      <c r="AB54" s="31">
        <v>444</v>
      </c>
      <c r="AC54" s="31">
        <v>433</v>
      </c>
      <c r="AD54" s="31">
        <v>315</v>
      </c>
      <c r="AE54" s="31">
        <v>258</v>
      </c>
      <c r="AF54" s="31">
        <v>320</v>
      </c>
      <c r="AG54" s="31">
        <v>311</v>
      </c>
      <c r="AH54" s="31">
        <v>448</v>
      </c>
      <c r="AI54" s="31">
        <v>326</v>
      </c>
      <c r="AJ54" s="31">
        <v>315</v>
      </c>
      <c r="AK54" s="31">
        <v>318</v>
      </c>
      <c r="AL54" s="48">
        <v>320</v>
      </c>
      <c r="AM54" s="48">
        <v>258</v>
      </c>
      <c r="AN54" s="48">
        <v>130</v>
      </c>
      <c r="AO54" s="48">
        <v>449</v>
      </c>
      <c r="AP54" s="48">
        <v>442</v>
      </c>
      <c r="AQ54" s="48">
        <v>437</v>
      </c>
      <c r="AR54" s="48">
        <v>443</v>
      </c>
      <c r="AS54" s="48">
        <v>318</v>
      </c>
    </row>
    <row r="55" spans="1:45" ht="10.5" customHeight="1">
      <c r="A55" s="85">
        <v>6.1999999999999993</v>
      </c>
      <c r="B55" s="31">
        <v>639</v>
      </c>
      <c r="C55" s="31">
        <v>550</v>
      </c>
      <c r="D55" s="32">
        <v>561</v>
      </c>
      <c r="E55" s="31">
        <v>566</v>
      </c>
      <c r="F55" s="31">
        <v>431</v>
      </c>
      <c r="G55" s="31">
        <v>442</v>
      </c>
      <c r="H55" s="31">
        <v>447</v>
      </c>
      <c r="I55" s="31">
        <v>426</v>
      </c>
      <c r="J55" s="31">
        <v>436</v>
      </c>
      <c r="K55" s="31">
        <v>442</v>
      </c>
      <c r="L55" s="31">
        <v>422</v>
      </c>
      <c r="M55" s="31">
        <v>433</v>
      </c>
      <c r="N55" s="31">
        <v>438</v>
      </c>
      <c r="O55" s="31">
        <v>376</v>
      </c>
      <c r="P55" s="31">
        <v>452</v>
      </c>
      <c r="Q55" s="31">
        <v>433</v>
      </c>
      <c r="R55" s="31">
        <v>443</v>
      </c>
      <c r="S55" s="31">
        <v>448</v>
      </c>
      <c r="T55" s="31">
        <v>444</v>
      </c>
      <c r="U55" s="31">
        <v>442</v>
      </c>
      <c r="V55" s="31">
        <v>448</v>
      </c>
      <c r="W55" s="31">
        <v>433</v>
      </c>
      <c r="X55" s="31">
        <v>443</v>
      </c>
      <c r="Y55" s="31">
        <v>448</v>
      </c>
      <c r="Z55" s="31">
        <v>442</v>
      </c>
      <c r="AA55" s="31">
        <v>448</v>
      </c>
      <c r="AB55" s="31">
        <v>443</v>
      </c>
      <c r="AC55" s="31">
        <v>431</v>
      </c>
      <c r="AD55" s="31">
        <v>314</v>
      </c>
      <c r="AE55" s="31">
        <v>258</v>
      </c>
      <c r="AF55" s="31">
        <v>320</v>
      </c>
      <c r="AG55" s="31">
        <v>310</v>
      </c>
      <c r="AH55" s="31">
        <v>447</v>
      </c>
      <c r="AI55" s="31">
        <v>325</v>
      </c>
      <c r="AJ55" s="31">
        <v>315</v>
      </c>
      <c r="AK55" s="31">
        <v>317</v>
      </c>
      <c r="AL55" s="48">
        <v>320</v>
      </c>
      <c r="AM55" s="48">
        <v>257</v>
      </c>
      <c r="AN55" s="48">
        <v>129</v>
      </c>
      <c r="AO55" s="48">
        <v>448</v>
      </c>
      <c r="AP55" s="48">
        <v>442</v>
      </c>
      <c r="AQ55" s="48">
        <v>436</v>
      </c>
      <c r="AR55" s="48">
        <v>442</v>
      </c>
      <c r="AS55" s="48">
        <v>317</v>
      </c>
    </row>
    <row r="56" spans="1:45" ht="10.5" customHeight="1">
      <c r="A56" s="85">
        <v>6.4999999999999991</v>
      </c>
      <c r="B56" s="31">
        <v>638</v>
      </c>
      <c r="C56" s="31">
        <v>549</v>
      </c>
      <c r="D56" s="32">
        <v>559</v>
      </c>
      <c r="E56" s="31">
        <v>565</v>
      </c>
      <c r="F56" s="31">
        <v>430</v>
      </c>
      <c r="G56" s="31">
        <v>441</v>
      </c>
      <c r="H56" s="31">
        <v>447</v>
      </c>
      <c r="I56" s="31">
        <v>425</v>
      </c>
      <c r="J56" s="31">
        <v>435</v>
      </c>
      <c r="K56" s="31">
        <v>441</v>
      </c>
      <c r="L56" s="31">
        <v>421</v>
      </c>
      <c r="M56" s="31">
        <v>432</v>
      </c>
      <c r="N56" s="31">
        <v>437</v>
      </c>
      <c r="O56" s="31">
        <v>375</v>
      </c>
      <c r="P56" s="31">
        <v>451</v>
      </c>
      <c r="Q56" s="31">
        <v>432</v>
      </c>
      <c r="R56" s="31">
        <v>442</v>
      </c>
      <c r="S56" s="31">
        <v>448</v>
      </c>
      <c r="T56" s="31">
        <v>443</v>
      </c>
      <c r="U56" s="31">
        <v>441</v>
      </c>
      <c r="V56" s="31">
        <v>447</v>
      </c>
      <c r="W56" s="31">
        <v>432</v>
      </c>
      <c r="X56" s="31">
        <v>442</v>
      </c>
      <c r="Y56" s="31">
        <v>447</v>
      </c>
      <c r="Z56" s="31">
        <v>441</v>
      </c>
      <c r="AA56" s="31">
        <v>448</v>
      </c>
      <c r="AB56" s="31">
        <v>442</v>
      </c>
      <c r="AC56" s="31">
        <v>430</v>
      </c>
      <c r="AD56" s="31">
        <v>313</v>
      </c>
      <c r="AE56" s="31">
        <v>257</v>
      </c>
      <c r="AF56" s="31">
        <v>319</v>
      </c>
      <c r="AG56" s="31">
        <v>309</v>
      </c>
      <c r="AH56" s="31">
        <v>447</v>
      </c>
      <c r="AI56" s="31">
        <v>325</v>
      </c>
      <c r="AJ56" s="31">
        <v>314</v>
      </c>
      <c r="AK56" s="31">
        <v>317</v>
      </c>
      <c r="AL56" s="48">
        <v>319</v>
      </c>
      <c r="AM56" s="48">
        <v>256</v>
      </c>
      <c r="AN56" s="48">
        <v>129</v>
      </c>
      <c r="AO56" s="48">
        <v>447</v>
      </c>
      <c r="AP56" s="48">
        <v>441</v>
      </c>
      <c r="AQ56" s="48">
        <v>435</v>
      </c>
      <c r="AR56" s="48">
        <v>441</v>
      </c>
      <c r="AS56" s="48">
        <v>316</v>
      </c>
    </row>
    <row r="57" spans="1:45" ht="10.5" customHeight="1">
      <c r="A57" s="85">
        <v>6.7999999999999989</v>
      </c>
      <c r="B57" s="31">
        <v>636</v>
      </c>
      <c r="C57" s="31">
        <v>547</v>
      </c>
      <c r="D57" s="32">
        <v>558</v>
      </c>
      <c r="E57" s="31">
        <v>564</v>
      </c>
      <c r="F57" s="31">
        <v>429</v>
      </c>
      <c r="G57" s="31">
        <v>440</v>
      </c>
      <c r="H57" s="31">
        <v>446</v>
      </c>
      <c r="I57" s="31">
        <v>424</v>
      </c>
      <c r="J57" s="31">
        <v>435</v>
      </c>
      <c r="K57" s="31">
        <v>441</v>
      </c>
      <c r="L57" s="31">
        <v>420</v>
      </c>
      <c r="M57" s="31">
        <v>431</v>
      </c>
      <c r="N57" s="31">
        <v>437</v>
      </c>
      <c r="O57" s="31">
        <v>375</v>
      </c>
      <c r="P57" s="31">
        <v>450</v>
      </c>
      <c r="Q57" s="31">
        <v>431</v>
      </c>
      <c r="R57" s="31">
        <v>442</v>
      </c>
      <c r="S57" s="31">
        <v>447</v>
      </c>
      <c r="T57" s="31">
        <v>443</v>
      </c>
      <c r="U57" s="31">
        <v>441</v>
      </c>
      <c r="V57" s="31">
        <v>446</v>
      </c>
      <c r="W57" s="31">
        <v>430</v>
      </c>
      <c r="X57" s="31">
        <v>441</v>
      </c>
      <c r="Y57" s="31">
        <v>447</v>
      </c>
      <c r="Z57" s="31">
        <v>440</v>
      </c>
      <c r="AA57" s="31">
        <v>447</v>
      </c>
      <c r="AB57" s="31">
        <v>441</v>
      </c>
      <c r="AC57" s="31">
        <v>429</v>
      </c>
      <c r="AD57" s="31">
        <v>313</v>
      </c>
      <c r="AE57" s="31">
        <v>257</v>
      </c>
      <c r="AF57" s="31">
        <v>318</v>
      </c>
      <c r="AG57" s="31">
        <v>309</v>
      </c>
      <c r="AH57" s="31">
        <v>446</v>
      </c>
      <c r="AI57" s="31">
        <v>324</v>
      </c>
      <c r="AJ57" s="31">
        <v>314</v>
      </c>
      <c r="AK57" s="31">
        <v>316</v>
      </c>
      <c r="AL57" s="48">
        <v>318</v>
      </c>
      <c r="AM57" s="48">
        <v>256</v>
      </c>
      <c r="AN57" s="48">
        <v>129</v>
      </c>
      <c r="AO57" s="48">
        <v>447</v>
      </c>
      <c r="AP57" s="48">
        <v>441</v>
      </c>
      <c r="AQ57" s="48">
        <v>435</v>
      </c>
      <c r="AR57" s="48">
        <v>441</v>
      </c>
      <c r="AS57" s="48">
        <v>316</v>
      </c>
    </row>
    <row r="58" spans="1:45" ht="10.5" customHeight="1">
      <c r="A58" s="85">
        <v>7.0999999999999988</v>
      </c>
      <c r="B58" s="31">
        <v>634</v>
      </c>
      <c r="C58" s="31">
        <v>546</v>
      </c>
      <c r="D58" s="32">
        <v>557</v>
      </c>
      <c r="E58" s="31">
        <v>563</v>
      </c>
      <c r="F58" s="31">
        <v>428</v>
      </c>
      <c r="G58" s="31">
        <v>439</v>
      </c>
      <c r="H58" s="31">
        <v>445</v>
      </c>
      <c r="I58" s="31">
        <v>423</v>
      </c>
      <c r="J58" s="31">
        <v>434</v>
      </c>
      <c r="K58" s="31">
        <v>439</v>
      </c>
      <c r="L58" s="31">
        <v>419</v>
      </c>
      <c r="M58" s="31">
        <v>430</v>
      </c>
      <c r="N58" s="31">
        <v>436</v>
      </c>
      <c r="O58" s="31">
        <v>374</v>
      </c>
      <c r="P58" s="31">
        <v>449</v>
      </c>
      <c r="Q58" s="31">
        <v>429</v>
      </c>
      <c r="R58" s="31">
        <v>441</v>
      </c>
      <c r="S58" s="31">
        <v>446</v>
      </c>
      <c r="T58" s="31">
        <v>442</v>
      </c>
      <c r="U58" s="31">
        <v>439</v>
      </c>
      <c r="V58" s="31">
        <v>445</v>
      </c>
      <c r="W58" s="31">
        <v>429</v>
      </c>
      <c r="X58" s="31">
        <v>440</v>
      </c>
      <c r="Y58" s="31">
        <v>446</v>
      </c>
      <c r="Z58" s="31">
        <v>439</v>
      </c>
      <c r="AA58" s="31">
        <v>446</v>
      </c>
      <c r="AB58" s="31">
        <v>440</v>
      </c>
      <c r="AC58" s="31">
        <v>428</v>
      </c>
      <c r="AD58" s="31">
        <v>312</v>
      </c>
      <c r="AE58" s="31">
        <v>256</v>
      </c>
      <c r="AF58" s="31">
        <v>318</v>
      </c>
      <c r="AG58" s="31">
        <v>307</v>
      </c>
      <c r="AH58" s="31">
        <v>445</v>
      </c>
      <c r="AI58" s="31">
        <v>324</v>
      </c>
      <c r="AJ58" s="31">
        <v>313</v>
      </c>
      <c r="AK58" s="31">
        <v>315</v>
      </c>
      <c r="AL58" s="48">
        <v>318</v>
      </c>
      <c r="AM58" s="48">
        <v>255</v>
      </c>
      <c r="AN58" s="48">
        <v>128</v>
      </c>
      <c r="AO58" s="48">
        <v>446</v>
      </c>
      <c r="AP58" s="48">
        <v>439</v>
      </c>
      <c r="AQ58" s="48">
        <v>434</v>
      </c>
      <c r="AR58" s="48">
        <v>439</v>
      </c>
      <c r="AS58" s="48">
        <v>315</v>
      </c>
    </row>
    <row r="59" spans="1:45" ht="10.5" customHeight="1">
      <c r="A59" s="85">
        <v>7.3999999999999986</v>
      </c>
      <c r="B59" s="31">
        <v>632</v>
      </c>
      <c r="C59" s="31">
        <v>544</v>
      </c>
      <c r="D59" s="32">
        <v>556</v>
      </c>
      <c r="E59" s="31">
        <v>562</v>
      </c>
      <c r="F59" s="31">
        <v>426</v>
      </c>
      <c r="G59" s="31">
        <v>437</v>
      </c>
      <c r="H59" s="31">
        <v>443</v>
      </c>
      <c r="I59" s="31">
        <v>421</v>
      </c>
      <c r="J59" s="31">
        <v>433</v>
      </c>
      <c r="K59" s="31">
        <v>438</v>
      </c>
      <c r="L59" s="31">
        <v>417</v>
      </c>
      <c r="M59" s="31">
        <v>429</v>
      </c>
      <c r="N59" s="31">
        <v>435</v>
      </c>
      <c r="O59" s="31">
        <v>373</v>
      </c>
      <c r="P59" s="31">
        <v>447</v>
      </c>
      <c r="Q59" s="31">
        <v>428</v>
      </c>
      <c r="R59" s="31">
        <v>439</v>
      </c>
      <c r="S59" s="31">
        <v>445</v>
      </c>
      <c r="T59" s="31">
        <v>441</v>
      </c>
      <c r="U59" s="31">
        <v>438</v>
      </c>
      <c r="V59" s="31">
        <v>444</v>
      </c>
      <c r="W59" s="31">
        <v>427</v>
      </c>
      <c r="X59" s="31">
        <v>439</v>
      </c>
      <c r="Y59" s="31">
        <v>445</v>
      </c>
      <c r="Z59" s="31">
        <v>437</v>
      </c>
      <c r="AA59" s="31">
        <v>445</v>
      </c>
      <c r="AB59" s="31">
        <v>439</v>
      </c>
      <c r="AC59" s="31">
        <v>426</v>
      </c>
      <c r="AD59" s="31">
        <v>311</v>
      </c>
      <c r="AE59" s="31">
        <v>255</v>
      </c>
      <c r="AF59" s="31">
        <v>317</v>
      </c>
      <c r="AG59" s="31">
        <v>306</v>
      </c>
      <c r="AH59" s="31">
        <v>443</v>
      </c>
      <c r="AI59" s="31">
        <v>323</v>
      </c>
      <c r="AJ59" s="31">
        <v>312</v>
      </c>
      <c r="AK59" s="31">
        <v>315</v>
      </c>
      <c r="AL59" s="48">
        <v>317</v>
      </c>
      <c r="AM59" s="48">
        <v>254</v>
      </c>
      <c r="AN59" s="48">
        <v>128</v>
      </c>
      <c r="AO59" s="48">
        <v>445</v>
      </c>
      <c r="AP59" s="48">
        <v>438</v>
      </c>
      <c r="AQ59" s="48">
        <v>433</v>
      </c>
      <c r="AR59" s="48">
        <v>438</v>
      </c>
      <c r="AS59" s="48">
        <v>314</v>
      </c>
    </row>
    <row r="60" spans="1:45" ht="10.5" customHeight="1">
      <c r="A60" s="85">
        <v>7.6999999999999984</v>
      </c>
      <c r="B60" s="31">
        <v>630</v>
      </c>
      <c r="C60" s="31">
        <v>543</v>
      </c>
      <c r="D60" s="32">
        <v>555</v>
      </c>
      <c r="E60" s="31">
        <v>562</v>
      </c>
      <c r="F60" s="31">
        <v>424</v>
      </c>
      <c r="G60" s="31">
        <v>437</v>
      </c>
      <c r="H60" s="31">
        <v>443</v>
      </c>
      <c r="I60" s="31">
        <v>420</v>
      </c>
      <c r="J60" s="31">
        <v>432</v>
      </c>
      <c r="K60" s="31">
        <v>438</v>
      </c>
      <c r="L60" s="31">
        <v>416</v>
      </c>
      <c r="M60" s="31">
        <v>428</v>
      </c>
      <c r="N60" s="31">
        <v>434</v>
      </c>
      <c r="O60" s="31">
        <v>372</v>
      </c>
      <c r="P60" s="31">
        <v>446</v>
      </c>
      <c r="Q60" s="31">
        <v>427</v>
      </c>
      <c r="R60" s="31">
        <v>439</v>
      </c>
      <c r="S60" s="31">
        <v>445</v>
      </c>
      <c r="T60" s="31">
        <v>441</v>
      </c>
      <c r="U60" s="31">
        <v>437</v>
      </c>
      <c r="V60" s="31">
        <v>443</v>
      </c>
      <c r="W60" s="31">
        <v>427</v>
      </c>
      <c r="X60" s="31">
        <v>438</v>
      </c>
      <c r="Y60" s="31">
        <v>444</v>
      </c>
      <c r="Z60" s="31">
        <v>437</v>
      </c>
      <c r="AA60" s="31">
        <v>445</v>
      </c>
      <c r="AB60" s="31">
        <v>438</v>
      </c>
      <c r="AC60" s="31">
        <v>424</v>
      </c>
      <c r="AD60" s="31">
        <v>310</v>
      </c>
      <c r="AE60" s="31">
        <v>255</v>
      </c>
      <c r="AF60" s="31">
        <v>316</v>
      </c>
      <c r="AG60" s="31">
        <v>305</v>
      </c>
      <c r="AH60" s="31">
        <v>443</v>
      </c>
      <c r="AI60" s="31">
        <v>322</v>
      </c>
      <c r="AJ60" s="31">
        <v>311</v>
      </c>
      <c r="AK60" s="31">
        <v>314</v>
      </c>
      <c r="AL60" s="48">
        <v>316</v>
      </c>
      <c r="AM60" s="48">
        <v>254</v>
      </c>
      <c r="AN60" s="48">
        <v>128</v>
      </c>
      <c r="AO60" s="48">
        <v>444</v>
      </c>
      <c r="AP60" s="48">
        <v>438</v>
      </c>
      <c r="AQ60" s="48">
        <v>432</v>
      </c>
      <c r="AR60" s="48">
        <v>437</v>
      </c>
      <c r="AS60" s="48">
        <v>314</v>
      </c>
    </row>
    <row r="61" spans="1:45" ht="10.5" customHeight="1">
      <c r="A61" s="85">
        <v>8.0999999999999979</v>
      </c>
      <c r="B61" s="31">
        <v>629</v>
      </c>
      <c r="C61" s="31">
        <v>542</v>
      </c>
      <c r="D61" s="32">
        <v>554</v>
      </c>
      <c r="E61" s="31">
        <v>560</v>
      </c>
      <c r="F61" s="31">
        <v>423</v>
      </c>
      <c r="G61" s="31">
        <v>435</v>
      </c>
      <c r="H61" s="31">
        <v>442</v>
      </c>
      <c r="I61" s="31">
        <v>419</v>
      </c>
      <c r="J61" s="31">
        <v>431</v>
      </c>
      <c r="K61" s="31">
        <v>437</v>
      </c>
      <c r="L61" s="31">
        <v>415</v>
      </c>
      <c r="M61" s="31">
        <v>427</v>
      </c>
      <c r="N61" s="31">
        <v>433</v>
      </c>
      <c r="O61" s="31">
        <v>372</v>
      </c>
      <c r="P61" s="31">
        <v>445</v>
      </c>
      <c r="Q61" s="31">
        <v>426</v>
      </c>
      <c r="R61" s="31">
        <v>438</v>
      </c>
      <c r="S61" s="31">
        <v>444</v>
      </c>
      <c r="T61" s="31">
        <v>440</v>
      </c>
      <c r="U61" s="31">
        <v>436</v>
      </c>
      <c r="V61" s="31">
        <v>442</v>
      </c>
      <c r="W61" s="31">
        <v>425</v>
      </c>
      <c r="X61" s="31">
        <v>437</v>
      </c>
      <c r="Y61" s="31">
        <v>443</v>
      </c>
      <c r="Z61" s="31">
        <v>435</v>
      </c>
      <c r="AA61" s="31">
        <v>444</v>
      </c>
      <c r="AB61" s="31">
        <v>437</v>
      </c>
      <c r="AC61" s="31">
        <v>423</v>
      </c>
      <c r="AD61" s="31">
        <v>309</v>
      </c>
      <c r="AE61" s="31">
        <v>255</v>
      </c>
      <c r="AF61" s="31">
        <v>316</v>
      </c>
      <c r="AG61" s="31">
        <v>305</v>
      </c>
      <c r="AH61" s="31">
        <v>442</v>
      </c>
      <c r="AI61" s="31">
        <v>322</v>
      </c>
      <c r="AJ61" s="31">
        <v>311</v>
      </c>
      <c r="AK61" s="31">
        <v>313</v>
      </c>
      <c r="AL61" s="48">
        <v>316</v>
      </c>
      <c r="AM61" s="48">
        <v>253</v>
      </c>
      <c r="AN61" s="48">
        <v>127</v>
      </c>
      <c r="AO61" s="48">
        <v>443</v>
      </c>
      <c r="AP61" s="48">
        <v>437</v>
      </c>
      <c r="AQ61" s="48">
        <v>431</v>
      </c>
      <c r="AR61" s="48">
        <v>436</v>
      </c>
      <c r="AS61" s="48">
        <v>313</v>
      </c>
    </row>
    <row r="62" spans="1:45" ht="10.5" customHeight="1">
      <c r="A62" s="85">
        <v>8.4999999999999982</v>
      </c>
      <c r="B62" s="31">
        <v>627</v>
      </c>
      <c r="C62" s="31">
        <v>540</v>
      </c>
      <c r="D62" s="32">
        <v>553</v>
      </c>
      <c r="E62" s="31">
        <v>559</v>
      </c>
      <c r="F62" s="31">
        <v>422</v>
      </c>
      <c r="G62" s="31">
        <v>434</v>
      </c>
      <c r="H62" s="31">
        <v>441</v>
      </c>
      <c r="I62" s="31">
        <v>418</v>
      </c>
      <c r="J62" s="31">
        <v>430</v>
      </c>
      <c r="K62" s="31">
        <v>437</v>
      </c>
      <c r="L62" s="31">
        <v>414</v>
      </c>
      <c r="M62" s="31">
        <v>426</v>
      </c>
      <c r="N62" s="31">
        <v>433</v>
      </c>
      <c r="O62" s="31">
        <v>371</v>
      </c>
      <c r="P62" s="31">
        <v>444</v>
      </c>
      <c r="Q62" s="31">
        <v>424</v>
      </c>
      <c r="R62" s="31">
        <v>437</v>
      </c>
      <c r="S62" s="31">
        <v>443</v>
      </c>
      <c r="T62" s="31">
        <v>439</v>
      </c>
      <c r="U62" s="31">
        <v>435</v>
      </c>
      <c r="V62" s="31">
        <v>441</v>
      </c>
      <c r="W62" s="31">
        <v>424</v>
      </c>
      <c r="X62" s="31">
        <v>436</v>
      </c>
      <c r="Y62" s="31">
        <v>442</v>
      </c>
      <c r="Z62" s="31">
        <v>434</v>
      </c>
      <c r="AA62" s="31">
        <v>443</v>
      </c>
      <c r="AB62" s="31">
        <v>436</v>
      </c>
      <c r="AC62" s="31">
        <v>422</v>
      </c>
      <c r="AD62" s="31">
        <v>308</v>
      </c>
      <c r="AE62" s="31">
        <v>254</v>
      </c>
      <c r="AF62" s="31">
        <v>315</v>
      </c>
      <c r="AG62" s="31">
        <v>303</v>
      </c>
      <c r="AH62" s="31">
        <v>441</v>
      </c>
      <c r="AI62" s="31">
        <v>321</v>
      </c>
      <c r="AJ62" s="31">
        <v>310</v>
      </c>
      <c r="AK62" s="31">
        <v>312</v>
      </c>
      <c r="AL62" s="48">
        <v>315</v>
      </c>
      <c r="AM62" s="48">
        <v>252</v>
      </c>
      <c r="AN62" s="48">
        <v>127</v>
      </c>
      <c r="AO62" s="48">
        <v>442</v>
      </c>
      <c r="AP62" s="48">
        <v>437</v>
      </c>
      <c r="AQ62" s="48">
        <v>430</v>
      </c>
      <c r="AR62" s="48">
        <v>435</v>
      </c>
      <c r="AS62" s="48">
        <v>312</v>
      </c>
    </row>
    <row r="63" spans="1:45" ht="10.5" customHeight="1">
      <c r="A63" s="85">
        <v>8.8999999999999986</v>
      </c>
      <c r="B63" s="31">
        <v>624</v>
      </c>
      <c r="C63" s="31">
        <v>538</v>
      </c>
      <c r="D63" s="32">
        <v>551</v>
      </c>
      <c r="E63" s="31">
        <v>558</v>
      </c>
      <c r="F63" s="31">
        <v>420</v>
      </c>
      <c r="G63" s="31">
        <v>433</v>
      </c>
      <c r="H63" s="31">
        <v>440</v>
      </c>
      <c r="I63" s="31">
        <v>417</v>
      </c>
      <c r="J63" s="31">
        <v>429</v>
      </c>
      <c r="K63" s="31">
        <v>436</v>
      </c>
      <c r="L63" s="31">
        <v>412</v>
      </c>
      <c r="M63" s="31">
        <v>425</v>
      </c>
      <c r="N63" s="31">
        <v>432</v>
      </c>
      <c r="O63" s="31">
        <v>370</v>
      </c>
      <c r="P63" s="31">
        <v>443</v>
      </c>
      <c r="Q63" s="31">
        <v>423</v>
      </c>
      <c r="R63" s="31">
        <v>435</v>
      </c>
      <c r="S63" s="31">
        <v>442</v>
      </c>
      <c r="T63" s="31">
        <v>438</v>
      </c>
      <c r="U63" s="31">
        <v>434</v>
      </c>
      <c r="V63" s="31">
        <v>440</v>
      </c>
      <c r="W63" s="31">
        <v>422</v>
      </c>
      <c r="X63" s="31">
        <v>435</v>
      </c>
      <c r="Y63" s="31">
        <v>442</v>
      </c>
      <c r="Z63" s="31">
        <v>433</v>
      </c>
      <c r="AA63" s="31">
        <v>442</v>
      </c>
      <c r="AB63" s="31">
        <v>435</v>
      </c>
      <c r="AC63" s="31">
        <v>420</v>
      </c>
      <c r="AD63" s="31">
        <v>307</v>
      </c>
      <c r="AE63" s="31">
        <v>254</v>
      </c>
      <c r="AF63" s="31">
        <v>314</v>
      </c>
      <c r="AG63" s="31">
        <v>302</v>
      </c>
      <c r="AH63" s="31">
        <v>440</v>
      </c>
      <c r="AI63" s="31">
        <v>320</v>
      </c>
      <c r="AJ63" s="31">
        <v>309</v>
      </c>
      <c r="AK63" s="31">
        <v>312</v>
      </c>
      <c r="AL63" s="48">
        <v>314</v>
      </c>
      <c r="AM63" s="48">
        <v>252</v>
      </c>
      <c r="AN63" s="48">
        <v>127</v>
      </c>
      <c r="AO63" s="48">
        <v>442</v>
      </c>
      <c r="AP63" s="48">
        <v>436</v>
      </c>
      <c r="AQ63" s="48">
        <v>429</v>
      </c>
      <c r="AR63" s="48">
        <v>434</v>
      </c>
      <c r="AS63" s="48">
        <v>311</v>
      </c>
    </row>
    <row r="64" spans="1:45" ht="10.5" customHeight="1">
      <c r="A64" s="85">
        <v>9.2999999999999989</v>
      </c>
      <c r="B64" s="31">
        <v>623</v>
      </c>
      <c r="C64" s="31">
        <v>537</v>
      </c>
      <c r="D64" s="32">
        <v>550</v>
      </c>
      <c r="E64" s="31">
        <v>557</v>
      </c>
      <c r="F64" s="31">
        <v>419</v>
      </c>
      <c r="G64" s="31">
        <v>432</v>
      </c>
      <c r="H64" s="31">
        <v>439</v>
      </c>
      <c r="I64" s="31">
        <v>416</v>
      </c>
      <c r="J64" s="31">
        <v>428</v>
      </c>
      <c r="K64" s="31">
        <v>435</v>
      </c>
      <c r="L64" s="31">
        <v>411</v>
      </c>
      <c r="M64" s="31">
        <v>424</v>
      </c>
      <c r="N64" s="31">
        <v>431</v>
      </c>
      <c r="O64" s="31">
        <v>369</v>
      </c>
      <c r="P64" s="31">
        <v>442</v>
      </c>
      <c r="Q64" s="31">
        <v>421</v>
      </c>
      <c r="R64" s="31">
        <v>434</v>
      </c>
      <c r="S64" s="31">
        <v>441</v>
      </c>
      <c r="T64" s="31">
        <v>438</v>
      </c>
      <c r="U64" s="31">
        <v>433</v>
      </c>
      <c r="V64" s="31">
        <v>439</v>
      </c>
      <c r="W64" s="31">
        <v>421</v>
      </c>
      <c r="X64" s="31">
        <v>434</v>
      </c>
      <c r="Y64" s="31">
        <v>441</v>
      </c>
      <c r="Z64" s="31">
        <v>432</v>
      </c>
      <c r="AA64" s="31">
        <v>441</v>
      </c>
      <c r="AB64" s="31">
        <v>434</v>
      </c>
      <c r="AC64" s="31">
        <v>419</v>
      </c>
      <c r="AD64" s="31">
        <v>306</v>
      </c>
      <c r="AE64" s="31">
        <v>253</v>
      </c>
      <c r="AF64" s="31">
        <v>313</v>
      </c>
      <c r="AG64" s="31">
        <v>301</v>
      </c>
      <c r="AH64" s="31">
        <v>439</v>
      </c>
      <c r="AI64" s="31">
        <v>320</v>
      </c>
      <c r="AJ64" s="31">
        <v>308</v>
      </c>
      <c r="AK64" s="31">
        <v>311</v>
      </c>
      <c r="AL64" s="48">
        <v>313</v>
      </c>
      <c r="AM64" s="48">
        <v>251</v>
      </c>
      <c r="AN64" s="48">
        <v>126</v>
      </c>
      <c r="AO64" s="48">
        <v>441</v>
      </c>
      <c r="AP64" s="48">
        <v>435</v>
      </c>
      <c r="AQ64" s="48">
        <v>428</v>
      </c>
      <c r="AR64" s="48">
        <v>433</v>
      </c>
      <c r="AS64" s="48">
        <v>310</v>
      </c>
    </row>
    <row r="65" spans="1:45" ht="10.5" customHeight="1">
      <c r="A65" s="85">
        <v>9.6999999999999993</v>
      </c>
      <c r="B65" s="31">
        <v>620</v>
      </c>
      <c r="C65" s="31">
        <v>535</v>
      </c>
      <c r="D65" s="32">
        <v>549</v>
      </c>
      <c r="E65" s="31">
        <v>555</v>
      </c>
      <c r="F65" s="31">
        <v>417</v>
      </c>
      <c r="G65" s="31">
        <v>431</v>
      </c>
      <c r="H65" s="31">
        <v>437</v>
      </c>
      <c r="I65" s="31">
        <v>415</v>
      </c>
      <c r="J65" s="31">
        <v>427</v>
      </c>
      <c r="K65" s="31">
        <v>434</v>
      </c>
      <c r="L65" s="31">
        <v>410</v>
      </c>
      <c r="M65" s="31">
        <v>423</v>
      </c>
      <c r="N65" s="31">
        <v>430</v>
      </c>
      <c r="O65" s="31">
        <v>368</v>
      </c>
      <c r="P65" s="31">
        <v>441</v>
      </c>
      <c r="Q65" s="31">
        <v>420</v>
      </c>
      <c r="R65" s="31">
        <v>434</v>
      </c>
      <c r="S65" s="31">
        <v>440</v>
      </c>
      <c r="T65" s="31">
        <v>437</v>
      </c>
      <c r="U65" s="31">
        <v>431</v>
      </c>
      <c r="V65" s="31">
        <v>438</v>
      </c>
      <c r="W65" s="31">
        <v>419</v>
      </c>
      <c r="X65" s="31">
        <v>433</v>
      </c>
      <c r="Y65" s="31">
        <v>440</v>
      </c>
      <c r="Z65" s="31">
        <v>431</v>
      </c>
      <c r="AA65" s="31">
        <v>440</v>
      </c>
      <c r="AB65" s="31">
        <v>433</v>
      </c>
      <c r="AC65" s="31">
        <v>417</v>
      </c>
      <c r="AD65" s="31">
        <v>305</v>
      </c>
      <c r="AE65" s="31">
        <v>252</v>
      </c>
      <c r="AF65" s="31">
        <v>313</v>
      </c>
      <c r="AG65" s="31">
        <v>299</v>
      </c>
      <c r="AH65" s="31">
        <v>437</v>
      </c>
      <c r="AI65" s="31">
        <v>319</v>
      </c>
      <c r="AJ65" s="31">
        <v>308</v>
      </c>
      <c r="AK65" s="31">
        <v>310</v>
      </c>
      <c r="AL65" s="48">
        <v>313</v>
      </c>
      <c r="AM65" s="48">
        <v>250</v>
      </c>
      <c r="AN65" s="48">
        <v>126</v>
      </c>
      <c r="AO65" s="48">
        <v>440</v>
      </c>
      <c r="AP65" s="48">
        <v>434</v>
      </c>
      <c r="AQ65" s="48">
        <v>427</v>
      </c>
      <c r="AR65" s="48">
        <v>431</v>
      </c>
      <c r="AS65" s="48">
        <v>309</v>
      </c>
    </row>
    <row r="66" spans="1:45" ht="10.5" customHeight="1">
      <c r="A66" s="85">
        <v>10</v>
      </c>
      <c r="B66" s="31">
        <v>618</v>
      </c>
      <c r="C66" s="31">
        <v>533</v>
      </c>
      <c r="D66" s="32">
        <v>547</v>
      </c>
      <c r="E66" s="31">
        <v>554</v>
      </c>
      <c r="F66" s="31">
        <v>415</v>
      </c>
      <c r="G66" s="31">
        <v>429</v>
      </c>
      <c r="H66" s="31">
        <v>436</v>
      </c>
      <c r="I66" s="31">
        <v>413</v>
      </c>
      <c r="J66" s="31">
        <v>426</v>
      </c>
      <c r="K66" s="31">
        <v>434</v>
      </c>
      <c r="L66" s="31">
        <v>409</v>
      </c>
      <c r="M66" s="31">
        <v>422</v>
      </c>
      <c r="N66" s="31">
        <v>429</v>
      </c>
      <c r="O66" s="31">
        <v>368</v>
      </c>
      <c r="P66" s="31">
        <v>440</v>
      </c>
      <c r="Q66" s="31">
        <v>418</v>
      </c>
      <c r="R66" s="31">
        <v>432</v>
      </c>
      <c r="S66" s="31">
        <v>439</v>
      </c>
      <c r="T66" s="31">
        <v>436</v>
      </c>
      <c r="U66" s="31">
        <v>430</v>
      </c>
      <c r="V66" s="31">
        <v>437</v>
      </c>
      <c r="W66" s="31">
        <v>418</v>
      </c>
      <c r="X66" s="31">
        <v>432</v>
      </c>
      <c r="Y66" s="31">
        <v>438</v>
      </c>
      <c r="Z66" s="31">
        <v>429</v>
      </c>
      <c r="AA66" s="31">
        <v>439</v>
      </c>
      <c r="AB66" s="31">
        <v>432</v>
      </c>
      <c r="AC66" s="31">
        <v>415</v>
      </c>
      <c r="AD66" s="31">
        <v>305</v>
      </c>
      <c r="AE66" s="31">
        <v>252</v>
      </c>
      <c r="AF66" s="31">
        <v>312</v>
      </c>
      <c r="AG66" s="31">
        <v>298</v>
      </c>
      <c r="AH66" s="31">
        <v>436</v>
      </c>
      <c r="AI66" s="31">
        <v>318</v>
      </c>
      <c r="AJ66" s="31">
        <v>307</v>
      </c>
      <c r="AK66" s="31">
        <v>309</v>
      </c>
      <c r="AL66" s="48">
        <v>312</v>
      </c>
      <c r="AM66" s="48">
        <v>250</v>
      </c>
      <c r="AN66" s="48">
        <v>126</v>
      </c>
      <c r="AO66" s="48">
        <v>438</v>
      </c>
      <c r="AP66" s="48">
        <v>434</v>
      </c>
      <c r="AQ66" s="48">
        <v>426</v>
      </c>
      <c r="AR66" s="48">
        <v>430</v>
      </c>
      <c r="AS66" s="48">
        <v>308</v>
      </c>
    </row>
    <row r="67" spans="1:45" ht="10.5" customHeight="1">
      <c r="A67" s="85">
        <v>10.4</v>
      </c>
      <c r="B67" s="31">
        <v>616</v>
      </c>
      <c r="C67" s="31">
        <v>531</v>
      </c>
      <c r="D67" s="32">
        <v>546</v>
      </c>
      <c r="E67" s="31">
        <v>553</v>
      </c>
      <c r="F67" s="31">
        <v>414</v>
      </c>
      <c r="G67" s="31">
        <v>428</v>
      </c>
      <c r="H67" s="31">
        <v>435</v>
      </c>
      <c r="I67" s="31">
        <v>412</v>
      </c>
      <c r="J67" s="31">
        <v>425</v>
      </c>
      <c r="K67" s="31">
        <v>433</v>
      </c>
      <c r="L67" s="31">
        <v>407</v>
      </c>
      <c r="M67" s="31">
        <v>421</v>
      </c>
      <c r="N67" s="31">
        <v>428</v>
      </c>
      <c r="O67" s="31">
        <v>367</v>
      </c>
      <c r="P67" s="31">
        <v>439</v>
      </c>
      <c r="Q67" s="31">
        <v>417</v>
      </c>
      <c r="R67" s="31">
        <v>431</v>
      </c>
      <c r="S67" s="31">
        <v>438</v>
      </c>
      <c r="T67" s="31">
        <v>435</v>
      </c>
      <c r="U67" s="31">
        <v>429</v>
      </c>
      <c r="V67" s="31">
        <v>436</v>
      </c>
      <c r="W67" s="31">
        <v>417</v>
      </c>
      <c r="X67" s="31">
        <v>431</v>
      </c>
      <c r="Y67" s="31">
        <v>437</v>
      </c>
      <c r="Z67" s="31">
        <v>428</v>
      </c>
      <c r="AA67" s="31">
        <v>438</v>
      </c>
      <c r="AB67" s="31">
        <v>431</v>
      </c>
      <c r="AC67" s="31">
        <v>414</v>
      </c>
      <c r="AD67" s="31">
        <v>304</v>
      </c>
      <c r="AE67" s="31">
        <v>252</v>
      </c>
      <c r="AF67" s="31">
        <v>311</v>
      </c>
      <c r="AG67" s="31">
        <v>297</v>
      </c>
      <c r="AH67" s="31">
        <v>435</v>
      </c>
      <c r="AI67" s="31">
        <v>318</v>
      </c>
      <c r="AJ67" s="31">
        <v>306</v>
      </c>
      <c r="AK67" s="31">
        <v>308</v>
      </c>
      <c r="AL67" s="48">
        <v>311</v>
      </c>
      <c r="AM67" s="48">
        <v>249</v>
      </c>
      <c r="AN67" s="48">
        <v>126</v>
      </c>
      <c r="AO67" s="48">
        <v>437</v>
      </c>
      <c r="AP67" s="48">
        <v>433</v>
      </c>
      <c r="AQ67" s="48">
        <v>425</v>
      </c>
      <c r="AR67" s="48">
        <v>429</v>
      </c>
      <c r="AS67" s="48">
        <v>307</v>
      </c>
    </row>
    <row r="68" spans="1:45" ht="10.5" customHeight="1">
      <c r="A68" s="85">
        <v>10.8</v>
      </c>
      <c r="B68" s="31">
        <v>615</v>
      </c>
      <c r="C68" s="31">
        <v>530</v>
      </c>
      <c r="D68" s="32">
        <v>545</v>
      </c>
      <c r="E68" s="31">
        <v>552</v>
      </c>
      <c r="F68" s="31">
        <v>413</v>
      </c>
      <c r="G68" s="31">
        <v>428</v>
      </c>
      <c r="H68" s="31">
        <v>435</v>
      </c>
      <c r="I68" s="31">
        <v>411</v>
      </c>
      <c r="J68" s="31">
        <v>425</v>
      </c>
      <c r="K68" s="31">
        <v>432</v>
      </c>
      <c r="L68" s="31">
        <v>406</v>
      </c>
      <c r="M68" s="31">
        <v>421</v>
      </c>
      <c r="N68" s="31">
        <v>428</v>
      </c>
      <c r="O68" s="31">
        <v>366</v>
      </c>
      <c r="P68" s="31">
        <v>438</v>
      </c>
      <c r="Q68" s="31">
        <v>416</v>
      </c>
      <c r="R68" s="31">
        <v>430</v>
      </c>
      <c r="S68" s="31">
        <v>437</v>
      </c>
      <c r="T68" s="31">
        <v>435</v>
      </c>
      <c r="U68" s="31">
        <v>428</v>
      </c>
      <c r="V68" s="31">
        <v>435</v>
      </c>
      <c r="W68" s="31">
        <v>416</v>
      </c>
      <c r="X68" s="31">
        <v>430</v>
      </c>
      <c r="Y68" s="31">
        <v>437</v>
      </c>
      <c r="Z68" s="31">
        <v>428</v>
      </c>
      <c r="AA68" s="31">
        <v>437</v>
      </c>
      <c r="AB68" s="31">
        <v>430</v>
      </c>
      <c r="AC68" s="31">
        <v>413</v>
      </c>
      <c r="AD68" s="31">
        <v>303</v>
      </c>
      <c r="AE68" s="31">
        <v>251</v>
      </c>
      <c r="AF68" s="31">
        <v>310</v>
      </c>
      <c r="AG68" s="31">
        <v>296</v>
      </c>
      <c r="AH68" s="31">
        <v>435</v>
      </c>
      <c r="AI68" s="31">
        <v>317</v>
      </c>
      <c r="AJ68" s="31">
        <v>306</v>
      </c>
      <c r="AK68" s="31">
        <v>308</v>
      </c>
      <c r="AL68" s="48">
        <v>310</v>
      </c>
      <c r="AM68" s="48">
        <v>249</v>
      </c>
      <c r="AN68" s="48">
        <v>125</v>
      </c>
      <c r="AO68" s="48">
        <v>437</v>
      </c>
      <c r="AP68" s="48">
        <v>432</v>
      </c>
      <c r="AQ68" s="48">
        <v>425</v>
      </c>
      <c r="AR68" s="48">
        <v>428</v>
      </c>
      <c r="AS68" s="48">
        <v>307</v>
      </c>
    </row>
    <row r="69" spans="1:45" ht="10.5" customHeight="1">
      <c r="A69" s="85">
        <v>11.200000000000001</v>
      </c>
      <c r="B69" s="31">
        <v>613</v>
      </c>
      <c r="C69" s="31">
        <v>529</v>
      </c>
      <c r="D69" s="32">
        <v>544</v>
      </c>
      <c r="E69" s="31">
        <v>551</v>
      </c>
      <c r="F69" s="31">
        <v>411</v>
      </c>
      <c r="G69" s="31">
        <v>426</v>
      </c>
      <c r="H69" s="31">
        <v>433</v>
      </c>
      <c r="I69" s="31">
        <v>410</v>
      </c>
      <c r="J69" s="31">
        <v>424</v>
      </c>
      <c r="K69" s="31">
        <v>431</v>
      </c>
      <c r="L69" s="31">
        <v>405</v>
      </c>
      <c r="M69" s="31">
        <v>420</v>
      </c>
      <c r="N69" s="31">
        <v>427</v>
      </c>
      <c r="O69" s="31">
        <v>366</v>
      </c>
      <c r="P69" s="31">
        <v>437</v>
      </c>
      <c r="Q69" s="31">
        <v>415</v>
      </c>
      <c r="R69" s="31">
        <v>429</v>
      </c>
      <c r="S69" s="31">
        <v>437</v>
      </c>
      <c r="T69" s="31">
        <v>434</v>
      </c>
      <c r="U69" s="31">
        <v>427</v>
      </c>
      <c r="V69" s="31">
        <v>434</v>
      </c>
      <c r="W69" s="31">
        <v>415</v>
      </c>
      <c r="X69" s="31">
        <v>429</v>
      </c>
      <c r="Y69" s="31">
        <v>436</v>
      </c>
      <c r="Z69" s="31">
        <v>426</v>
      </c>
      <c r="AA69" s="31">
        <v>437</v>
      </c>
      <c r="AB69" s="31">
        <v>429</v>
      </c>
      <c r="AC69" s="31">
        <v>411</v>
      </c>
      <c r="AD69" s="31">
        <v>302</v>
      </c>
      <c r="AE69" s="31">
        <v>251</v>
      </c>
      <c r="AF69" s="31">
        <v>309</v>
      </c>
      <c r="AG69" s="31">
        <v>295</v>
      </c>
      <c r="AH69" s="31">
        <v>433</v>
      </c>
      <c r="AI69" s="31">
        <v>317</v>
      </c>
      <c r="AJ69" s="31">
        <v>305</v>
      </c>
      <c r="AK69" s="31">
        <v>307</v>
      </c>
      <c r="AL69" s="48">
        <v>309</v>
      </c>
      <c r="AM69" s="48">
        <v>248</v>
      </c>
      <c r="AN69" s="48">
        <v>125</v>
      </c>
      <c r="AO69" s="48">
        <v>436</v>
      </c>
      <c r="AP69" s="48">
        <v>431</v>
      </c>
      <c r="AQ69" s="48">
        <v>424</v>
      </c>
      <c r="AR69" s="48">
        <v>427</v>
      </c>
      <c r="AS69" s="48">
        <v>306</v>
      </c>
    </row>
    <row r="70" spans="1:45" ht="10.5" customHeight="1">
      <c r="A70" s="85">
        <v>11.600000000000001</v>
      </c>
      <c r="B70" s="31">
        <v>611</v>
      </c>
      <c r="C70" s="31">
        <v>528</v>
      </c>
      <c r="D70" s="32">
        <v>543</v>
      </c>
      <c r="E70" s="31">
        <v>550</v>
      </c>
      <c r="F70" s="31">
        <v>410</v>
      </c>
      <c r="G70" s="31">
        <v>425</v>
      </c>
      <c r="H70" s="31">
        <v>433</v>
      </c>
      <c r="I70" s="31">
        <v>409</v>
      </c>
      <c r="J70" s="31">
        <v>423</v>
      </c>
      <c r="K70" s="31">
        <v>431</v>
      </c>
      <c r="L70" s="31">
        <v>404</v>
      </c>
      <c r="M70" s="31">
        <v>419</v>
      </c>
      <c r="N70" s="31">
        <v>426</v>
      </c>
      <c r="O70" s="31">
        <v>365</v>
      </c>
      <c r="P70" s="31">
        <v>436</v>
      </c>
      <c r="Q70" s="31">
        <v>414</v>
      </c>
      <c r="R70" s="31">
        <v>429</v>
      </c>
      <c r="S70" s="31">
        <v>436</v>
      </c>
      <c r="T70" s="31">
        <v>434</v>
      </c>
      <c r="U70" s="31">
        <v>426</v>
      </c>
      <c r="V70" s="31">
        <v>434</v>
      </c>
      <c r="W70" s="31">
        <v>413</v>
      </c>
      <c r="X70" s="31">
        <v>428</v>
      </c>
      <c r="Y70" s="31">
        <v>435</v>
      </c>
      <c r="Z70" s="31">
        <v>425</v>
      </c>
      <c r="AA70" s="31">
        <v>436</v>
      </c>
      <c r="AB70" s="31">
        <v>428</v>
      </c>
      <c r="AC70" s="31">
        <v>410</v>
      </c>
      <c r="AD70" s="31">
        <v>302</v>
      </c>
      <c r="AE70" s="31">
        <v>251</v>
      </c>
      <c r="AF70" s="31">
        <v>309</v>
      </c>
      <c r="AG70" s="31">
        <v>295</v>
      </c>
      <c r="AH70" s="31">
        <v>433</v>
      </c>
      <c r="AI70" s="31">
        <v>316</v>
      </c>
      <c r="AJ70" s="31">
        <v>305</v>
      </c>
      <c r="AK70" s="31">
        <v>306</v>
      </c>
      <c r="AL70" s="48">
        <v>309</v>
      </c>
      <c r="AM70" s="48">
        <v>248</v>
      </c>
      <c r="AN70" s="48">
        <v>125</v>
      </c>
      <c r="AO70" s="48">
        <v>435</v>
      </c>
      <c r="AP70" s="48">
        <v>431</v>
      </c>
      <c r="AQ70" s="48">
        <v>423</v>
      </c>
      <c r="AR70" s="48">
        <v>426</v>
      </c>
      <c r="AS70" s="48">
        <v>305</v>
      </c>
    </row>
    <row r="71" spans="1:45" ht="10.5" customHeight="1">
      <c r="A71" s="85">
        <v>12.000000000000002</v>
      </c>
      <c r="B71" s="31">
        <v>609</v>
      </c>
      <c r="C71" s="31">
        <v>527</v>
      </c>
      <c r="D71" s="32">
        <v>541</v>
      </c>
      <c r="E71" s="31">
        <v>549</v>
      </c>
      <c r="F71" s="31">
        <v>409</v>
      </c>
      <c r="G71" s="31">
        <v>424</v>
      </c>
      <c r="H71" s="31">
        <v>432</v>
      </c>
      <c r="I71" s="31">
        <v>408</v>
      </c>
      <c r="J71" s="31">
        <v>422</v>
      </c>
      <c r="K71" s="31">
        <v>430</v>
      </c>
      <c r="L71" s="31">
        <v>403</v>
      </c>
      <c r="M71" s="31">
        <v>418</v>
      </c>
      <c r="N71" s="31">
        <v>426</v>
      </c>
      <c r="O71" s="31">
        <v>365</v>
      </c>
      <c r="P71" s="31">
        <v>435</v>
      </c>
      <c r="Q71" s="31">
        <v>413</v>
      </c>
      <c r="R71" s="31">
        <v>428</v>
      </c>
      <c r="S71" s="31">
        <v>435</v>
      </c>
      <c r="T71" s="31">
        <v>433</v>
      </c>
      <c r="U71" s="31">
        <v>425</v>
      </c>
      <c r="V71" s="31">
        <v>433</v>
      </c>
      <c r="W71" s="31">
        <v>412</v>
      </c>
      <c r="X71" s="31">
        <v>427</v>
      </c>
      <c r="Y71" s="31">
        <v>435</v>
      </c>
      <c r="Z71" s="31">
        <v>424</v>
      </c>
      <c r="AA71" s="31">
        <v>435</v>
      </c>
      <c r="AB71" s="31">
        <v>427</v>
      </c>
      <c r="AC71" s="31">
        <v>409</v>
      </c>
      <c r="AD71" s="31">
        <v>301</v>
      </c>
      <c r="AE71" s="31">
        <v>250</v>
      </c>
      <c r="AF71" s="31">
        <v>308</v>
      </c>
      <c r="AG71" s="31">
        <v>294</v>
      </c>
      <c r="AH71" s="31">
        <v>432</v>
      </c>
      <c r="AI71" s="31">
        <v>316</v>
      </c>
      <c r="AJ71" s="31">
        <v>304</v>
      </c>
      <c r="AK71" s="31">
        <v>306</v>
      </c>
      <c r="AL71" s="48">
        <v>308</v>
      </c>
      <c r="AM71" s="48">
        <v>247</v>
      </c>
      <c r="AN71" s="48">
        <v>124</v>
      </c>
      <c r="AO71" s="48">
        <v>435</v>
      </c>
      <c r="AP71" s="48">
        <v>430</v>
      </c>
      <c r="AQ71" s="48">
        <v>422</v>
      </c>
      <c r="AR71" s="48">
        <v>425</v>
      </c>
      <c r="AS71" s="48">
        <v>305</v>
      </c>
    </row>
    <row r="72" spans="1:45" ht="10.5" customHeight="1">
      <c r="A72" s="85">
        <v>12.400000000000002</v>
      </c>
      <c r="B72" s="31">
        <v>608</v>
      </c>
      <c r="C72" s="31">
        <v>526</v>
      </c>
      <c r="D72" s="32">
        <v>540</v>
      </c>
      <c r="E72" s="31">
        <v>548</v>
      </c>
      <c r="F72" s="31">
        <v>408</v>
      </c>
      <c r="G72" s="31">
        <v>423</v>
      </c>
      <c r="H72" s="31">
        <v>431</v>
      </c>
      <c r="I72" s="31">
        <v>407</v>
      </c>
      <c r="J72" s="31">
        <v>421</v>
      </c>
      <c r="K72" s="31">
        <v>430</v>
      </c>
      <c r="L72" s="31">
        <v>402</v>
      </c>
      <c r="M72" s="31">
        <v>418</v>
      </c>
      <c r="N72" s="31">
        <v>425</v>
      </c>
      <c r="O72" s="31">
        <v>364</v>
      </c>
      <c r="P72" s="31">
        <v>435</v>
      </c>
      <c r="Q72" s="31">
        <v>412</v>
      </c>
      <c r="R72" s="31">
        <v>427</v>
      </c>
      <c r="S72" s="31">
        <v>435</v>
      </c>
      <c r="T72" s="31">
        <v>433</v>
      </c>
      <c r="U72" s="31">
        <v>424</v>
      </c>
      <c r="V72" s="31">
        <v>432</v>
      </c>
      <c r="W72" s="31">
        <v>411</v>
      </c>
      <c r="X72" s="31">
        <v>426</v>
      </c>
      <c r="Y72" s="31">
        <v>434</v>
      </c>
      <c r="Z72" s="31">
        <v>423</v>
      </c>
      <c r="AA72" s="31">
        <v>435</v>
      </c>
      <c r="AB72" s="31">
        <v>426</v>
      </c>
      <c r="AC72" s="31">
        <v>408</v>
      </c>
      <c r="AD72" s="31">
        <v>300</v>
      </c>
      <c r="AE72" s="31">
        <v>250</v>
      </c>
      <c r="AF72" s="31">
        <v>307</v>
      </c>
      <c r="AG72" s="31">
        <v>293</v>
      </c>
      <c r="AH72" s="31">
        <v>431</v>
      </c>
      <c r="AI72" s="31">
        <v>316</v>
      </c>
      <c r="AJ72" s="31">
        <v>303</v>
      </c>
      <c r="AK72" s="31">
        <v>305</v>
      </c>
      <c r="AL72" s="48">
        <v>307</v>
      </c>
      <c r="AM72" s="48">
        <v>247</v>
      </c>
      <c r="AN72" s="48">
        <v>124</v>
      </c>
      <c r="AO72" s="48">
        <v>434</v>
      </c>
      <c r="AP72" s="48">
        <v>430</v>
      </c>
      <c r="AQ72" s="48">
        <v>421</v>
      </c>
      <c r="AR72" s="48">
        <v>424</v>
      </c>
      <c r="AS72" s="48">
        <v>304</v>
      </c>
    </row>
    <row r="73" spans="1:45" ht="10.5" customHeight="1">
      <c r="A73" s="85">
        <v>12.800000000000002</v>
      </c>
      <c r="B73" s="31">
        <v>605</v>
      </c>
      <c r="C73" s="31">
        <v>524</v>
      </c>
      <c r="D73" s="32">
        <v>539</v>
      </c>
      <c r="E73" s="31">
        <v>547</v>
      </c>
      <c r="F73" s="31">
        <v>407</v>
      </c>
      <c r="G73" s="31">
        <v>422</v>
      </c>
      <c r="H73" s="31">
        <v>430</v>
      </c>
      <c r="I73" s="31">
        <v>406</v>
      </c>
      <c r="J73" s="31">
        <v>420</v>
      </c>
      <c r="K73" s="31">
        <v>429</v>
      </c>
      <c r="L73" s="31">
        <v>401</v>
      </c>
      <c r="M73" s="31">
        <v>416</v>
      </c>
      <c r="N73" s="31">
        <v>424</v>
      </c>
      <c r="O73" s="31">
        <v>363</v>
      </c>
      <c r="P73" s="31">
        <v>434</v>
      </c>
      <c r="Q73" s="31">
        <v>411</v>
      </c>
      <c r="R73" s="31">
        <v>425</v>
      </c>
      <c r="S73" s="31">
        <v>434</v>
      </c>
      <c r="T73" s="31">
        <v>432</v>
      </c>
      <c r="U73" s="31">
        <v>423</v>
      </c>
      <c r="V73" s="31">
        <v>431</v>
      </c>
      <c r="W73" s="31">
        <v>410</v>
      </c>
      <c r="X73" s="31">
        <v>425</v>
      </c>
      <c r="Y73" s="31">
        <v>433</v>
      </c>
      <c r="Z73" s="31">
        <v>422</v>
      </c>
      <c r="AA73" s="31">
        <v>434</v>
      </c>
      <c r="AB73" s="31">
        <v>425</v>
      </c>
      <c r="AC73" s="31">
        <v>407</v>
      </c>
      <c r="AD73" s="31">
        <v>299</v>
      </c>
      <c r="AE73" s="31">
        <v>249</v>
      </c>
      <c r="AF73" s="31">
        <v>307</v>
      </c>
      <c r="AG73" s="31">
        <v>292</v>
      </c>
      <c r="AH73" s="31">
        <v>430</v>
      </c>
      <c r="AI73" s="31">
        <v>315</v>
      </c>
      <c r="AJ73" s="31">
        <v>302</v>
      </c>
      <c r="AK73" s="31">
        <v>304</v>
      </c>
      <c r="AL73" s="48">
        <v>307</v>
      </c>
      <c r="AM73" s="48">
        <v>246</v>
      </c>
      <c r="AN73" s="48">
        <v>123</v>
      </c>
      <c r="AO73" s="48">
        <v>433</v>
      </c>
      <c r="AP73" s="48">
        <v>429</v>
      </c>
      <c r="AQ73" s="48">
        <v>420</v>
      </c>
      <c r="AR73" s="48">
        <v>423</v>
      </c>
      <c r="AS73" s="48">
        <v>303</v>
      </c>
    </row>
    <row r="74" spans="1:45" ht="10.5" customHeight="1">
      <c r="A74" s="85">
        <v>13.200000000000003</v>
      </c>
      <c r="B74" s="31">
        <v>603</v>
      </c>
      <c r="C74" s="31">
        <v>522</v>
      </c>
      <c r="D74" s="32">
        <v>537</v>
      </c>
      <c r="E74" s="31">
        <v>546</v>
      </c>
      <c r="F74" s="31">
        <v>405</v>
      </c>
      <c r="G74" s="31">
        <v>420</v>
      </c>
      <c r="H74" s="31">
        <v>429</v>
      </c>
      <c r="I74" s="31">
        <v>404</v>
      </c>
      <c r="J74" s="31">
        <v>420</v>
      </c>
      <c r="K74" s="31">
        <v>428</v>
      </c>
      <c r="L74" s="31">
        <v>399</v>
      </c>
      <c r="M74" s="31">
        <v>415</v>
      </c>
      <c r="N74" s="31">
        <v>423</v>
      </c>
      <c r="O74" s="31">
        <v>363</v>
      </c>
      <c r="P74" s="31">
        <v>432</v>
      </c>
      <c r="Q74" s="31">
        <v>409</v>
      </c>
      <c r="R74" s="31">
        <v>424</v>
      </c>
      <c r="S74" s="31">
        <v>433</v>
      </c>
      <c r="T74" s="31">
        <v>431</v>
      </c>
      <c r="U74" s="31">
        <v>422</v>
      </c>
      <c r="V74" s="31">
        <v>430</v>
      </c>
      <c r="W74" s="31">
        <v>409</v>
      </c>
      <c r="X74" s="31">
        <v>424</v>
      </c>
      <c r="Y74" s="31">
        <v>432</v>
      </c>
      <c r="Z74" s="31">
        <v>420</v>
      </c>
      <c r="AA74" s="31">
        <v>433</v>
      </c>
      <c r="AB74" s="31">
        <v>424</v>
      </c>
      <c r="AC74" s="31">
        <v>405</v>
      </c>
      <c r="AD74" s="31">
        <v>298</v>
      </c>
      <c r="AE74" s="31">
        <v>249</v>
      </c>
      <c r="AF74" s="31">
        <v>306</v>
      </c>
      <c r="AG74" s="31">
        <v>291</v>
      </c>
      <c r="AH74" s="31">
        <v>429</v>
      </c>
      <c r="AI74" s="31">
        <v>314</v>
      </c>
      <c r="AJ74" s="31">
        <v>301</v>
      </c>
      <c r="AK74" s="31">
        <v>303</v>
      </c>
      <c r="AL74" s="48">
        <v>306</v>
      </c>
      <c r="AM74" s="48">
        <v>246</v>
      </c>
      <c r="AN74" s="48">
        <v>123</v>
      </c>
      <c r="AO74" s="48">
        <v>432</v>
      </c>
      <c r="AP74" s="48">
        <v>428</v>
      </c>
      <c r="AQ74" s="48">
        <v>420</v>
      </c>
      <c r="AR74" s="48">
        <v>422</v>
      </c>
      <c r="AS74" s="48">
        <v>302</v>
      </c>
    </row>
    <row r="75" spans="1:45" ht="10.5" customHeight="1">
      <c r="A75" s="85">
        <v>13.600000000000003</v>
      </c>
      <c r="B75" s="31">
        <v>602</v>
      </c>
      <c r="C75" s="31">
        <v>521</v>
      </c>
      <c r="D75" s="32">
        <v>536</v>
      </c>
      <c r="E75" s="31">
        <v>545</v>
      </c>
      <c r="F75" s="31">
        <v>404</v>
      </c>
      <c r="G75" s="31">
        <v>419</v>
      </c>
      <c r="H75" s="31">
        <v>428</v>
      </c>
      <c r="I75" s="31">
        <v>403</v>
      </c>
      <c r="J75" s="31">
        <v>418</v>
      </c>
      <c r="K75" s="31">
        <v>427</v>
      </c>
      <c r="L75" s="31">
        <v>398</v>
      </c>
      <c r="M75" s="31">
        <v>414</v>
      </c>
      <c r="N75" s="31">
        <v>422</v>
      </c>
      <c r="O75" s="31">
        <v>362</v>
      </c>
      <c r="P75" s="31">
        <v>432</v>
      </c>
      <c r="Q75" s="31">
        <v>408</v>
      </c>
      <c r="R75" s="31">
        <v>424</v>
      </c>
      <c r="S75" s="31">
        <v>432</v>
      </c>
      <c r="T75" s="31">
        <v>430</v>
      </c>
      <c r="U75" s="31">
        <v>421</v>
      </c>
      <c r="V75" s="31">
        <v>429</v>
      </c>
      <c r="W75" s="31">
        <v>407</v>
      </c>
      <c r="X75" s="31">
        <v>423</v>
      </c>
      <c r="Y75" s="31">
        <v>431</v>
      </c>
      <c r="Z75" s="31">
        <v>419</v>
      </c>
      <c r="AA75" s="31">
        <v>432</v>
      </c>
      <c r="AB75" s="31">
        <v>423</v>
      </c>
      <c r="AC75" s="31">
        <v>404</v>
      </c>
      <c r="AD75" s="31">
        <v>298</v>
      </c>
      <c r="AE75" s="31">
        <v>249</v>
      </c>
      <c r="AF75" s="31">
        <v>305</v>
      </c>
      <c r="AG75" s="31">
        <v>290</v>
      </c>
      <c r="AH75" s="31">
        <v>428</v>
      </c>
      <c r="AI75" s="31">
        <v>314</v>
      </c>
      <c r="AJ75" s="31">
        <v>301</v>
      </c>
      <c r="AK75" s="31">
        <v>303</v>
      </c>
      <c r="AL75" s="48">
        <v>305</v>
      </c>
      <c r="AM75" s="48">
        <v>245</v>
      </c>
      <c r="AN75" s="48">
        <v>123</v>
      </c>
      <c r="AO75" s="48">
        <v>431</v>
      </c>
      <c r="AP75" s="48">
        <v>427</v>
      </c>
      <c r="AQ75" s="48">
        <v>418</v>
      </c>
      <c r="AR75" s="48">
        <v>421</v>
      </c>
      <c r="AS75" s="48">
        <v>301</v>
      </c>
    </row>
    <row r="76" spans="1:45" ht="10.5" customHeight="1">
      <c r="A76" s="85">
        <v>14.000000000000004</v>
      </c>
      <c r="B76" s="31">
        <v>599</v>
      </c>
      <c r="C76" s="31">
        <v>519</v>
      </c>
      <c r="D76" s="32">
        <v>535</v>
      </c>
      <c r="E76" s="31">
        <v>543</v>
      </c>
      <c r="F76" s="31">
        <v>402</v>
      </c>
      <c r="G76" s="31">
        <v>418</v>
      </c>
      <c r="H76" s="31">
        <v>427</v>
      </c>
      <c r="I76" s="31">
        <v>402</v>
      </c>
      <c r="J76" s="31">
        <v>417</v>
      </c>
      <c r="K76" s="31">
        <v>426</v>
      </c>
      <c r="L76" s="31">
        <v>397</v>
      </c>
      <c r="M76" s="31">
        <v>413</v>
      </c>
      <c r="N76" s="31">
        <v>421</v>
      </c>
      <c r="O76" s="31">
        <v>361</v>
      </c>
      <c r="P76" s="31">
        <v>430</v>
      </c>
      <c r="Q76" s="31">
        <v>407</v>
      </c>
      <c r="R76" s="31">
        <v>423</v>
      </c>
      <c r="S76" s="31">
        <v>431</v>
      </c>
      <c r="T76" s="31">
        <v>429</v>
      </c>
      <c r="U76" s="31">
        <v>420</v>
      </c>
      <c r="V76" s="31">
        <v>428</v>
      </c>
      <c r="W76" s="31">
        <v>406</v>
      </c>
      <c r="X76" s="31">
        <v>421</v>
      </c>
      <c r="Y76" s="31">
        <v>430</v>
      </c>
      <c r="Z76" s="31">
        <v>418</v>
      </c>
      <c r="AA76" s="31">
        <v>431</v>
      </c>
      <c r="AB76" s="31">
        <v>421</v>
      </c>
      <c r="AC76" s="31">
        <v>402</v>
      </c>
      <c r="AD76" s="31">
        <v>297</v>
      </c>
      <c r="AE76" s="31">
        <v>248</v>
      </c>
      <c r="AF76" s="31">
        <v>304</v>
      </c>
      <c r="AG76" s="31">
        <v>288</v>
      </c>
      <c r="AH76" s="31">
        <v>427</v>
      </c>
      <c r="AI76" s="31">
        <v>313</v>
      </c>
      <c r="AJ76" s="31">
        <v>300</v>
      </c>
      <c r="AK76" s="31">
        <v>302</v>
      </c>
      <c r="AL76" s="48">
        <v>304</v>
      </c>
      <c r="AM76" s="48">
        <v>244</v>
      </c>
      <c r="AN76" s="48">
        <v>122</v>
      </c>
      <c r="AO76" s="48">
        <v>430</v>
      </c>
      <c r="AP76" s="48">
        <v>426</v>
      </c>
      <c r="AQ76" s="48">
        <v>417</v>
      </c>
      <c r="AR76" s="48">
        <v>420</v>
      </c>
      <c r="AS76" s="48">
        <v>301</v>
      </c>
    </row>
    <row r="77" spans="1:45" ht="10.5" customHeight="1">
      <c r="A77" s="85">
        <v>14.400000000000004</v>
      </c>
      <c r="B77" s="31">
        <v>597</v>
      </c>
      <c r="C77" s="31">
        <v>517</v>
      </c>
      <c r="D77" s="32">
        <v>534</v>
      </c>
      <c r="E77" s="31">
        <v>542</v>
      </c>
      <c r="F77" s="31">
        <v>400</v>
      </c>
      <c r="G77" s="31">
        <v>417</v>
      </c>
      <c r="H77" s="31">
        <v>426</v>
      </c>
      <c r="I77" s="31">
        <v>401</v>
      </c>
      <c r="J77" s="31">
        <v>416</v>
      </c>
      <c r="K77" s="31">
        <v>425</v>
      </c>
      <c r="L77" s="31">
        <v>396</v>
      </c>
      <c r="M77" s="31">
        <v>412</v>
      </c>
      <c r="N77" s="31">
        <v>421</v>
      </c>
      <c r="O77" s="31">
        <v>361</v>
      </c>
      <c r="P77" s="31">
        <v>429</v>
      </c>
      <c r="Q77" s="31">
        <v>406</v>
      </c>
      <c r="R77" s="31">
        <v>421</v>
      </c>
      <c r="S77" s="31">
        <v>430</v>
      </c>
      <c r="T77" s="31">
        <v>428</v>
      </c>
      <c r="U77" s="31">
        <v>418</v>
      </c>
      <c r="V77" s="31">
        <v>427</v>
      </c>
      <c r="W77" s="31">
        <v>404</v>
      </c>
      <c r="X77" s="31">
        <v>420</v>
      </c>
      <c r="Y77" s="31">
        <v>429</v>
      </c>
      <c r="Z77" s="31">
        <v>417</v>
      </c>
      <c r="AA77" s="31">
        <v>430</v>
      </c>
      <c r="AB77" s="31">
        <v>420</v>
      </c>
      <c r="AC77" s="31">
        <v>400</v>
      </c>
      <c r="AD77" s="31">
        <v>295</v>
      </c>
      <c r="AE77" s="31">
        <v>248</v>
      </c>
      <c r="AF77" s="31">
        <v>303</v>
      </c>
      <c r="AG77" s="31">
        <v>287</v>
      </c>
      <c r="AH77" s="31">
        <v>426</v>
      </c>
      <c r="AI77" s="31">
        <v>312</v>
      </c>
      <c r="AJ77" s="31">
        <v>299</v>
      </c>
      <c r="AK77" s="31">
        <v>301</v>
      </c>
      <c r="AL77" s="48">
        <v>303</v>
      </c>
      <c r="AM77" s="48">
        <v>244</v>
      </c>
      <c r="AN77" s="48">
        <v>122</v>
      </c>
      <c r="AO77" s="48">
        <v>429</v>
      </c>
      <c r="AP77" s="48">
        <v>425</v>
      </c>
      <c r="AQ77" s="48">
        <v>416</v>
      </c>
      <c r="AR77" s="48">
        <v>418</v>
      </c>
      <c r="AS77" s="48">
        <v>300</v>
      </c>
    </row>
    <row r="78" spans="1:45" ht="10.5" customHeight="1">
      <c r="A78" s="85">
        <v>14.800000000000004</v>
      </c>
      <c r="B78" s="31">
        <v>595</v>
      </c>
      <c r="C78" s="31">
        <v>516</v>
      </c>
      <c r="D78" s="32">
        <v>533</v>
      </c>
      <c r="E78" s="31">
        <v>541</v>
      </c>
      <c r="F78" s="31">
        <v>399</v>
      </c>
      <c r="G78" s="31">
        <v>415</v>
      </c>
      <c r="H78" s="31">
        <v>425</v>
      </c>
      <c r="I78" s="31">
        <v>399</v>
      </c>
      <c r="J78" s="31">
        <v>416</v>
      </c>
      <c r="K78" s="31">
        <v>425</v>
      </c>
      <c r="L78" s="31">
        <v>394</v>
      </c>
      <c r="M78" s="31">
        <v>411</v>
      </c>
      <c r="N78" s="31">
        <v>420</v>
      </c>
      <c r="O78" s="31">
        <v>360</v>
      </c>
      <c r="P78" s="31">
        <v>428</v>
      </c>
      <c r="Q78" s="31">
        <v>405</v>
      </c>
      <c r="R78" s="31">
        <v>420</v>
      </c>
      <c r="S78" s="31">
        <v>430</v>
      </c>
      <c r="T78" s="31">
        <v>427</v>
      </c>
      <c r="U78" s="31">
        <v>418</v>
      </c>
      <c r="V78" s="31">
        <v>426</v>
      </c>
      <c r="W78" s="31">
        <v>403</v>
      </c>
      <c r="X78" s="31">
        <v>420</v>
      </c>
      <c r="Y78" s="31">
        <v>429</v>
      </c>
      <c r="Z78" s="31">
        <v>415</v>
      </c>
      <c r="AA78" s="31">
        <v>430</v>
      </c>
      <c r="AB78" s="31">
        <v>420</v>
      </c>
      <c r="AC78" s="31">
        <v>399</v>
      </c>
      <c r="AD78" s="31">
        <v>295</v>
      </c>
      <c r="AE78" s="31">
        <v>247</v>
      </c>
      <c r="AF78" s="31">
        <v>303</v>
      </c>
      <c r="AG78" s="31">
        <v>287</v>
      </c>
      <c r="AH78" s="31">
        <v>425</v>
      </c>
      <c r="AI78" s="31">
        <v>312</v>
      </c>
      <c r="AJ78" s="31">
        <v>298</v>
      </c>
      <c r="AK78" s="31">
        <v>300</v>
      </c>
      <c r="AL78" s="48">
        <v>303</v>
      </c>
      <c r="AM78" s="48">
        <v>243</v>
      </c>
      <c r="AN78" s="48">
        <v>122</v>
      </c>
      <c r="AO78" s="48">
        <v>429</v>
      </c>
      <c r="AP78" s="48">
        <v>425</v>
      </c>
      <c r="AQ78" s="48">
        <v>416</v>
      </c>
      <c r="AR78" s="48">
        <v>418</v>
      </c>
      <c r="AS78" s="48">
        <v>299</v>
      </c>
    </row>
    <row r="79" spans="1:45" ht="10.5" customHeight="1">
      <c r="A79" s="85">
        <v>15.200000000000005</v>
      </c>
      <c r="B79" s="31">
        <v>593</v>
      </c>
      <c r="C79" s="31">
        <v>514</v>
      </c>
      <c r="D79" s="32">
        <v>531</v>
      </c>
      <c r="E79" s="31">
        <v>540</v>
      </c>
      <c r="F79" s="31">
        <v>397</v>
      </c>
      <c r="G79" s="31">
        <v>415</v>
      </c>
      <c r="H79" s="31">
        <v>424</v>
      </c>
      <c r="I79" s="31">
        <v>398</v>
      </c>
      <c r="J79" s="31">
        <v>415</v>
      </c>
      <c r="K79" s="31">
        <v>423</v>
      </c>
      <c r="L79" s="31">
        <v>393</v>
      </c>
      <c r="M79" s="31">
        <v>410</v>
      </c>
      <c r="N79" s="31">
        <v>419</v>
      </c>
      <c r="O79" s="31">
        <v>360</v>
      </c>
      <c r="P79" s="31">
        <v>427</v>
      </c>
      <c r="Q79" s="31">
        <v>403</v>
      </c>
      <c r="R79" s="31">
        <v>420</v>
      </c>
      <c r="S79" s="31">
        <v>429</v>
      </c>
      <c r="T79" s="31">
        <v>426</v>
      </c>
      <c r="U79" s="31">
        <v>416</v>
      </c>
      <c r="V79" s="31">
        <v>425</v>
      </c>
      <c r="W79" s="31">
        <v>402</v>
      </c>
      <c r="X79" s="31">
        <v>418</v>
      </c>
      <c r="Y79" s="31">
        <v>428</v>
      </c>
      <c r="Z79" s="31">
        <v>415</v>
      </c>
      <c r="AA79" s="31">
        <v>429</v>
      </c>
      <c r="AB79" s="31">
        <v>418</v>
      </c>
      <c r="AC79" s="31">
        <v>397</v>
      </c>
      <c r="AD79" s="31">
        <v>294</v>
      </c>
      <c r="AE79" s="31">
        <v>247</v>
      </c>
      <c r="AF79" s="31">
        <v>302</v>
      </c>
      <c r="AG79" s="31">
        <v>285</v>
      </c>
      <c r="AH79" s="31">
        <v>424</v>
      </c>
      <c r="AI79" s="31">
        <v>311</v>
      </c>
      <c r="AJ79" s="31">
        <v>297</v>
      </c>
      <c r="AK79" s="31">
        <v>299</v>
      </c>
      <c r="AL79" s="48">
        <v>302</v>
      </c>
      <c r="AM79" s="48">
        <v>243</v>
      </c>
      <c r="AN79" s="48">
        <v>121</v>
      </c>
      <c r="AO79" s="48">
        <v>428</v>
      </c>
      <c r="AP79" s="48">
        <v>423</v>
      </c>
      <c r="AQ79" s="48">
        <v>415</v>
      </c>
      <c r="AR79" s="48">
        <v>416</v>
      </c>
      <c r="AS79" s="48">
        <v>298</v>
      </c>
    </row>
    <row r="80" spans="1:45" ht="10.5" customHeight="1">
      <c r="A80" s="85">
        <v>15.600000000000005</v>
      </c>
      <c r="B80" s="31">
        <v>591</v>
      </c>
      <c r="C80" s="31">
        <v>512</v>
      </c>
      <c r="D80" s="32">
        <v>530</v>
      </c>
      <c r="E80" s="31">
        <v>539</v>
      </c>
      <c r="F80" s="31">
        <v>396</v>
      </c>
      <c r="G80" s="31">
        <v>413</v>
      </c>
      <c r="H80" s="31">
        <v>422</v>
      </c>
      <c r="I80" s="31">
        <v>396</v>
      </c>
      <c r="J80" s="31">
        <v>413</v>
      </c>
      <c r="K80" s="31">
        <v>423</v>
      </c>
      <c r="L80" s="31">
        <v>391</v>
      </c>
      <c r="M80" s="31">
        <v>409</v>
      </c>
      <c r="N80" s="31">
        <v>418</v>
      </c>
      <c r="O80" s="31">
        <v>359</v>
      </c>
      <c r="P80" s="31">
        <v>426</v>
      </c>
      <c r="Q80" s="31">
        <v>402</v>
      </c>
      <c r="R80" s="31">
        <v>418</v>
      </c>
      <c r="S80" s="31">
        <v>428</v>
      </c>
      <c r="T80" s="31">
        <v>426</v>
      </c>
      <c r="U80" s="31">
        <v>415</v>
      </c>
      <c r="V80" s="31">
        <v>424</v>
      </c>
      <c r="W80" s="31">
        <v>400</v>
      </c>
      <c r="X80" s="31">
        <v>417</v>
      </c>
      <c r="Y80" s="31">
        <v>427</v>
      </c>
      <c r="Z80" s="31">
        <v>413</v>
      </c>
      <c r="AA80" s="31">
        <v>428</v>
      </c>
      <c r="AB80" s="31">
        <v>417</v>
      </c>
      <c r="AC80" s="31">
        <v>396</v>
      </c>
      <c r="AD80" s="31">
        <v>292</v>
      </c>
      <c r="AE80" s="31">
        <v>246</v>
      </c>
      <c r="AF80" s="31">
        <v>301</v>
      </c>
      <c r="AG80" s="31">
        <v>284</v>
      </c>
      <c r="AH80" s="31">
        <v>422</v>
      </c>
      <c r="AI80" s="31">
        <v>310</v>
      </c>
      <c r="AJ80" s="31">
        <v>296</v>
      </c>
      <c r="AK80" s="31">
        <v>298</v>
      </c>
      <c r="AL80" s="48">
        <v>301</v>
      </c>
      <c r="AM80" s="48">
        <v>242</v>
      </c>
      <c r="AN80" s="48">
        <v>121</v>
      </c>
      <c r="AO80" s="48">
        <v>427</v>
      </c>
      <c r="AP80" s="48">
        <v>423</v>
      </c>
      <c r="AQ80" s="48">
        <v>413</v>
      </c>
      <c r="AR80" s="48">
        <v>415</v>
      </c>
      <c r="AS80" s="48">
        <v>297</v>
      </c>
    </row>
    <row r="81" spans="1:45" ht="10.5" customHeight="1">
      <c r="A81" s="85">
        <v>16.000000000000004</v>
      </c>
      <c r="B81" s="31">
        <v>590</v>
      </c>
      <c r="C81" s="31">
        <v>511</v>
      </c>
      <c r="D81" s="32">
        <v>529</v>
      </c>
      <c r="E81" s="31">
        <v>538</v>
      </c>
      <c r="F81" s="31">
        <v>395</v>
      </c>
      <c r="G81" s="31">
        <v>412</v>
      </c>
      <c r="H81" s="31">
        <v>421</v>
      </c>
      <c r="I81" s="31">
        <v>395</v>
      </c>
      <c r="J81" s="31">
        <v>412</v>
      </c>
      <c r="K81" s="31">
        <v>422</v>
      </c>
      <c r="L81" s="31">
        <v>390</v>
      </c>
      <c r="M81" s="31">
        <v>408</v>
      </c>
      <c r="N81" s="31">
        <v>417</v>
      </c>
      <c r="O81" s="31">
        <v>358</v>
      </c>
      <c r="P81" s="31">
        <v>425</v>
      </c>
      <c r="Q81" s="31">
        <v>401</v>
      </c>
      <c r="R81" s="31">
        <v>418</v>
      </c>
      <c r="S81" s="31">
        <v>427</v>
      </c>
      <c r="T81" s="31">
        <v>425</v>
      </c>
      <c r="U81" s="31">
        <v>414</v>
      </c>
      <c r="V81" s="31">
        <v>423</v>
      </c>
      <c r="W81" s="31">
        <v>399</v>
      </c>
      <c r="X81" s="31">
        <v>416</v>
      </c>
      <c r="Y81" s="31">
        <v>426</v>
      </c>
      <c r="Z81" s="31">
        <v>412</v>
      </c>
      <c r="AA81" s="31">
        <v>427</v>
      </c>
      <c r="AB81" s="31">
        <v>416</v>
      </c>
      <c r="AC81" s="31">
        <v>395</v>
      </c>
      <c r="AD81" s="31">
        <v>292</v>
      </c>
      <c r="AE81" s="31">
        <v>246</v>
      </c>
      <c r="AF81" s="31">
        <v>300</v>
      </c>
      <c r="AG81" s="31">
        <v>283</v>
      </c>
      <c r="AH81" s="31">
        <v>421</v>
      </c>
      <c r="AI81" s="31">
        <v>310</v>
      </c>
      <c r="AJ81" s="31">
        <v>296</v>
      </c>
      <c r="AK81" s="31">
        <v>297</v>
      </c>
      <c r="AL81" s="48">
        <v>300</v>
      </c>
      <c r="AM81" s="48">
        <v>241</v>
      </c>
      <c r="AN81" s="48">
        <v>121</v>
      </c>
      <c r="AO81" s="48">
        <v>426</v>
      </c>
      <c r="AP81" s="48">
        <v>422</v>
      </c>
      <c r="AQ81" s="48">
        <v>412</v>
      </c>
      <c r="AR81" s="48">
        <v>414</v>
      </c>
      <c r="AS81" s="48">
        <v>296</v>
      </c>
    </row>
    <row r="82" spans="1:45" ht="10.5" customHeight="1">
      <c r="A82" s="85">
        <v>16.500000000000004</v>
      </c>
      <c r="B82" s="31">
        <v>587</v>
      </c>
      <c r="C82" s="31">
        <v>509</v>
      </c>
      <c r="D82" s="32">
        <v>527</v>
      </c>
      <c r="E82" s="31">
        <v>536</v>
      </c>
      <c r="F82" s="31">
        <v>393</v>
      </c>
      <c r="G82" s="31">
        <v>410</v>
      </c>
      <c r="H82" s="31">
        <v>420</v>
      </c>
      <c r="I82" s="31">
        <v>393</v>
      </c>
      <c r="J82" s="31">
        <v>411</v>
      </c>
      <c r="K82" s="31">
        <v>421</v>
      </c>
      <c r="L82" s="31">
        <v>389</v>
      </c>
      <c r="M82" s="31">
        <v>407</v>
      </c>
      <c r="N82" s="31">
        <v>416</v>
      </c>
      <c r="O82" s="31">
        <v>357</v>
      </c>
      <c r="P82" s="31">
        <v>424</v>
      </c>
      <c r="Q82" s="31">
        <v>399</v>
      </c>
      <c r="R82" s="31">
        <v>416</v>
      </c>
      <c r="S82" s="31">
        <v>426</v>
      </c>
      <c r="T82" s="31">
        <v>424</v>
      </c>
      <c r="U82" s="31">
        <v>412</v>
      </c>
      <c r="V82" s="31">
        <v>422</v>
      </c>
      <c r="W82" s="31">
        <v>398</v>
      </c>
      <c r="X82" s="31">
        <v>415</v>
      </c>
      <c r="Y82" s="31">
        <v>425</v>
      </c>
      <c r="Z82" s="31">
        <v>410</v>
      </c>
      <c r="AA82" s="31">
        <v>426</v>
      </c>
      <c r="AB82" s="31">
        <v>415</v>
      </c>
      <c r="AC82" s="31">
        <v>393</v>
      </c>
      <c r="AD82" s="31">
        <v>290</v>
      </c>
      <c r="AE82" s="31">
        <v>245</v>
      </c>
      <c r="AF82" s="31">
        <v>299</v>
      </c>
      <c r="AG82" s="31">
        <v>281</v>
      </c>
      <c r="AH82" s="31">
        <v>420</v>
      </c>
      <c r="AI82" s="31">
        <v>309</v>
      </c>
      <c r="AJ82" s="31">
        <v>295</v>
      </c>
      <c r="AK82" s="31">
        <v>296</v>
      </c>
      <c r="AL82" s="48">
        <v>299</v>
      </c>
      <c r="AM82" s="48">
        <v>241</v>
      </c>
      <c r="AN82" s="48">
        <v>120</v>
      </c>
      <c r="AO82" s="48">
        <v>425</v>
      </c>
      <c r="AP82" s="48">
        <v>421</v>
      </c>
      <c r="AQ82" s="48">
        <v>411</v>
      </c>
      <c r="AR82" s="48">
        <v>412</v>
      </c>
      <c r="AS82" s="48">
        <v>295</v>
      </c>
    </row>
    <row r="83" spans="1:45" ht="10.5" customHeight="1">
      <c r="A83" s="85">
        <v>17.000000000000004</v>
      </c>
      <c r="B83" s="31">
        <v>585</v>
      </c>
      <c r="C83" s="31">
        <v>508</v>
      </c>
      <c r="D83" s="32">
        <v>525</v>
      </c>
      <c r="E83" s="31">
        <v>535</v>
      </c>
      <c r="F83" s="31">
        <v>391</v>
      </c>
      <c r="G83" s="31">
        <v>409</v>
      </c>
      <c r="H83" s="31">
        <v>419</v>
      </c>
      <c r="I83" s="31">
        <v>392</v>
      </c>
      <c r="J83" s="31">
        <v>410</v>
      </c>
      <c r="K83" s="31">
        <v>420</v>
      </c>
      <c r="L83" s="31">
        <v>387</v>
      </c>
      <c r="M83" s="31">
        <v>405</v>
      </c>
      <c r="N83" s="31">
        <v>415</v>
      </c>
      <c r="O83" s="31">
        <v>356</v>
      </c>
      <c r="P83" s="31">
        <v>422</v>
      </c>
      <c r="Q83" s="31">
        <v>398</v>
      </c>
      <c r="R83" s="31">
        <v>415</v>
      </c>
      <c r="S83" s="31">
        <v>425</v>
      </c>
      <c r="T83" s="31">
        <v>423</v>
      </c>
      <c r="U83" s="31">
        <v>411</v>
      </c>
      <c r="V83" s="31">
        <v>421</v>
      </c>
      <c r="W83" s="31">
        <v>397</v>
      </c>
      <c r="X83" s="31">
        <v>414</v>
      </c>
      <c r="Y83" s="31">
        <v>424</v>
      </c>
      <c r="Z83" s="31">
        <v>409</v>
      </c>
      <c r="AA83" s="31">
        <v>425</v>
      </c>
      <c r="AB83" s="31">
        <v>414</v>
      </c>
      <c r="AC83" s="31">
        <v>391</v>
      </c>
      <c r="AD83" s="31">
        <v>289</v>
      </c>
      <c r="AE83" s="31">
        <v>245</v>
      </c>
      <c r="AF83" s="31">
        <v>298</v>
      </c>
      <c r="AG83" s="31">
        <v>280</v>
      </c>
      <c r="AH83" s="31">
        <v>419</v>
      </c>
      <c r="AI83" s="31">
        <v>308</v>
      </c>
      <c r="AJ83" s="31">
        <v>294</v>
      </c>
      <c r="AK83" s="31">
        <v>296</v>
      </c>
      <c r="AL83" s="48">
        <v>298</v>
      </c>
      <c r="AM83" s="48">
        <v>240</v>
      </c>
      <c r="AN83" s="48">
        <v>120</v>
      </c>
      <c r="AO83" s="48">
        <v>424</v>
      </c>
      <c r="AP83" s="48">
        <v>420</v>
      </c>
      <c r="AQ83" s="48">
        <v>410</v>
      </c>
      <c r="AR83" s="48">
        <v>411</v>
      </c>
      <c r="AS83" s="48">
        <v>294</v>
      </c>
    </row>
    <row r="84" spans="1:45" ht="10.5" customHeight="1">
      <c r="A84" s="85">
        <v>17.500000000000004</v>
      </c>
      <c r="B84" s="31">
        <v>583</v>
      </c>
      <c r="C84" s="31">
        <v>507</v>
      </c>
      <c r="D84" s="32">
        <v>524</v>
      </c>
      <c r="E84" s="31">
        <v>534</v>
      </c>
      <c r="F84" s="31">
        <v>390</v>
      </c>
      <c r="G84" s="31">
        <v>408</v>
      </c>
      <c r="H84" s="31">
        <v>418</v>
      </c>
      <c r="I84" s="31">
        <v>391</v>
      </c>
      <c r="J84" s="31">
        <v>409</v>
      </c>
      <c r="K84" s="31">
        <v>419</v>
      </c>
      <c r="L84" s="31">
        <v>386</v>
      </c>
      <c r="M84" s="31">
        <v>404</v>
      </c>
      <c r="N84" s="31">
        <v>415</v>
      </c>
      <c r="O84" s="31">
        <v>355</v>
      </c>
      <c r="P84" s="31">
        <v>422</v>
      </c>
      <c r="Q84" s="31">
        <v>397</v>
      </c>
      <c r="R84" s="31">
        <v>414</v>
      </c>
      <c r="S84" s="31">
        <v>424</v>
      </c>
      <c r="T84" s="31">
        <v>422</v>
      </c>
      <c r="U84" s="31">
        <v>410</v>
      </c>
      <c r="V84" s="31">
        <v>420</v>
      </c>
      <c r="W84" s="31">
        <v>395</v>
      </c>
      <c r="X84" s="31">
        <v>413</v>
      </c>
      <c r="Y84" s="31">
        <v>423</v>
      </c>
      <c r="Z84" s="31">
        <v>408</v>
      </c>
      <c r="AA84" s="31">
        <v>424</v>
      </c>
      <c r="AB84" s="31">
        <v>413</v>
      </c>
      <c r="AC84" s="31">
        <v>390</v>
      </c>
      <c r="AD84" s="31">
        <v>288</v>
      </c>
      <c r="AE84" s="31">
        <v>244</v>
      </c>
      <c r="AF84" s="31">
        <v>297</v>
      </c>
      <c r="AG84" s="31">
        <v>279</v>
      </c>
      <c r="AH84" s="31">
        <v>418</v>
      </c>
      <c r="AI84" s="31">
        <v>308</v>
      </c>
      <c r="AJ84" s="31">
        <v>293</v>
      </c>
      <c r="AK84" s="31">
        <v>295</v>
      </c>
      <c r="AL84" s="48">
        <v>297</v>
      </c>
      <c r="AM84" s="48">
        <v>239</v>
      </c>
      <c r="AN84" s="48">
        <v>119</v>
      </c>
      <c r="AO84" s="48">
        <v>423</v>
      </c>
      <c r="AP84" s="48">
        <v>419</v>
      </c>
      <c r="AQ84" s="48">
        <v>409</v>
      </c>
      <c r="AR84" s="48">
        <v>410</v>
      </c>
      <c r="AS84" s="48">
        <v>293</v>
      </c>
    </row>
    <row r="85" spans="1:45" ht="10.5" customHeight="1">
      <c r="A85" s="85">
        <v>18.000000000000004</v>
      </c>
      <c r="B85" s="31">
        <v>581</v>
      </c>
      <c r="C85" s="31">
        <v>505</v>
      </c>
      <c r="D85" s="32">
        <v>523</v>
      </c>
      <c r="E85" s="31">
        <v>533</v>
      </c>
      <c r="F85" s="31">
        <v>388</v>
      </c>
      <c r="G85" s="31">
        <v>407</v>
      </c>
      <c r="H85" s="31">
        <v>417</v>
      </c>
      <c r="I85" s="31">
        <v>390</v>
      </c>
      <c r="J85" s="31">
        <v>408</v>
      </c>
      <c r="K85" s="31">
        <v>418</v>
      </c>
      <c r="L85" s="31">
        <v>385</v>
      </c>
      <c r="M85" s="31">
        <v>403</v>
      </c>
      <c r="N85" s="31">
        <v>413</v>
      </c>
      <c r="O85" s="31">
        <v>355</v>
      </c>
      <c r="P85" s="31">
        <v>421</v>
      </c>
      <c r="Q85" s="31">
        <v>395</v>
      </c>
      <c r="R85" s="31">
        <v>413</v>
      </c>
      <c r="S85" s="31">
        <v>423</v>
      </c>
      <c r="T85" s="31">
        <v>422</v>
      </c>
      <c r="U85" s="31">
        <v>410</v>
      </c>
      <c r="V85" s="31">
        <v>419</v>
      </c>
      <c r="W85" s="31">
        <v>394</v>
      </c>
      <c r="X85" s="31">
        <v>412</v>
      </c>
      <c r="Y85" s="31">
        <v>422</v>
      </c>
      <c r="Z85" s="31">
        <v>407</v>
      </c>
      <c r="AA85" s="31">
        <v>423</v>
      </c>
      <c r="AB85" s="31">
        <v>412</v>
      </c>
      <c r="AC85" s="31">
        <v>388</v>
      </c>
      <c r="AD85" s="31">
        <v>288</v>
      </c>
      <c r="AE85" s="31">
        <v>244</v>
      </c>
      <c r="AF85" s="31">
        <v>297</v>
      </c>
      <c r="AG85" s="31">
        <v>278</v>
      </c>
      <c r="AH85" s="31">
        <v>417</v>
      </c>
      <c r="AI85" s="31">
        <v>307</v>
      </c>
      <c r="AJ85" s="31">
        <v>292</v>
      </c>
      <c r="AK85" s="31">
        <v>294</v>
      </c>
      <c r="AL85" s="48">
        <v>297</v>
      </c>
      <c r="AM85" s="48">
        <v>239</v>
      </c>
      <c r="AN85" s="48">
        <v>119</v>
      </c>
      <c r="AO85" s="48">
        <v>422</v>
      </c>
      <c r="AP85" s="48">
        <v>418</v>
      </c>
      <c r="AQ85" s="48">
        <v>408</v>
      </c>
      <c r="AR85" s="48">
        <v>410</v>
      </c>
      <c r="AS85" s="48">
        <v>292</v>
      </c>
    </row>
    <row r="86" spans="1:45" ht="10.5" customHeight="1">
      <c r="A86" s="85">
        <v>18.500000000000004</v>
      </c>
      <c r="B86" s="31">
        <v>579</v>
      </c>
      <c r="C86" s="31">
        <v>504</v>
      </c>
      <c r="D86" s="32">
        <v>522</v>
      </c>
      <c r="E86" s="31">
        <v>532</v>
      </c>
      <c r="F86" s="31">
        <v>387</v>
      </c>
      <c r="G86" s="31">
        <v>406</v>
      </c>
      <c r="H86" s="31">
        <v>416</v>
      </c>
      <c r="I86" s="31">
        <v>389</v>
      </c>
      <c r="J86" s="31">
        <v>407</v>
      </c>
      <c r="K86" s="31">
        <v>417</v>
      </c>
      <c r="L86" s="31">
        <v>384</v>
      </c>
      <c r="M86" s="31">
        <v>402</v>
      </c>
      <c r="N86" s="31">
        <v>413</v>
      </c>
      <c r="O86" s="31">
        <v>354</v>
      </c>
      <c r="P86" s="31">
        <v>420</v>
      </c>
      <c r="Q86" s="31">
        <v>394</v>
      </c>
      <c r="R86" s="31">
        <v>412</v>
      </c>
      <c r="S86" s="31">
        <v>423</v>
      </c>
      <c r="T86" s="31">
        <v>421</v>
      </c>
      <c r="U86" s="31">
        <v>408</v>
      </c>
      <c r="V86" s="31">
        <v>419</v>
      </c>
      <c r="W86" s="31">
        <v>393</v>
      </c>
      <c r="X86" s="31">
        <v>411</v>
      </c>
      <c r="Y86" s="31">
        <v>421</v>
      </c>
      <c r="Z86" s="31">
        <v>406</v>
      </c>
      <c r="AA86" s="31">
        <v>423</v>
      </c>
      <c r="AB86" s="31">
        <v>411</v>
      </c>
      <c r="AC86" s="31">
        <v>387</v>
      </c>
      <c r="AD86" s="31">
        <v>287</v>
      </c>
      <c r="AE86" s="31">
        <v>244</v>
      </c>
      <c r="AF86" s="31">
        <v>296</v>
      </c>
      <c r="AG86" s="31">
        <v>277</v>
      </c>
      <c r="AH86" s="31">
        <v>416</v>
      </c>
      <c r="AI86" s="31">
        <v>306</v>
      </c>
      <c r="AJ86" s="31">
        <v>292</v>
      </c>
      <c r="AK86" s="31">
        <v>293</v>
      </c>
      <c r="AL86" s="48">
        <v>296</v>
      </c>
      <c r="AM86" s="48">
        <v>238</v>
      </c>
      <c r="AN86" s="48">
        <v>119</v>
      </c>
      <c r="AO86" s="48">
        <v>421</v>
      </c>
      <c r="AP86" s="48">
        <v>417</v>
      </c>
      <c r="AQ86" s="48">
        <v>407</v>
      </c>
      <c r="AR86" s="48">
        <v>408</v>
      </c>
      <c r="AS86" s="48">
        <v>291</v>
      </c>
    </row>
    <row r="87" spans="1:45" ht="10.5" customHeight="1">
      <c r="A87" s="85">
        <v>19.000000000000004</v>
      </c>
      <c r="B87" s="31">
        <v>577</v>
      </c>
      <c r="C87" s="31">
        <v>502</v>
      </c>
      <c r="D87" s="32">
        <v>520</v>
      </c>
      <c r="E87" s="31">
        <v>531</v>
      </c>
      <c r="F87" s="31">
        <v>386</v>
      </c>
      <c r="G87" s="31">
        <v>405</v>
      </c>
      <c r="H87" s="31">
        <v>415</v>
      </c>
      <c r="I87" s="31">
        <v>387</v>
      </c>
      <c r="J87" s="31">
        <v>406</v>
      </c>
      <c r="K87" s="31">
        <v>416</v>
      </c>
      <c r="L87" s="31">
        <v>383</v>
      </c>
      <c r="M87" s="31">
        <v>401</v>
      </c>
      <c r="N87" s="31">
        <v>412</v>
      </c>
      <c r="O87" s="31">
        <v>353</v>
      </c>
      <c r="P87" s="31">
        <v>419</v>
      </c>
      <c r="Q87" s="31">
        <v>393</v>
      </c>
      <c r="R87" s="31">
        <v>411</v>
      </c>
      <c r="S87" s="31">
        <v>422</v>
      </c>
      <c r="T87" s="31">
        <v>420</v>
      </c>
      <c r="U87" s="31">
        <v>407</v>
      </c>
      <c r="V87" s="31">
        <v>417</v>
      </c>
      <c r="W87" s="31">
        <v>391</v>
      </c>
      <c r="X87" s="31">
        <v>410</v>
      </c>
      <c r="Y87" s="31">
        <v>420</v>
      </c>
      <c r="Z87" s="31">
        <v>405</v>
      </c>
      <c r="AA87" s="31">
        <v>422</v>
      </c>
      <c r="AB87" s="31">
        <v>410</v>
      </c>
      <c r="AC87" s="31">
        <v>386</v>
      </c>
      <c r="AD87" s="31">
        <v>286</v>
      </c>
      <c r="AE87" s="31">
        <v>243</v>
      </c>
      <c r="AF87" s="31">
        <v>295</v>
      </c>
      <c r="AG87" s="31">
        <v>276</v>
      </c>
      <c r="AH87" s="31">
        <v>415</v>
      </c>
      <c r="AI87" s="31">
        <v>305</v>
      </c>
      <c r="AJ87" s="31">
        <v>291</v>
      </c>
      <c r="AK87" s="31">
        <v>292</v>
      </c>
      <c r="AL87" s="48">
        <v>295</v>
      </c>
      <c r="AM87" s="48">
        <v>238</v>
      </c>
      <c r="AN87" s="48">
        <v>118</v>
      </c>
      <c r="AO87" s="48">
        <v>420</v>
      </c>
      <c r="AP87" s="48">
        <v>416</v>
      </c>
      <c r="AQ87" s="48">
        <v>406</v>
      </c>
      <c r="AR87" s="48">
        <v>407</v>
      </c>
      <c r="AS87" s="48">
        <v>290</v>
      </c>
    </row>
    <row r="88" spans="1:45" ht="10.5" customHeight="1">
      <c r="A88" s="85">
        <v>19.500000000000004</v>
      </c>
      <c r="B88" s="31">
        <v>575</v>
      </c>
      <c r="C88" s="31">
        <v>500</v>
      </c>
      <c r="D88" s="32">
        <v>519</v>
      </c>
      <c r="E88" s="31">
        <v>529</v>
      </c>
      <c r="F88" s="31">
        <v>384</v>
      </c>
      <c r="G88" s="31">
        <v>403</v>
      </c>
      <c r="H88" s="31">
        <v>414</v>
      </c>
      <c r="I88" s="31">
        <v>386</v>
      </c>
      <c r="J88" s="31">
        <v>405</v>
      </c>
      <c r="K88" s="31">
        <v>415</v>
      </c>
      <c r="L88" s="31">
        <v>381</v>
      </c>
      <c r="M88" s="31">
        <v>400</v>
      </c>
      <c r="N88" s="31">
        <v>410</v>
      </c>
      <c r="O88" s="31">
        <v>353</v>
      </c>
      <c r="P88" s="31">
        <v>417</v>
      </c>
      <c r="Q88" s="31">
        <v>392</v>
      </c>
      <c r="R88" s="31">
        <v>410</v>
      </c>
      <c r="S88" s="31">
        <v>420</v>
      </c>
      <c r="T88" s="31">
        <v>419</v>
      </c>
      <c r="U88" s="31">
        <v>406</v>
      </c>
      <c r="V88" s="31">
        <v>416</v>
      </c>
      <c r="W88" s="31">
        <v>390</v>
      </c>
      <c r="X88" s="31">
        <v>409</v>
      </c>
      <c r="Y88" s="31">
        <v>419</v>
      </c>
      <c r="Z88" s="31">
        <v>403</v>
      </c>
      <c r="AA88" s="31">
        <v>420</v>
      </c>
      <c r="AB88" s="31">
        <v>409</v>
      </c>
      <c r="AC88" s="31">
        <v>384</v>
      </c>
      <c r="AD88" s="31">
        <v>285</v>
      </c>
      <c r="AE88" s="31">
        <v>243</v>
      </c>
      <c r="AF88" s="31">
        <v>294</v>
      </c>
      <c r="AG88" s="31">
        <v>275</v>
      </c>
      <c r="AH88" s="31">
        <v>414</v>
      </c>
      <c r="AI88" s="31">
        <v>305</v>
      </c>
      <c r="AJ88" s="31">
        <v>290</v>
      </c>
      <c r="AK88" s="31">
        <v>292</v>
      </c>
      <c r="AL88" s="48">
        <v>294</v>
      </c>
      <c r="AM88" s="48">
        <v>237</v>
      </c>
      <c r="AN88" s="48">
        <v>118</v>
      </c>
      <c r="AO88" s="48">
        <v>419</v>
      </c>
      <c r="AP88" s="48">
        <v>415</v>
      </c>
      <c r="AQ88" s="48">
        <v>405</v>
      </c>
      <c r="AR88" s="48">
        <v>406</v>
      </c>
      <c r="AS88" s="48">
        <v>289</v>
      </c>
    </row>
    <row r="89" spans="1:45" ht="10.5" customHeight="1">
      <c r="A89" s="85">
        <v>20.000000000000004</v>
      </c>
      <c r="B89" s="31">
        <v>573</v>
      </c>
      <c r="C89" s="31">
        <v>498</v>
      </c>
      <c r="D89" s="32">
        <v>518</v>
      </c>
      <c r="E89" s="31">
        <v>528</v>
      </c>
      <c r="F89" s="31">
        <v>383</v>
      </c>
      <c r="G89" s="31">
        <v>402</v>
      </c>
      <c r="H89" s="31">
        <v>413</v>
      </c>
      <c r="I89" s="31">
        <v>384</v>
      </c>
      <c r="J89" s="31">
        <v>404</v>
      </c>
      <c r="K89" s="31">
        <v>414</v>
      </c>
      <c r="L89" s="31">
        <v>380</v>
      </c>
      <c r="M89" s="31">
        <v>399</v>
      </c>
      <c r="N89" s="31">
        <v>409</v>
      </c>
      <c r="O89" s="31">
        <v>352</v>
      </c>
      <c r="P89" s="31">
        <v>416</v>
      </c>
      <c r="Q89" s="31">
        <v>390</v>
      </c>
      <c r="R89" s="31">
        <v>409</v>
      </c>
      <c r="S89" s="31">
        <v>419</v>
      </c>
      <c r="T89" s="31">
        <v>418</v>
      </c>
      <c r="U89" s="31">
        <v>405</v>
      </c>
      <c r="V89" s="31">
        <v>415</v>
      </c>
      <c r="W89" s="31">
        <v>388</v>
      </c>
      <c r="X89" s="31">
        <v>408</v>
      </c>
      <c r="Y89" s="31">
        <v>418</v>
      </c>
      <c r="Z89" s="31">
        <v>402</v>
      </c>
      <c r="AA89" s="31">
        <v>419</v>
      </c>
      <c r="AB89" s="31">
        <v>408</v>
      </c>
      <c r="AC89" s="31">
        <v>383</v>
      </c>
      <c r="AD89" s="31">
        <v>284</v>
      </c>
      <c r="AE89" s="31">
        <v>242</v>
      </c>
      <c r="AF89" s="31">
        <v>293</v>
      </c>
      <c r="AG89" s="31">
        <v>273</v>
      </c>
      <c r="AH89" s="31">
        <v>413</v>
      </c>
      <c r="AI89" s="31">
        <v>304</v>
      </c>
      <c r="AJ89" s="31">
        <v>289</v>
      </c>
      <c r="AK89" s="31">
        <v>291</v>
      </c>
      <c r="AL89" s="48">
        <v>293</v>
      </c>
      <c r="AM89" s="48">
        <v>236</v>
      </c>
      <c r="AN89" s="48">
        <v>118</v>
      </c>
      <c r="AO89" s="48">
        <v>418</v>
      </c>
      <c r="AP89" s="48">
        <v>414</v>
      </c>
      <c r="AQ89" s="48">
        <v>404</v>
      </c>
      <c r="AR89" s="48">
        <v>405</v>
      </c>
      <c r="AS89" s="48">
        <v>288</v>
      </c>
    </row>
    <row r="90" spans="1:45" ht="10.5" customHeight="1">
      <c r="A90" s="85">
        <v>20.500000000000004</v>
      </c>
      <c r="B90" s="31">
        <v>571</v>
      </c>
      <c r="C90" s="31">
        <v>497</v>
      </c>
      <c r="D90" s="32">
        <v>516</v>
      </c>
      <c r="E90" s="31">
        <v>526</v>
      </c>
      <c r="F90" s="31">
        <v>381</v>
      </c>
      <c r="G90" s="31">
        <v>401</v>
      </c>
      <c r="H90" s="31">
        <v>411</v>
      </c>
      <c r="I90" s="31">
        <v>383</v>
      </c>
      <c r="J90" s="31">
        <v>402</v>
      </c>
      <c r="K90" s="31">
        <v>413</v>
      </c>
      <c r="L90" s="31">
        <v>379</v>
      </c>
      <c r="M90" s="31">
        <v>398</v>
      </c>
      <c r="N90" s="31">
        <v>408</v>
      </c>
      <c r="O90" s="31">
        <v>351</v>
      </c>
      <c r="P90" s="31">
        <v>415</v>
      </c>
      <c r="Q90" s="31">
        <v>388</v>
      </c>
      <c r="R90" s="31">
        <v>408</v>
      </c>
      <c r="S90" s="31">
        <v>418</v>
      </c>
      <c r="T90" s="31">
        <v>417</v>
      </c>
      <c r="U90" s="31">
        <v>403</v>
      </c>
      <c r="V90" s="31">
        <v>414</v>
      </c>
      <c r="W90" s="31">
        <v>387</v>
      </c>
      <c r="X90" s="31">
        <v>406</v>
      </c>
      <c r="Y90" s="31">
        <v>417</v>
      </c>
      <c r="Z90" s="31">
        <v>401</v>
      </c>
      <c r="AA90" s="31">
        <v>418</v>
      </c>
      <c r="AB90" s="31">
        <v>406</v>
      </c>
      <c r="AC90" s="31">
        <v>381</v>
      </c>
      <c r="AD90" s="31">
        <v>282</v>
      </c>
      <c r="AE90" s="31">
        <v>242</v>
      </c>
      <c r="AF90" s="31">
        <v>292</v>
      </c>
      <c r="AG90" s="31">
        <v>272</v>
      </c>
      <c r="AH90" s="31">
        <v>411</v>
      </c>
      <c r="AI90" s="31">
        <v>303</v>
      </c>
      <c r="AJ90" s="31">
        <v>288</v>
      </c>
      <c r="AK90" s="31">
        <v>290</v>
      </c>
      <c r="AL90" s="48">
        <v>292</v>
      </c>
      <c r="AM90" s="48">
        <v>236</v>
      </c>
      <c r="AN90" s="48">
        <v>118</v>
      </c>
      <c r="AO90" s="48">
        <v>417</v>
      </c>
      <c r="AP90" s="48">
        <v>413</v>
      </c>
      <c r="AQ90" s="48">
        <v>402</v>
      </c>
      <c r="AR90" s="48">
        <v>403</v>
      </c>
      <c r="AS90" s="48">
        <v>287</v>
      </c>
    </row>
    <row r="91" spans="1:45" ht="10.5" customHeight="1">
      <c r="A91" s="85">
        <v>21.000000000000004</v>
      </c>
      <c r="B91" s="31">
        <v>569</v>
      </c>
      <c r="C91" s="31">
        <v>495</v>
      </c>
      <c r="D91" s="32">
        <v>515</v>
      </c>
      <c r="E91" s="31">
        <v>525</v>
      </c>
      <c r="F91" s="31">
        <v>380</v>
      </c>
      <c r="G91" s="31">
        <v>399</v>
      </c>
      <c r="H91" s="31">
        <v>410</v>
      </c>
      <c r="I91" s="31">
        <v>382</v>
      </c>
      <c r="J91" s="31">
        <v>401</v>
      </c>
      <c r="K91" s="31">
        <v>412</v>
      </c>
      <c r="L91" s="31">
        <v>377</v>
      </c>
      <c r="M91" s="31">
        <v>396</v>
      </c>
      <c r="N91" s="31">
        <v>408</v>
      </c>
      <c r="O91" s="31">
        <v>350</v>
      </c>
      <c r="P91" s="31">
        <v>414</v>
      </c>
      <c r="Q91" s="31">
        <v>387</v>
      </c>
      <c r="R91" s="31">
        <v>407</v>
      </c>
      <c r="S91" s="31">
        <v>417</v>
      </c>
      <c r="T91" s="31">
        <v>416</v>
      </c>
      <c r="U91" s="31">
        <v>402</v>
      </c>
      <c r="V91" s="31">
        <v>413</v>
      </c>
      <c r="W91" s="31">
        <v>385</v>
      </c>
      <c r="X91" s="31">
        <v>405</v>
      </c>
      <c r="Y91" s="31">
        <v>416</v>
      </c>
      <c r="Z91" s="31">
        <v>399</v>
      </c>
      <c r="AA91" s="31">
        <v>417</v>
      </c>
      <c r="AB91" s="31">
        <v>405</v>
      </c>
      <c r="AC91" s="31">
        <v>380</v>
      </c>
      <c r="AD91" s="31">
        <v>282</v>
      </c>
      <c r="AE91" s="31">
        <v>242</v>
      </c>
      <c r="AF91" s="31">
        <v>291</v>
      </c>
      <c r="AG91" s="31">
        <v>271</v>
      </c>
      <c r="AH91" s="31">
        <v>410</v>
      </c>
      <c r="AI91" s="31">
        <v>302</v>
      </c>
      <c r="AJ91" s="31">
        <v>287</v>
      </c>
      <c r="AK91" s="31">
        <v>289</v>
      </c>
      <c r="AL91" s="48">
        <v>291</v>
      </c>
      <c r="AM91" s="48">
        <v>235</v>
      </c>
      <c r="AN91" s="48">
        <v>117</v>
      </c>
      <c r="AO91" s="48">
        <v>416</v>
      </c>
      <c r="AP91" s="48">
        <v>412</v>
      </c>
      <c r="AQ91" s="48">
        <v>401</v>
      </c>
      <c r="AR91" s="48">
        <v>402</v>
      </c>
      <c r="AS91" s="48">
        <v>286</v>
      </c>
    </row>
    <row r="92" spans="1:45" ht="10.5" customHeight="1">
      <c r="A92" s="85">
        <v>21.500000000000004</v>
      </c>
      <c r="B92" s="31">
        <v>567</v>
      </c>
      <c r="C92" s="31">
        <v>494</v>
      </c>
      <c r="D92" s="32">
        <v>514</v>
      </c>
      <c r="E92" s="31">
        <v>524</v>
      </c>
      <c r="F92" s="31">
        <v>378</v>
      </c>
      <c r="G92" s="31">
        <v>398</v>
      </c>
      <c r="H92" s="31">
        <v>409</v>
      </c>
      <c r="I92" s="31">
        <v>381</v>
      </c>
      <c r="J92" s="31">
        <v>400</v>
      </c>
      <c r="K92" s="31">
        <v>411</v>
      </c>
      <c r="L92" s="31">
        <v>376</v>
      </c>
      <c r="M92" s="31">
        <v>395</v>
      </c>
      <c r="N92" s="31">
        <v>407</v>
      </c>
      <c r="O92" s="31">
        <v>350</v>
      </c>
      <c r="P92" s="31">
        <v>413</v>
      </c>
      <c r="Q92" s="31">
        <v>386</v>
      </c>
      <c r="R92" s="31">
        <v>406</v>
      </c>
      <c r="S92" s="31">
        <v>416</v>
      </c>
      <c r="T92" s="31">
        <v>415</v>
      </c>
      <c r="U92" s="31">
        <v>401</v>
      </c>
      <c r="V92" s="31">
        <v>412</v>
      </c>
      <c r="W92" s="31">
        <v>384</v>
      </c>
      <c r="X92" s="31">
        <v>404</v>
      </c>
      <c r="Y92" s="31">
        <v>415</v>
      </c>
      <c r="Z92" s="31">
        <v>398</v>
      </c>
      <c r="AA92" s="31">
        <v>416</v>
      </c>
      <c r="AB92" s="31">
        <v>404</v>
      </c>
      <c r="AC92" s="31">
        <v>378</v>
      </c>
      <c r="AD92" s="31">
        <v>281</v>
      </c>
      <c r="AE92" s="31">
        <v>241</v>
      </c>
      <c r="AF92" s="31">
        <v>290</v>
      </c>
      <c r="AG92" s="31">
        <v>270</v>
      </c>
      <c r="AH92" s="31">
        <v>409</v>
      </c>
      <c r="AI92" s="31">
        <v>301</v>
      </c>
      <c r="AJ92" s="31">
        <v>286</v>
      </c>
      <c r="AK92" s="31">
        <v>288</v>
      </c>
      <c r="AL92" s="48">
        <v>290</v>
      </c>
      <c r="AM92" s="48">
        <v>235</v>
      </c>
      <c r="AN92" s="48">
        <v>117</v>
      </c>
      <c r="AO92" s="48">
        <v>415</v>
      </c>
      <c r="AP92" s="48">
        <v>411</v>
      </c>
      <c r="AQ92" s="48">
        <v>400</v>
      </c>
      <c r="AR92" s="48">
        <v>401</v>
      </c>
      <c r="AS92" s="48">
        <v>285</v>
      </c>
    </row>
    <row r="93" spans="1:45" ht="10.5" customHeight="1">
      <c r="A93" s="85">
        <v>22.000000000000004</v>
      </c>
      <c r="B93" s="31">
        <v>565</v>
      </c>
      <c r="C93" s="31">
        <v>492</v>
      </c>
      <c r="D93" s="32">
        <v>512</v>
      </c>
      <c r="E93" s="31">
        <v>522</v>
      </c>
      <c r="F93" s="31">
        <v>377</v>
      </c>
      <c r="G93" s="31">
        <v>397</v>
      </c>
      <c r="H93" s="31">
        <v>408</v>
      </c>
      <c r="I93" s="31">
        <v>379</v>
      </c>
      <c r="J93" s="31">
        <v>399</v>
      </c>
      <c r="K93" s="31">
        <v>410</v>
      </c>
      <c r="L93" s="31">
        <v>375</v>
      </c>
      <c r="M93" s="31">
        <v>394</v>
      </c>
      <c r="N93" s="31">
        <v>406</v>
      </c>
      <c r="O93" s="31">
        <v>349</v>
      </c>
      <c r="P93" s="31">
        <v>412</v>
      </c>
      <c r="Q93" s="31">
        <v>385</v>
      </c>
      <c r="R93" s="31">
        <v>405</v>
      </c>
      <c r="S93" s="31">
        <v>416</v>
      </c>
      <c r="T93" s="31">
        <v>414</v>
      </c>
      <c r="U93" s="31">
        <v>400</v>
      </c>
      <c r="V93" s="31">
        <v>411</v>
      </c>
      <c r="W93" s="31">
        <v>383</v>
      </c>
      <c r="X93" s="31">
        <v>403</v>
      </c>
      <c r="Y93" s="31">
        <v>414</v>
      </c>
      <c r="Z93" s="31">
        <v>397</v>
      </c>
      <c r="AA93" s="31">
        <v>416</v>
      </c>
      <c r="AB93" s="31">
        <v>403</v>
      </c>
      <c r="AC93" s="31">
        <v>377</v>
      </c>
      <c r="AD93" s="31">
        <v>280</v>
      </c>
      <c r="AE93" s="31">
        <v>241</v>
      </c>
      <c r="AF93" s="31">
        <v>289</v>
      </c>
      <c r="AG93" s="31">
        <v>269</v>
      </c>
      <c r="AH93" s="31">
        <v>408</v>
      </c>
      <c r="AI93" s="31">
        <v>301</v>
      </c>
      <c r="AJ93" s="31">
        <v>285</v>
      </c>
      <c r="AK93" s="31">
        <v>287</v>
      </c>
      <c r="AL93" s="48">
        <v>289</v>
      </c>
      <c r="AM93" s="48">
        <v>234</v>
      </c>
      <c r="AN93" s="48">
        <v>117</v>
      </c>
      <c r="AO93" s="48">
        <v>414</v>
      </c>
      <c r="AP93" s="48">
        <v>410</v>
      </c>
      <c r="AQ93" s="48">
        <v>399</v>
      </c>
      <c r="AR93" s="48">
        <v>400</v>
      </c>
      <c r="AS93" s="48">
        <v>284</v>
      </c>
    </row>
    <row r="94" spans="1:45" ht="10.5" customHeight="1">
      <c r="A94" s="85">
        <v>22.500000000000004</v>
      </c>
      <c r="B94" s="31">
        <v>563</v>
      </c>
      <c r="C94" s="31">
        <v>491</v>
      </c>
      <c r="D94" s="32">
        <v>510</v>
      </c>
      <c r="E94" s="31">
        <v>521</v>
      </c>
      <c r="F94" s="31">
        <v>376</v>
      </c>
      <c r="G94" s="31">
        <v>395</v>
      </c>
      <c r="H94" s="31">
        <v>406</v>
      </c>
      <c r="I94" s="31">
        <v>377</v>
      </c>
      <c r="J94" s="31">
        <v>398</v>
      </c>
      <c r="K94" s="31">
        <v>408</v>
      </c>
      <c r="L94" s="31">
        <v>373</v>
      </c>
      <c r="M94" s="31">
        <v>393</v>
      </c>
      <c r="N94" s="31">
        <v>405</v>
      </c>
      <c r="O94" s="31">
        <v>348</v>
      </c>
      <c r="P94" s="31">
        <v>411</v>
      </c>
      <c r="Q94" s="31">
        <v>383</v>
      </c>
      <c r="R94" s="31">
        <v>403</v>
      </c>
      <c r="S94" s="31">
        <v>414</v>
      </c>
      <c r="T94" s="31">
        <v>413</v>
      </c>
      <c r="U94" s="31">
        <v>398</v>
      </c>
      <c r="V94" s="31">
        <v>409</v>
      </c>
      <c r="W94" s="31">
        <v>382</v>
      </c>
      <c r="X94" s="31">
        <v>402</v>
      </c>
      <c r="Y94" s="31">
        <v>413</v>
      </c>
      <c r="Z94" s="31">
        <v>395</v>
      </c>
      <c r="AA94" s="31">
        <v>414</v>
      </c>
      <c r="AB94" s="31">
        <v>402</v>
      </c>
      <c r="AC94" s="31">
        <v>376</v>
      </c>
      <c r="AD94" s="31">
        <v>279</v>
      </c>
      <c r="AE94" s="31">
        <v>240</v>
      </c>
      <c r="AF94" s="31">
        <v>288</v>
      </c>
      <c r="AG94" s="31">
        <v>268</v>
      </c>
      <c r="AH94" s="31">
        <v>406</v>
      </c>
      <c r="AI94" s="31">
        <v>300</v>
      </c>
      <c r="AJ94" s="31">
        <v>284</v>
      </c>
      <c r="AK94" s="31">
        <v>285</v>
      </c>
      <c r="AL94" s="48">
        <v>288</v>
      </c>
      <c r="AM94" s="48">
        <v>233</v>
      </c>
      <c r="AN94" s="48">
        <v>116</v>
      </c>
      <c r="AO94" s="48">
        <v>413</v>
      </c>
      <c r="AP94" s="48">
        <v>408</v>
      </c>
      <c r="AQ94" s="48">
        <v>398</v>
      </c>
      <c r="AR94" s="48">
        <v>398</v>
      </c>
      <c r="AS94" s="48">
        <v>283</v>
      </c>
    </row>
    <row r="95" spans="1:45" ht="10.5" customHeight="1">
      <c r="A95" s="85">
        <v>23.000000000000004</v>
      </c>
      <c r="B95" s="31">
        <v>561</v>
      </c>
      <c r="C95" s="31">
        <v>489</v>
      </c>
      <c r="D95" s="32">
        <v>509</v>
      </c>
      <c r="E95" s="31">
        <v>520</v>
      </c>
      <c r="F95" s="31">
        <v>375</v>
      </c>
      <c r="G95" s="31">
        <v>394</v>
      </c>
      <c r="H95" s="31">
        <v>405</v>
      </c>
      <c r="I95" s="31">
        <v>376</v>
      </c>
      <c r="J95" s="31">
        <v>397</v>
      </c>
      <c r="K95" s="31">
        <v>407</v>
      </c>
      <c r="L95" s="31">
        <v>372</v>
      </c>
      <c r="M95" s="31">
        <v>392</v>
      </c>
      <c r="N95" s="31">
        <v>404</v>
      </c>
      <c r="O95" s="31">
        <v>348</v>
      </c>
      <c r="P95" s="31">
        <v>410</v>
      </c>
      <c r="Q95" s="31">
        <v>382</v>
      </c>
      <c r="R95" s="31">
        <v>402</v>
      </c>
      <c r="S95" s="31">
        <v>414</v>
      </c>
      <c r="T95" s="31">
        <v>412</v>
      </c>
      <c r="U95" s="31">
        <v>397</v>
      </c>
      <c r="V95" s="31">
        <v>409</v>
      </c>
      <c r="W95" s="31">
        <v>381</v>
      </c>
      <c r="X95" s="31">
        <v>401</v>
      </c>
      <c r="Y95" s="31">
        <v>412</v>
      </c>
      <c r="Z95" s="31">
        <v>394</v>
      </c>
      <c r="AA95" s="31">
        <v>414</v>
      </c>
      <c r="AB95" s="31">
        <v>401</v>
      </c>
      <c r="AC95" s="31">
        <v>375</v>
      </c>
      <c r="AD95" s="31">
        <v>278</v>
      </c>
      <c r="AE95" s="31">
        <v>240</v>
      </c>
      <c r="AF95" s="31">
        <v>287</v>
      </c>
      <c r="AG95" s="31">
        <v>267</v>
      </c>
      <c r="AH95" s="31">
        <v>405</v>
      </c>
      <c r="AI95" s="31">
        <v>299</v>
      </c>
      <c r="AJ95" s="31">
        <v>283</v>
      </c>
      <c r="AK95" s="31">
        <v>285</v>
      </c>
      <c r="AL95" s="48">
        <v>287</v>
      </c>
      <c r="AM95" s="48">
        <v>233</v>
      </c>
      <c r="AN95" s="48">
        <v>116</v>
      </c>
      <c r="AO95" s="48">
        <v>412</v>
      </c>
      <c r="AP95" s="48">
        <v>407</v>
      </c>
      <c r="AQ95" s="48">
        <v>397</v>
      </c>
      <c r="AR95" s="48">
        <v>397</v>
      </c>
      <c r="AS95" s="48">
        <v>282</v>
      </c>
    </row>
    <row r="96" spans="1:45" ht="10.5" customHeight="1">
      <c r="A96" s="85">
        <v>23.500000000000004</v>
      </c>
      <c r="B96" s="31">
        <v>560</v>
      </c>
      <c r="C96" s="31">
        <v>488</v>
      </c>
      <c r="D96" s="32">
        <v>508</v>
      </c>
      <c r="E96" s="31">
        <v>519</v>
      </c>
      <c r="F96" s="31">
        <v>373</v>
      </c>
      <c r="G96" s="31">
        <v>393</v>
      </c>
      <c r="H96" s="31">
        <v>404</v>
      </c>
      <c r="I96" s="31">
        <v>375</v>
      </c>
      <c r="J96" s="31">
        <v>395</v>
      </c>
      <c r="K96" s="31">
        <v>406</v>
      </c>
      <c r="L96" s="31">
        <v>371</v>
      </c>
      <c r="M96" s="31">
        <v>391</v>
      </c>
      <c r="N96" s="31">
        <v>403</v>
      </c>
      <c r="O96" s="31">
        <v>347</v>
      </c>
      <c r="P96" s="31">
        <v>409</v>
      </c>
      <c r="Q96" s="31">
        <v>381</v>
      </c>
      <c r="R96" s="31">
        <v>402</v>
      </c>
      <c r="S96" s="31">
        <v>413</v>
      </c>
      <c r="T96" s="31">
        <v>411</v>
      </c>
      <c r="U96" s="31">
        <v>396</v>
      </c>
      <c r="V96" s="31">
        <v>408</v>
      </c>
      <c r="W96" s="31">
        <v>379</v>
      </c>
      <c r="X96" s="31">
        <v>399</v>
      </c>
      <c r="Y96" s="31">
        <v>411</v>
      </c>
      <c r="Z96" s="31">
        <v>393</v>
      </c>
      <c r="AA96" s="31">
        <v>413</v>
      </c>
      <c r="AB96" s="31">
        <v>399</v>
      </c>
      <c r="AC96" s="31">
        <v>373</v>
      </c>
      <c r="AD96" s="31">
        <v>277</v>
      </c>
      <c r="AE96" s="31">
        <v>239</v>
      </c>
      <c r="AF96" s="31">
        <v>287</v>
      </c>
      <c r="AG96" s="31">
        <v>266</v>
      </c>
      <c r="AH96" s="31">
        <v>404</v>
      </c>
      <c r="AI96" s="31">
        <v>298</v>
      </c>
      <c r="AJ96" s="31">
        <v>282</v>
      </c>
      <c r="AK96" s="31">
        <v>284</v>
      </c>
      <c r="AL96" s="48">
        <v>287</v>
      </c>
      <c r="AM96" s="48">
        <v>233</v>
      </c>
      <c r="AN96" s="48">
        <v>116</v>
      </c>
      <c r="AO96" s="48">
        <v>411</v>
      </c>
      <c r="AP96" s="48">
        <v>406</v>
      </c>
      <c r="AQ96" s="48">
        <v>395</v>
      </c>
      <c r="AR96" s="48">
        <v>396</v>
      </c>
      <c r="AS96" s="48">
        <v>281</v>
      </c>
    </row>
    <row r="97" spans="1:45" ht="10.5" customHeight="1">
      <c r="A97" s="85">
        <v>24.000000000000004</v>
      </c>
      <c r="B97" s="31">
        <v>558</v>
      </c>
      <c r="C97" s="31">
        <v>487</v>
      </c>
      <c r="D97" s="32">
        <v>506</v>
      </c>
      <c r="E97" s="31">
        <v>518</v>
      </c>
      <c r="F97" s="31">
        <v>372</v>
      </c>
      <c r="G97" s="31">
        <v>392</v>
      </c>
      <c r="H97" s="31">
        <v>403</v>
      </c>
      <c r="I97" s="31">
        <v>374</v>
      </c>
      <c r="J97" s="31">
        <v>394</v>
      </c>
      <c r="K97" s="31">
        <v>406</v>
      </c>
      <c r="L97" s="31">
        <v>370</v>
      </c>
      <c r="M97" s="31">
        <v>390</v>
      </c>
      <c r="N97" s="31">
        <v>402</v>
      </c>
      <c r="O97" s="31">
        <v>347</v>
      </c>
      <c r="P97" s="31">
        <v>408</v>
      </c>
      <c r="Q97" s="31">
        <v>380</v>
      </c>
      <c r="R97" s="31">
        <v>400</v>
      </c>
      <c r="S97" s="31">
        <v>412</v>
      </c>
      <c r="T97" s="31">
        <v>410</v>
      </c>
      <c r="U97" s="31">
        <v>395</v>
      </c>
      <c r="V97" s="31">
        <v>407</v>
      </c>
      <c r="W97" s="31">
        <v>378</v>
      </c>
      <c r="X97" s="31">
        <v>398</v>
      </c>
      <c r="Y97" s="31">
        <v>410</v>
      </c>
      <c r="Z97" s="31">
        <v>392</v>
      </c>
      <c r="AA97" s="31">
        <v>412</v>
      </c>
      <c r="AB97" s="31">
        <v>398</v>
      </c>
      <c r="AC97" s="31">
        <v>372</v>
      </c>
      <c r="AD97" s="31">
        <v>276</v>
      </c>
      <c r="AE97" s="31">
        <v>239</v>
      </c>
      <c r="AF97" s="31">
        <v>285</v>
      </c>
      <c r="AG97" s="31">
        <v>265</v>
      </c>
      <c r="AH97" s="31">
        <v>403</v>
      </c>
      <c r="AI97" s="31">
        <v>297</v>
      </c>
      <c r="AJ97" s="31">
        <v>281</v>
      </c>
      <c r="AK97" s="31">
        <v>283</v>
      </c>
      <c r="AL97" s="48">
        <v>285</v>
      </c>
      <c r="AM97" s="48">
        <v>232</v>
      </c>
      <c r="AN97" s="48">
        <v>115</v>
      </c>
      <c r="AO97" s="48">
        <v>410</v>
      </c>
      <c r="AP97" s="48">
        <v>406</v>
      </c>
      <c r="AQ97" s="48">
        <v>394</v>
      </c>
      <c r="AR97" s="48">
        <v>395</v>
      </c>
      <c r="AS97" s="48">
        <v>280</v>
      </c>
    </row>
    <row r="98" spans="1:45" ht="10.5" customHeight="1">
      <c r="A98" s="85">
        <v>24.500000000000004</v>
      </c>
      <c r="B98" s="31">
        <v>556</v>
      </c>
      <c r="C98" s="31">
        <v>485</v>
      </c>
      <c r="D98" s="32">
        <v>504</v>
      </c>
      <c r="E98" s="31">
        <v>516</v>
      </c>
      <c r="F98" s="31">
        <v>371</v>
      </c>
      <c r="G98" s="31">
        <v>390</v>
      </c>
      <c r="H98" s="31">
        <v>402</v>
      </c>
      <c r="I98" s="31">
        <v>372</v>
      </c>
      <c r="J98" s="31">
        <v>393</v>
      </c>
      <c r="K98" s="31">
        <v>404</v>
      </c>
      <c r="L98" s="31">
        <v>369</v>
      </c>
      <c r="M98" s="31">
        <v>389</v>
      </c>
      <c r="N98" s="31">
        <v>400</v>
      </c>
      <c r="O98" s="31">
        <v>346</v>
      </c>
      <c r="P98" s="31">
        <v>406</v>
      </c>
      <c r="Q98" s="31">
        <v>378</v>
      </c>
      <c r="R98" s="31">
        <v>399</v>
      </c>
      <c r="S98" s="31">
        <v>411</v>
      </c>
      <c r="T98" s="31">
        <v>409</v>
      </c>
      <c r="U98" s="31">
        <v>394</v>
      </c>
      <c r="V98" s="31">
        <v>405</v>
      </c>
      <c r="W98" s="31">
        <v>377</v>
      </c>
      <c r="X98" s="31">
        <v>397</v>
      </c>
      <c r="Y98" s="31">
        <v>408</v>
      </c>
      <c r="Z98" s="31">
        <v>390</v>
      </c>
      <c r="AA98" s="31">
        <v>411</v>
      </c>
      <c r="AB98" s="31">
        <v>397</v>
      </c>
      <c r="AC98" s="31">
        <v>371</v>
      </c>
      <c r="AD98" s="31">
        <v>274</v>
      </c>
      <c r="AE98" s="31">
        <v>238</v>
      </c>
      <c r="AF98" s="31">
        <v>284</v>
      </c>
      <c r="AG98" s="31">
        <v>264</v>
      </c>
      <c r="AH98" s="31">
        <v>402</v>
      </c>
      <c r="AI98" s="31">
        <v>296</v>
      </c>
      <c r="AJ98" s="31">
        <v>280</v>
      </c>
      <c r="AK98" s="31">
        <v>282</v>
      </c>
      <c r="AL98" s="48">
        <v>284</v>
      </c>
      <c r="AM98" s="48">
        <v>232</v>
      </c>
      <c r="AN98" s="48">
        <v>115</v>
      </c>
      <c r="AO98" s="48">
        <v>408</v>
      </c>
      <c r="AP98" s="48">
        <v>404</v>
      </c>
      <c r="AQ98" s="48">
        <v>393</v>
      </c>
      <c r="AR98" s="48">
        <v>394</v>
      </c>
      <c r="AS98" s="48">
        <v>278</v>
      </c>
    </row>
    <row r="99" spans="1:45" ht="10.5" customHeight="1">
      <c r="A99" s="85">
        <v>25.000000000000004</v>
      </c>
      <c r="B99" s="31">
        <v>554</v>
      </c>
      <c r="C99" s="31">
        <v>484</v>
      </c>
      <c r="D99" s="32">
        <v>503</v>
      </c>
      <c r="E99" s="31">
        <v>515</v>
      </c>
      <c r="F99" s="31">
        <v>369</v>
      </c>
      <c r="G99" s="31">
        <v>389</v>
      </c>
      <c r="H99" s="31">
        <v>401</v>
      </c>
      <c r="I99" s="31">
        <v>371</v>
      </c>
      <c r="J99" s="31">
        <v>391</v>
      </c>
      <c r="K99" s="31">
        <v>403</v>
      </c>
      <c r="L99" s="31">
        <v>367</v>
      </c>
      <c r="M99" s="31">
        <v>387</v>
      </c>
      <c r="N99" s="31">
        <v>399</v>
      </c>
      <c r="O99" s="31">
        <v>345</v>
      </c>
      <c r="P99" s="31">
        <v>404</v>
      </c>
      <c r="Q99" s="31">
        <v>377</v>
      </c>
      <c r="R99" s="31">
        <v>397</v>
      </c>
      <c r="S99" s="31">
        <v>409</v>
      </c>
      <c r="T99" s="31">
        <v>408</v>
      </c>
      <c r="U99" s="31">
        <v>392</v>
      </c>
      <c r="V99" s="31">
        <v>404</v>
      </c>
      <c r="W99" s="31">
        <v>375</v>
      </c>
      <c r="X99" s="31">
        <v>395</v>
      </c>
      <c r="Y99" s="31">
        <v>407</v>
      </c>
      <c r="Z99" s="31">
        <v>389</v>
      </c>
      <c r="AA99" s="31">
        <v>409</v>
      </c>
      <c r="AB99" s="31">
        <v>395</v>
      </c>
      <c r="AC99" s="31">
        <v>369</v>
      </c>
      <c r="AD99" s="31">
        <v>273</v>
      </c>
      <c r="AE99" s="31">
        <v>238</v>
      </c>
      <c r="AF99" s="31">
        <v>283</v>
      </c>
      <c r="AG99" s="31">
        <v>262</v>
      </c>
      <c r="AH99" s="31">
        <v>401</v>
      </c>
      <c r="AI99" s="31">
        <v>295</v>
      </c>
      <c r="AJ99" s="31">
        <v>279</v>
      </c>
      <c r="AK99" s="31">
        <v>281</v>
      </c>
      <c r="AL99" s="48">
        <v>283</v>
      </c>
      <c r="AM99" s="48">
        <v>231</v>
      </c>
      <c r="AN99" s="48">
        <v>115</v>
      </c>
      <c r="AO99" s="48">
        <v>407</v>
      </c>
      <c r="AP99" s="48">
        <v>403</v>
      </c>
      <c r="AQ99" s="48">
        <v>391</v>
      </c>
      <c r="AR99" s="48">
        <v>392</v>
      </c>
      <c r="AS99" s="48">
        <v>277</v>
      </c>
    </row>
    <row r="100" spans="1:45" ht="10.5" customHeight="1">
      <c r="A100" s="85">
        <v>25.500000000000004</v>
      </c>
      <c r="B100" s="31">
        <v>552</v>
      </c>
      <c r="C100" s="31">
        <v>482</v>
      </c>
      <c r="D100" s="32">
        <v>502</v>
      </c>
      <c r="E100" s="31">
        <v>514</v>
      </c>
      <c r="F100" s="31">
        <v>368</v>
      </c>
      <c r="G100" s="31">
        <v>387</v>
      </c>
      <c r="H100" s="31">
        <v>400</v>
      </c>
      <c r="I100" s="31">
        <v>370</v>
      </c>
      <c r="J100" s="31">
        <v>390</v>
      </c>
      <c r="K100" s="31">
        <v>402</v>
      </c>
      <c r="L100" s="31">
        <v>366</v>
      </c>
      <c r="M100" s="31">
        <v>386</v>
      </c>
      <c r="N100" s="31">
        <v>398</v>
      </c>
      <c r="O100" s="31">
        <v>344</v>
      </c>
      <c r="P100" s="31">
        <v>403</v>
      </c>
      <c r="Q100" s="31">
        <v>376</v>
      </c>
      <c r="R100" s="31">
        <v>396</v>
      </c>
      <c r="S100" s="31">
        <v>408</v>
      </c>
      <c r="T100" s="31">
        <v>407</v>
      </c>
      <c r="U100" s="31">
        <v>391</v>
      </c>
      <c r="V100" s="31">
        <v>403</v>
      </c>
      <c r="W100" s="31">
        <v>374</v>
      </c>
      <c r="X100" s="31">
        <v>394</v>
      </c>
      <c r="Y100" s="31">
        <v>406</v>
      </c>
      <c r="Z100" s="31">
        <v>387</v>
      </c>
      <c r="AA100" s="31">
        <v>408</v>
      </c>
      <c r="AB100" s="31">
        <v>394</v>
      </c>
      <c r="AC100" s="31">
        <v>368</v>
      </c>
      <c r="AD100" s="31">
        <v>272</v>
      </c>
      <c r="AE100" s="31">
        <v>238</v>
      </c>
      <c r="AF100" s="31">
        <v>282</v>
      </c>
      <c r="AG100" s="31">
        <v>261</v>
      </c>
      <c r="AH100" s="31">
        <v>400</v>
      </c>
      <c r="AI100" s="31">
        <v>294</v>
      </c>
      <c r="AJ100" s="31">
        <v>279</v>
      </c>
      <c r="AK100" s="31">
        <v>279</v>
      </c>
      <c r="AL100" s="48">
        <v>282</v>
      </c>
      <c r="AM100" s="48">
        <v>230</v>
      </c>
      <c r="AN100" s="48">
        <v>115</v>
      </c>
      <c r="AO100" s="48">
        <v>406</v>
      </c>
      <c r="AP100" s="48">
        <v>402</v>
      </c>
      <c r="AQ100" s="48">
        <v>390</v>
      </c>
      <c r="AR100" s="48">
        <v>391</v>
      </c>
      <c r="AS100" s="48">
        <v>276</v>
      </c>
    </row>
    <row r="101" spans="1:45" ht="10.5" customHeight="1">
      <c r="A101" s="85">
        <v>26.000000000000004</v>
      </c>
      <c r="B101" s="31">
        <v>550</v>
      </c>
      <c r="C101" s="31">
        <v>481</v>
      </c>
      <c r="D101" s="32">
        <v>500</v>
      </c>
      <c r="E101" s="31">
        <v>512</v>
      </c>
      <c r="F101" s="31">
        <v>367</v>
      </c>
      <c r="G101" s="31">
        <v>386</v>
      </c>
      <c r="H101" s="31">
        <v>399</v>
      </c>
      <c r="I101" s="31">
        <v>369</v>
      </c>
      <c r="J101" s="31">
        <v>389</v>
      </c>
      <c r="K101" s="31">
        <v>401</v>
      </c>
      <c r="L101" s="31">
        <v>365</v>
      </c>
      <c r="M101" s="31">
        <v>385</v>
      </c>
      <c r="N101" s="31">
        <v>397</v>
      </c>
      <c r="O101" s="31">
        <v>344</v>
      </c>
      <c r="P101" s="31">
        <v>402</v>
      </c>
      <c r="Q101" s="31">
        <v>375</v>
      </c>
      <c r="R101" s="31">
        <v>395</v>
      </c>
      <c r="S101" s="31">
        <v>407</v>
      </c>
      <c r="T101" s="31">
        <v>406</v>
      </c>
      <c r="U101" s="31">
        <v>390</v>
      </c>
      <c r="V101" s="31">
        <v>402</v>
      </c>
      <c r="W101" s="31">
        <v>373</v>
      </c>
      <c r="X101" s="31">
        <v>393</v>
      </c>
      <c r="Y101" s="31">
        <v>405</v>
      </c>
      <c r="Z101" s="31">
        <v>386</v>
      </c>
      <c r="AA101" s="31">
        <v>407</v>
      </c>
      <c r="AB101" s="31">
        <v>393</v>
      </c>
      <c r="AC101" s="31">
        <v>367</v>
      </c>
      <c r="AD101" s="31">
        <v>271</v>
      </c>
      <c r="AE101" s="31">
        <v>237</v>
      </c>
      <c r="AF101" s="31">
        <v>281</v>
      </c>
      <c r="AG101" s="31">
        <v>260</v>
      </c>
      <c r="AH101" s="31">
        <v>399</v>
      </c>
      <c r="AI101" s="31">
        <v>294</v>
      </c>
      <c r="AJ101" s="31">
        <v>278</v>
      </c>
      <c r="AK101" s="31">
        <v>278</v>
      </c>
      <c r="AL101" s="48">
        <v>281</v>
      </c>
      <c r="AM101" s="48">
        <v>230</v>
      </c>
      <c r="AN101" s="48">
        <v>114</v>
      </c>
      <c r="AO101" s="48">
        <v>405</v>
      </c>
      <c r="AP101" s="48">
        <v>401</v>
      </c>
      <c r="AQ101" s="48">
        <v>389</v>
      </c>
      <c r="AR101" s="48">
        <v>390</v>
      </c>
      <c r="AS101" s="48">
        <v>275</v>
      </c>
    </row>
    <row r="102" spans="1:45" ht="10.5" customHeight="1">
      <c r="A102" s="85">
        <v>26.500000000000004</v>
      </c>
      <c r="B102" s="31">
        <v>549</v>
      </c>
      <c r="C102" s="31">
        <v>480</v>
      </c>
      <c r="D102" s="32">
        <v>499</v>
      </c>
      <c r="E102" s="31">
        <v>511</v>
      </c>
      <c r="F102" s="31">
        <v>365</v>
      </c>
      <c r="G102" s="31">
        <v>385</v>
      </c>
      <c r="H102" s="31">
        <v>398</v>
      </c>
      <c r="I102" s="31">
        <v>368</v>
      </c>
      <c r="J102" s="31">
        <v>388</v>
      </c>
      <c r="K102" s="31">
        <v>400</v>
      </c>
      <c r="L102" s="31">
        <v>364</v>
      </c>
      <c r="M102" s="31">
        <v>384</v>
      </c>
      <c r="N102" s="31">
        <v>396</v>
      </c>
      <c r="O102" s="31">
        <v>343</v>
      </c>
      <c r="P102" s="31">
        <v>401</v>
      </c>
      <c r="Q102" s="31">
        <v>373</v>
      </c>
      <c r="R102" s="31">
        <v>394</v>
      </c>
      <c r="S102" s="31">
        <v>406</v>
      </c>
      <c r="T102" s="31">
        <v>405</v>
      </c>
      <c r="U102" s="31">
        <v>389</v>
      </c>
      <c r="V102" s="31">
        <v>401</v>
      </c>
      <c r="W102" s="31">
        <v>372</v>
      </c>
      <c r="X102" s="31">
        <v>391</v>
      </c>
      <c r="Y102" s="31">
        <v>404</v>
      </c>
      <c r="Z102" s="31">
        <v>385</v>
      </c>
      <c r="AA102" s="31">
        <v>406</v>
      </c>
      <c r="AB102" s="31">
        <v>392</v>
      </c>
      <c r="AC102" s="31">
        <v>365</v>
      </c>
      <c r="AD102" s="31">
        <v>270</v>
      </c>
      <c r="AE102" s="31">
        <v>237</v>
      </c>
      <c r="AF102" s="31">
        <v>280</v>
      </c>
      <c r="AG102" s="31">
        <v>259</v>
      </c>
      <c r="AH102" s="31">
        <v>398</v>
      </c>
      <c r="AI102" s="31">
        <v>293</v>
      </c>
      <c r="AJ102" s="31">
        <v>277</v>
      </c>
      <c r="AK102" s="31">
        <v>278</v>
      </c>
      <c r="AL102" s="48">
        <v>280</v>
      </c>
      <c r="AM102" s="48">
        <v>229</v>
      </c>
      <c r="AN102" s="48">
        <v>114</v>
      </c>
      <c r="AO102" s="48">
        <v>404</v>
      </c>
      <c r="AP102" s="48">
        <v>400</v>
      </c>
      <c r="AQ102" s="48">
        <v>388</v>
      </c>
      <c r="AR102" s="48">
        <v>389</v>
      </c>
      <c r="AS102" s="48">
        <v>274</v>
      </c>
    </row>
    <row r="103" spans="1:45" ht="10.5" customHeight="1">
      <c r="A103" s="85">
        <v>27.000000000000004</v>
      </c>
      <c r="B103" s="31">
        <v>546</v>
      </c>
      <c r="C103" s="31">
        <v>478</v>
      </c>
      <c r="D103" s="32">
        <v>498</v>
      </c>
      <c r="E103" s="31">
        <v>510</v>
      </c>
      <c r="F103" s="31">
        <v>364</v>
      </c>
      <c r="G103" s="31">
        <v>384</v>
      </c>
      <c r="H103" s="31">
        <v>397</v>
      </c>
      <c r="I103" s="31">
        <v>366</v>
      </c>
      <c r="J103" s="31">
        <v>387</v>
      </c>
      <c r="K103" s="31">
        <v>399</v>
      </c>
      <c r="L103" s="31">
        <v>363</v>
      </c>
      <c r="M103" s="31">
        <v>383</v>
      </c>
      <c r="N103" s="31">
        <v>395</v>
      </c>
      <c r="O103" s="31">
        <v>342</v>
      </c>
      <c r="P103" s="31">
        <v>400</v>
      </c>
      <c r="Q103" s="31">
        <v>372</v>
      </c>
      <c r="R103" s="31">
        <v>393</v>
      </c>
      <c r="S103" s="31">
        <v>405</v>
      </c>
      <c r="T103" s="31">
        <v>404</v>
      </c>
      <c r="U103" s="31">
        <v>387</v>
      </c>
      <c r="V103" s="31">
        <v>400</v>
      </c>
      <c r="W103" s="31">
        <v>370</v>
      </c>
      <c r="X103" s="31">
        <v>390</v>
      </c>
      <c r="Y103" s="31">
        <v>403</v>
      </c>
      <c r="Z103" s="31">
        <v>384</v>
      </c>
      <c r="AA103" s="31">
        <v>405</v>
      </c>
      <c r="AB103" s="31">
        <v>390</v>
      </c>
      <c r="AC103" s="31">
        <v>364</v>
      </c>
      <c r="AD103" s="31">
        <v>269</v>
      </c>
      <c r="AE103" s="31">
        <v>237</v>
      </c>
      <c r="AF103" s="31">
        <v>279</v>
      </c>
      <c r="AG103" s="31">
        <v>258</v>
      </c>
      <c r="AH103" s="31">
        <v>397</v>
      </c>
      <c r="AI103" s="31">
        <v>292</v>
      </c>
      <c r="AJ103" s="31">
        <v>276</v>
      </c>
      <c r="AK103" s="31">
        <v>277</v>
      </c>
      <c r="AL103" s="48">
        <v>279</v>
      </c>
      <c r="AM103" s="48">
        <v>229</v>
      </c>
      <c r="AN103" s="48">
        <v>113</v>
      </c>
      <c r="AO103" s="48">
        <v>403</v>
      </c>
      <c r="AP103" s="48">
        <v>399</v>
      </c>
      <c r="AQ103" s="48">
        <v>387</v>
      </c>
      <c r="AR103" s="48">
        <v>388</v>
      </c>
      <c r="AS103" s="48">
        <v>273</v>
      </c>
    </row>
    <row r="104" spans="1:45" ht="10.5" customHeight="1">
      <c r="A104" s="85">
        <v>27.500000000000004</v>
      </c>
      <c r="B104" s="31">
        <v>544</v>
      </c>
      <c r="C104" s="31">
        <v>477</v>
      </c>
      <c r="D104" s="32">
        <v>496</v>
      </c>
      <c r="E104" s="31">
        <v>509</v>
      </c>
      <c r="F104" s="31">
        <v>362</v>
      </c>
      <c r="G104" s="31">
        <v>383</v>
      </c>
      <c r="H104" s="31">
        <v>395</v>
      </c>
      <c r="I104" s="31">
        <v>365</v>
      </c>
      <c r="J104" s="31">
        <v>385</v>
      </c>
      <c r="K104" s="31">
        <v>398</v>
      </c>
      <c r="L104" s="31">
        <v>361</v>
      </c>
      <c r="M104" s="31">
        <v>382</v>
      </c>
      <c r="N104" s="31">
        <v>394</v>
      </c>
      <c r="O104" s="31">
        <v>342</v>
      </c>
      <c r="P104" s="31">
        <v>399</v>
      </c>
      <c r="Q104" s="31">
        <v>371</v>
      </c>
      <c r="R104" s="31">
        <v>391</v>
      </c>
      <c r="S104" s="31">
        <v>404</v>
      </c>
      <c r="T104" s="31">
        <v>403</v>
      </c>
      <c r="U104" s="31">
        <v>386</v>
      </c>
      <c r="V104" s="31">
        <v>399</v>
      </c>
      <c r="W104" s="31">
        <v>369</v>
      </c>
      <c r="X104" s="31">
        <v>389</v>
      </c>
      <c r="Y104" s="31">
        <v>402</v>
      </c>
      <c r="Z104" s="31">
        <v>383</v>
      </c>
      <c r="AA104" s="31">
        <v>404</v>
      </c>
      <c r="AB104" s="31">
        <v>389</v>
      </c>
      <c r="AC104" s="31">
        <v>362</v>
      </c>
      <c r="AD104" s="31">
        <v>268</v>
      </c>
      <c r="AE104" s="31">
        <v>236</v>
      </c>
      <c r="AF104" s="31">
        <v>278</v>
      </c>
      <c r="AG104" s="31">
        <v>257</v>
      </c>
      <c r="AH104" s="31">
        <v>395</v>
      </c>
      <c r="AI104" s="31">
        <v>291</v>
      </c>
      <c r="AJ104" s="31">
        <v>275</v>
      </c>
      <c r="AK104" s="31">
        <v>275</v>
      </c>
      <c r="AL104" s="48">
        <v>278</v>
      </c>
      <c r="AM104" s="48">
        <v>228</v>
      </c>
      <c r="AN104" s="48">
        <v>113</v>
      </c>
      <c r="AO104" s="48">
        <v>402</v>
      </c>
      <c r="AP104" s="48">
        <v>398</v>
      </c>
      <c r="AQ104" s="48">
        <v>385</v>
      </c>
      <c r="AR104" s="48">
        <v>386</v>
      </c>
      <c r="AS104" s="48">
        <v>272</v>
      </c>
    </row>
    <row r="105" spans="1:45" ht="10.5" customHeight="1">
      <c r="A105" s="85">
        <v>28.000000000000004</v>
      </c>
      <c r="B105" s="31">
        <v>542</v>
      </c>
      <c r="C105" s="31">
        <v>475</v>
      </c>
      <c r="D105" s="32">
        <v>495</v>
      </c>
      <c r="E105" s="31">
        <v>507</v>
      </c>
      <c r="F105" s="31">
        <v>361</v>
      </c>
      <c r="G105" s="31">
        <v>382</v>
      </c>
      <c r="H105" s="31">
        <v>394</v>
      </c>
      <c r="I105" s="31">
        <v>364</v>
      </c>
      <c r="J105" s="31">
        <v>384</v>
      </c>
      <c r="K105" s="31">
        <v>396</v>
      </c>
      <c r="L105" s="31">
        <v>360</v>
      </c>
      <c r="M105" s="31">
        <v>380</v>
      </c>
      <c r="N105" s="31">
        <v>393</v>
      </c>
      <c r="O105" s="31">
        <v>341</v>
      </c>
      <c r="P105" s="31">
        <v>398</v>
      </c>
      <c r="Q105" s="31">
        <v>370</v>
      </c>
      <c r="R105" s="31">
        <v>390</v>
      </c>
      <c r="S105" s="31">
        <v>403</v>
      </c>
      <c r="T105" s="31">
        <v>402</v>
      </c>
      <c r="U105" s="31">
        <v>385</v>
      </c>
      <c r="V105" s="31">
        <v>398</v>
      </c>
      <c r="W105" s="31">
        <v>367</v>
      </c>
      <c r="X105" s="31">
        <v>388</v>
      </c>
      <c r="Y105" s="31">
        <v>401</v>
      </c>
      <c r="Z105" s="31">
        <v>382</v>
      </c>
      <c r="AA105" s="31">
        <v>403</v>
      </c>
      <c r="AB105" s="31">
        <v>388</v>
      </c>
      <c r="AC105" s="31">
        <v>361</v>
      </c>
      <c r="AD105" s="31">
        <v>267</v>
      </c>
      <c r="AE105" s="31">
        <v>236</v>
      </c>
      <c r="AF105" s="31">
        <v>277</v>
      </c>
      <c r="AG105" s="31">
        <v>256</v>
      </c>
      <c r="AH105" s="31">
        <v>394</v>
      </c>
      <c r="AI105" s="31">
        <v>290</v>
      </c>
      <c r="AJ105" s="31">
        <v>274</v>
      </c>
      <c r="AK105" s="31">
        <v>274</v>
      </c>
      <c r="AL105" s="48">
        <v>277</v>
      </c>
      <c r="AM105" s="48">
        <v>228</v>
      </c>
      <c r="AN105" s="48">
        <v>112</v>
      </c>
      <c r="AO105" s="48">
        <v>401</v>
      </c>
      <c r="AP105" s="48">
        <v>396</v>
      </c>
      <c r="AQ105" s="48">
        <v>384</v>
      </c>
      <c r="AR105" s="48">
        <v>385</v>
      </c>
      <c r="AS105" s="48">
        <v>270</v>
      </c>
    </row>
    <row r="106" spans="1:45" ht="10.5" customHeight="1">
      <c r="A106" s="85">
        <v>28.500000000000004</v>
      </c>
      <c r="B106" s="31">
        <v>540</v>
      </c>
      <c r="C106" s="31">
        <v>473</v>
      </c>
      <c r="D106" s="32">
        <v>494</v>
      </c>
      <c r="E106" s="31">
        <v>506</v>
      </c>
      <c r="F106" s="31">
        <v>360</v>
      </c>
      <c r="G106" s="31">
        <v>380</v>
      </c>
      <c r="H106" s="31">
        <v>393</v>
      </c>
      <c r="I106" s="31">
        <v>362</v>
      </c>
      <c r="J106" s="31">
        <v>383</v>
      </c>
      <c r="K106" s="31">
        <v>395</v>
      </c>
      <c r="L106" s="31">
        <v>359</v>
      </c>
      <c r="M106" s="31">
        <v>379</v>
      </c>
      <c r="N106" s="31">
        <v>392</v>
      </c>
      <c r="O106" s="31">
        <v>340</v>
      </c>
      <c r="P106" s="31">
        <v>396</v>
      </c>
      <c r="Q106" s="31">
        <v>368</v>
      </c>
      <c r="R106" s="31">
        <v>389</v>
      </c>
      <c r="S106" s="31">
        <v>402</v>
      </c>
      <c r="T106" s="31">
        <v>401</v>
      </c>
      <c r="U106" s="31">
        <v>384</v>
      </c>
      <c r="V106" s="31">
        <v>397</v>
      </c>
      <c r="W106" s="31">
        <v>366</v>
      </c>
      <c r="X106" s="31">
        <v>387</v>
      </c>
      <c r="Y106" s="31">
        <v>400</v>
      </c>
      <c r="Z106" s="31">
        <v>380</v>
      </c>
      <c r="AA106" s="31">
        <v>402</v>
      </c>
      <c r="AB106" s="31">
        <v>387</v>
      </c>
      <c r="AC106" s="31">
        <v>360</v>
      </c>
      <c r="AD106" s="31">
        <v>266</v>
      </c>
      <c r="AE106" s="31">
        <v>235</v>
      </c>
      <c r="AF106" s="31">
        <v>276</v>
      </c>
      <c r="AG106" s="31">
        <v>255</v>
      </c>
      <c r="AH106" s="31">
        <v>393</v>
      </c>
      <c r="AI106" s="31">
        <v>289</v>
      </c>
      <c r="AJ106" s="31">
        <v>273</v>
      </c>
      <c r="AK106" s="31">
        <v>273</v>
      </c>
      <c r="AL106" s="48">
        <v>276</v>
      </c>
      <c r="AM106" s="48">
        <v>227</v>
      </c>
      <c r="AN106" s="48">
        <v>112</v>
      </c>
      <c r="AO106" s="48">
        <v>400</v>
      </c>
      <c r="AP106" s="48">
        <v>395</v>
      </c>
      <c r="AQ106" s="48">
        <v>383</v>
      </c>
      <c r="AR106" s="48">
        <v>384</v>
      </c>
      <c r="AS106" s="48">
        <v>269</v>
      </c>
    </row>
    <row r="107" spans="1:45" ht="10.5" customHeight="1">
      <c r="A107" s="85">
        <v>29.000000000000004</v>
      </c>
      <c r="B107" s="31">
        <v>538</v>
      </c>
      <c r="C107" s="31">
        <v>472</v>
      </c>
      <c r="D107" s="32">
        <v>492</v>
      </c>
      <c r="E107" s="31">
        <v>505</v>
      </c>
      <c r="F107" s="31">
        <v>358</v>
      </c>
      <c r="G107" s="31">
        <v>379</v>
      </c>
      <c r="H107" s="31">
        <v>392</v>
      </c>
      <c r="I107" s="31">
        <v>361</v>
      </c>
      <c r="J107" s="31">
        <v>382</v>
      </c>
      <c r="K107" s="31">
        <v>394</v>
      </c>
      <c r="L107" s="31">
        <v>357</v>
      </c>
      <c r="M107" s="31">
        <v>378</v>
      </c>
      <c r="N107" s="31">
        <v>391</v>
      </c>
      <c r="O107" s="31">
        <v>339</v>
      </c>
      <c r="P107" s="31">
        <v>395</v>
      </c>
      <c r="Q107" s="31">
        <v>367</v>
      </c>
      <c r="R107" s="31">
        <v>388</v>
      </c>
      <c r="S107" s="31">
        <v>401</v>
      </c>
      <c r="T107" s="31">
        <v>400</v>
      </c>
      <c r="U107" s="31">
        <v>383</v>
      </c>
      <c r="V107" s="31">
        <v>396</v>
      </c>
      <c r="W107" s="31">
        <v>365</v>
      </c>
      <c r="X107" s="31">
        <v>386</v>
      </c>
      <c r="Y107" s="31">
        <v>399</v>
      </c>
      <c r="Z107" s="31">
        <v>379</v>
      </c>
      <c r="AA107" s="31">
        <v>401</v>
      </c>
      <c r="AB107" s="31">
        <v>386</v>
      </c>
      <c r="AC107" s="31">
        <v>358</v>
      </c>
      <c r="AD107" s="31">
        <v>265</v>
      </c>
      <c r="AE107" s="31">
        <v>235</v>
      </c>
      <c r="AF107" s="31">
        <v>275</v>
      </c>
      <c r="AG107" s="31">
        <v>255</v>
      </c>
      <c r="AH107" s="31">
        <v>392</v>
      </c>
      <c r="AI107" s="31">
        <v>288</v>
      </c>
      <c r="AJ107" s="31">
        <v>272</v>
      </c>
      <c r="AK107" s="31">
        <v>272</v>
      </c>
      <c r="AL107" s="48">
        <v>275</v>
      </c>
      <c r="AM107" s="48">
        <v>226</v>
      </c>
      <c r="AN107" s="48">
        <v>112</v>
      </c>
      <c r="AO107" s="48">
        <v>399</v>
      </c>
      <c r="AP107" s="48">
        <v>394</v>
      </c>
      <c r="AQ107" s="48">
        <v>382</v>
      </c>
      <c r="AR107" s="48">
        <v>383</v>
      </c>
      <c r="AS107" s="48">
        <v>268</v>
      </c>
    </row>
    <row r="108" spans="1:45" ht="10.5" customHeight="1">
      <c r="A108" s="85">
        <v>29.500000000000004</v>
      </c>
      <c r="B108" s="31">
        <v>536</v>
      </c>
      <c r="C108" s="31">
        <v>471</v>
      </c>
      <c r="D108" s="32">
        <v>491</v>
      </c>
      <c r="E108" s="31">
        <v>503</v>
      </c>
      <c r="F108" s="31">
        <v>357</v>
      </c>
      <c r="G108" s="31">
        <v>378</v>
      </c>
      <c r="H108" s="31">
        <v>390</v>
      </c>
      <c r="I108" s="31">
        <v>359</v>
      </c>
      <c r="J108" s="31">
        <v>380</v>
      </c>
      <c r="K108" s="31">
        <v>393</v>
      </c>
      <c r="L108" s="31">
        <v>356</v>
      </c>
      <c r="M108" s="31">
        <v>377</v>
      </c>
      <c r="N108" s="31">
        <v>390</v>
      </c>
      <c r="O108" s="31">
        <v>339</v>
      </c>
      <c r="P108" s="31">
        <v>394</v>
      </c>
      <c r="Q108" s="31">
        <v>366</v>
      </c>
      <c r="R108" s="31">
        <v>387</v>
      </c>
      <c r="S108" s="31">
        <v>400</v>
      </c>
      <c r="T108" s="31">
        <v>399</v>
      </c>
      <c r="U108" s="31">
        <v>382</v>
      </c>
      <c r="V108" s="31">
        <v>394</v>
      </c>
      <c r="W108" s="31">
        <v>363</v>
      </c>
      <c r="X108" s="31">
        <v>385</v>
      </c>
      <c r="Y108" s="31">
        <v>398</v>
      </c>
      <c r="Z108" s="31">
        <v>378</v>
      </c>
      <c r="AA108" s="31">
        <v>400</v>
      </c>
      <c r="AB108" s="31">
        <v>385</v>
      </c>
      <c r="AC108" s="31">
        <v>357</v>
      </c>
      <c r="AD108" s="31">
        <v>264</v>
      </c>
      <c r="AE108" s="31">
        <v>235</v>
      </c>
      <c r="AF108" s="31">
        <v>274</v>
      </c>
      <c r="AG108" s="31">
        <v>254</v>
      </c>
      <c r="AH108" s="31">
        <v>391</v>
      </c>
      <c r="AI108" s="31">
        <v>287</v>
      </c>
      <c r="AJ108" s="31">
        <v>271</v>
      </c>
      <c r="AK108" s="31">
        <v>271</v>
      </c>
      <c r="AL108" s="48">
        <v>274</v>
      </c>
      <c r="AM108" s="48">
        <v>226</v>
      </c>
      <c r="AN108" s="48">
        <v>112</v>
      </c>
      <c r="AO108" s="48">
        <v>398</v>
      </c>
      <c r="AP108" s="48">
        <v>393</v>
      </c>
      <c r="AQ108" s="48">
        <v>380</v>
      </c>
      <c r="AR108" s="48">
        <v>382</v>
      </c>
      <c r="AS108" s="48">
        <v>267</v>
      </c>
    </row>
    <row r="109" spans="1:45" ht="10.5" customHeight="1">
      <c r="A109" s="85">
        <v>30.000000000000004</v>
      </c>
      <c r="B109" s="31">
        <v>534</v>
      </c>
      <c r="C109" s="31">
        <v>469</v>
      </c>
      <c r="D109" s="32">
        <v>489</v>
      </c>
      <c r="E109" s="31">
        <v>502</v>
      </c>
      <c r="F109" s="31">
        <v>356</v>
      </c>
      <c r="G109" s="31">
        <v>376</v>
      </c>
      <c r="H109" s="31">
        <v>389</v>
      </c>
      <c r="I109" s="31">
        <v>358</v>
      </c>
      <c r="J109" s="31">
        <v>379</v>
      </c>
      <c r="K109" s="31">
        <v>392</v>
      </c>
      <c r="L109" s="31">
        <v>355</v>
      </c>
      <c r="M109" s="31">
        <v>376</v>
      </c>
      <c r="N109" s="31">
        <v>388</v>
      </c>
      <c r="O109" s="31">
        <v>338</v>
      </c>
      <c r="P109" s="31">
        <v>393</v>
      </c>
      <c r="Q109" s="31">
        <v>364</v>
      </c>
      <c r="R109" s="31">
        <v>386</v>
      </c>
      <c r="S109" s="31">
        <v>399</v>
      </c>
      <c r="T109" s="31">
        <v>397</v>
      </c>
      <c r="U109" s="31">
        <v>380</v>
      </c>
      <c r="V109" s="31">
        <v>393</v>
      </c>
      <c r="W109" s="31">
        <v>362</v>
      </c>
      <c r="X109" s="31">
        <v>383</v>
      </c>
      <c r="Y109" s="31">
        <v>397</v>
      </c>
      <c r="Z109" s="31">
        <v>377</v>
      </c>
      <c r="AA109" s="31">
        <v>399</v>
      </c>
      <c r="AB109" s="31">
        <v>384</v>
      </c>
      <c r="AC109" s="31">
        <v>356</v>
      </c>
      <c r="AD109" s="31">
        <v>263</v>
      </c>
      <c r="AE109" s="31">
        <v>234</v>
      </c>
      <c r="AF109" s="31">
        <v>273</v>
      </c>
      <c r="AG109" s="31">
        <v>253</v>
      </c>
      <c r="AH109" s="31">
        <v>390</v>
      </c>
      <c r="AI109" s="31">
        <v>286</v>
      </c>
      <c r="AJ109" s="31">
        <v>270</v>
      </c>
      <c r="AK109" s="31">
        <v>270</v>
      </c>
      <c r="AL109" s="48">
        <v>273</v>
      </c>
      <c r="AM109" s="48">
        <v>225</v>
      </c>
      <c r="AN109" s="48">
        <v>111</v>
      </c>
      <c r="AO109" s="48">
        <v>397</v>
      </c>
      <c r="AP109" s="48">
        <v>392</v>
      </c>
      <c r="AQ109" s="48">
        <v>379</v>
      </c>
      <c r="AR109" s="48">
        <v>381</v>
      </c>
      <c r="AS109" s="48">
        <v>266</v>
      </c>
    </row>
    <row r="110" spans="1:45" ht="10.5" customHeight="1">
      <c r="A110" s="85">
        <v>30.500000000000004</v>
      </c>
      <c r="B110" s="31">
        <v>532</v>
      </c>
      <c r="C110" s="31">
        <v>468</v>
      </c>
      <c r="D110" s="32">
        <v>488</v>
      </c>
      <c r="E110" s="31">
        <v>501</v>
      </c>
      <c r="F110" s="31">
        <v>354</v>
      </c>
      <c r="G110" s="31">
        <v>375</v>
      </c>
      <c r="H110" s="31">
        <v>388</v>
      </c>
      <c r="I110" s="31">
        <v>357</v>
      </c>
      <c r="J110" s="31">
        <v>377</v>
      </c>
      <c r="K110" s="31">
        <v>391</v>
      </c>
      <c r="L110" s="31">
        <v>354</v>
      </c>
      <c r="M110" s="31">
        <v>375</v>
      </c>
      <c r="N110" s="31">
        <v>388</v>
      </c>
      <c r="O110" s="31">
        <v>338</v>
      </c>
      <c r="P110" s="31">
        <v>392</v>
      </c>
      <c r="Q110" s="31">
        <v>364</v>
      </c>
      <c r="R110" s="31">
        <v>385</v>
      </c>
      <c r="S110" s="31">
        <v>398</v>
      </c>
      <c r="T110" s="31">
        <v>396</v>
      </c>
      <c r="U110" s="31">
        <v>379</v>
      </c>
      <c r="V110" s="31">
        <v>392</v>
      </c>
      <c r="W110" s="31">
        <v>361</v>
      </c>
      <c r="X110" s="31">
        <v>382</v>
      </c>
      <c r="Y110" s="31">
        <v>396</v>
      </c>
      <c r="Z110" s="31">
        <v>375</v>
      </c>
      <c r="AA110" s="31">
        <v>398</v>
      </c>
      <c r="AB110" s="31">
        <v>382</v>
      </c>
      <c r="AC110" s="31">
        <v>354</v>
      </c>
      <c r="AD110" s="31">
        <v>262</v>
      </c>
      <c r="AE110" s="31">
        <v>234</v>
      </c>
      <c r="AF110" s="31">
        <v>272</v>
      </c>
      <c r="AG110" s="31">
        <v>252</v>
      </c>
      <c r="AH110" s="31">
        <v>388</v>
      </c>
      <c r="AI110" s="31">
        <v>285</v>
      </c>
      <c r="AJ110" s="31">
        <v>269</v>
      </c>
      <c r="AK110" s="31">
        <v>269</v>
      </c>
      <c r="AL110" s="48">
        <v>272</v>
      </c>
      <c r="AM110" s="48">
        <v>225</v>
      </c>
      <c r="AN110" s="48">
        <v>111</v>
      </c>
      <c r="AO110" s="48">
        <v>396</v>
      </c>
      <c r="AP110" s="48">
        <v>391</v>
      </c>
      <c r="AQ110" s="48">
        <v>378</v>
      </c>
      <c r="AR110" s="48">
        <v>379</v>
      </c>
      <c r="AS110" s="48">
        <v>265</v>
      </c>
    </row>
    <row r="111" spans="1:45" ht="10.5" customHeight="1">
      <c r="A111" s="85">
        <v>31.000000000000004</v>
      </c>
      <c r="B111" s="31">
        <v>530</v>
      </c>
      <c r="C111" s="31">
        <v>466</v>
      </c>
      <c r="D111" s="32">
        <v>486</v>
      </c>
      <c r="E111" s="31">
        <v>500</v>
      </c>
      <c r="F111" s="31">
        <v>353</v>
      </c>
      <c r="G111" s="31">
        <v>374</v>
      </c>
      <c r="H111" s="31">
        <v>387</v>
      </c>
      <c r="I111" s="31">
        <v>356</v>
      </c>
      <c r="J111" s="31">
        <v>376</v>
      </c>
      <c r="K111" s="31">
        <v>390</v>
      </c>
      <c r="L111" s="31">
        <v>353</v>
      </c>
      <c r="M111" s="31">
        <v>373</v>
      </c>
      <c r="N111" s="31">
        <v>386</v>
      </c>
      <c r="O111" s="31">
        <v>337</v>
      </c>
      <c r="P111" s="31">
        <v>391</v>
      </c>
      <c r="Q111" s="31">
        <v>362</v>
      </c>
      <c r="R111" s="31">
        <v>383</v>
      </c>
      <c r="S111" s="31">
        <v>397</v>
      </c>
      <c r="T111" s="31">
        <v>395</v>
      </c>
      <c r="U111" s="31">
        <v>378</v>
      </c>
      <c r="V111" s="31">
        <v>391</v>
      </c>
      <c r="W111" s="31">
        <v>360</v>
      </c>
      <c r="X111" s="31">
        <v>381</v>
      </c>
      <c r="Y111" s="31">
        <v>394</v>
      </c>
      <c r="Z111" s="31">
        <v>374</v>
      </c>
      <c r="AA111" s="31">
        <v>397</v>
      </c>
      <c r="AB111" s="31">
        <v>381</v>
      </c>
      <c r="AC111" s="31">
        <v>353</v>
      </c>
      <c r="AD111" s="31">
        <v>261</v>
      </c>
      <c r="AE111" s="31">
        <v>234</v>
      </c>
      <c r="AF111" s="31">
        <v>271</v>
      </c>
      <c r="AG111" s="31">
        <v>251</v>
      </c>
      <c r="AH111" s="31">
        <v>387</v>
      </c>
      <c r="AI111" s="31">
        <v>284</v>
      </c>
      <c r="AJ111" s="31">
        <v>268</v>
      </c>
      <c r="AK111" s="31">
        <v>268</v>
      </c>
      <c r="AL111" s="48">
        <v>271</v>
      </c>
      <c r="AM111" s="48">
        <v>224</v>
      </c>
      <c r="AN111" s="48">
        <v>111</v>
      </c>
      <c r="AO111" s="48">
        <v>394</v>
      </c>
      <c r="AP111" s="48">
        <v>390</v>
      </c>
      <c r="AQ111" s="48">
        <v>376</v>
      </c>
      <c r="AR111" s="48">
        <v>378</v>
      </c>
      <c r="AS111" s="48">
        <v>263</v>
      </c>
    </row>
    <row r="112" spans="1:45" ht="10.5" customHeight="1">
      <c r="A112" s="85">
        <v>31.500000000000004</v>
      </c>
      <c r="B112" s="31">
        <v>528</v>
      </c>
      <c r="C112" s="31">
        <v>464</v>
      </c>
      <c r="D112" s="32">
        <v>485</v>
      </c>
      <c r="E112" s="31">
        <v>498</v>
      </c>
      <c r="F112" s="31">
        <v>352</v>
      </c>
      <c r="G112" s="31">
        <v>372</v>
      </c>
      <c r="H112" s="31">
        <v>386</v>
      </c>
      <c r="I112" s="31">
        <v>354</v>
      </c>
      <c r="J112" s="31">
        <v>375</v>
      </c>
      <c r="K112" s="31">
        <v>389</v>
      </c>
      <c r="L112" s="31">
        <v>351</v>
      </c>
      <c r="M112" s="31">
        <v>372</v>
      </c>
      <c r="N112" s="31">
        <v>386</v>
      </c>
      <c r="O112" s="31">
        <v>336</v>
      </c>
      <c r="P112" s="31">
        <v>390</v>
      </c>
      <c r="Q112" s="31">
        <v>361</v>
      </c>
      <c r="R112" s="31">
        <v>382</v>
      </c>
      <c r="S112" s="31">
        <v>396</v>
      </c>
      <c r="T112" s="31">
        <v>394</v>
      </c>
      <c r="U112" s="31">
        <v>377</v>
      </c>
      <c r="V112" s="31">
        <v>390</v>
      </c>
      <c r="W112" s="31">
        <v>358</v>
      </c>
      <c r="X112" s="31">
        <v>380</v>
      </c>
      <c r="Y112" s="31">
        <v>393</v>
      </c>
      <c r="Z112" s="31">
        <v>372</v>
      </c>
      <c r="AA112" s="31">
        <v>396</v>
      </c>
      <c r="AB112" s="31">
        <v>380</v>
      </c>
      <c r="AC112" s="31">
        <v>352</v>
      </c>
      <c r="AD112" s="31">
        <v>259</v>
      </c>
      <c r="AE112" s="31">
        <v>233</v>
      </c>
      <c r="AF112" s="31">
        <v>270</v>
      </c>
      <c r="AG112" s="31">
        <v>250</v>
      </c>
      <c r="AH112" s="31">
        <v>386</v>
      </c>
      <c r="AI112" s="31">
        <v>284</v>
      </c>
      <c r="AJ112" s="31">
        <v>266</v>
      </c>
      <c r="AK112" s="31">
        <v>267</v>
      </c>
      <c r="AL112" s="48">
        <v>270</v>
      </c>
      <c r="AM112" s="48">
        <v>223</v>
      </c>
      <c r="AN112" s="48">
        <v>111</v>
      </c>
      <c r="AO112" s="48">
        <v>393</v>
      </c>
      <c r="AP112" s="48">
        <v>389</v>
      </c>
      <c r="AQ112" s="48">
        <v>375</v>
      </c>
      <c r="AR112" s="48">
        <v>377</v>
      </c>
      <c r="AS112" s="48">
        <v>262</v>
      </c>
    </row>
    <row r="113" spans="1:45" ht="10.5" customHeight="1">
      <c r="A113" s="85">
        <v>32</v>
      </c>
      <c r="B113" s="31">
        <v>526</v>
      </c>
      <c r="C113" s="31">
        <v>462</v>
      </c>
      <c r="D113" s="32">
        <v>483</v>
      </c>
      <c r="E113" s="31">
        <v>497</v>
      </c>
      <c r="F113" s="31">
        <v>350</v>
      </c>
      <c r="G113" s="31">
        <v>371</v>
      </c>
      <c r="H113" s="31">
        <v>384</v>
      </c>
      <c r="I113" s="31">
        <v>353</v>
      </c>
      <c r="J113" s="31">
        <v>373</v>
      </c>
      <c r="K113" s="31">
        <v>387</v>
      </c>
      <c r="L113" s="31">
        <v>350</v>
      </c>
      <c r="M113" s="31">
        <v>370</v>
      </c>
      <c r="N113" s="31">
        <v>384</v>
      </c>
      <c r="O113" s="31">
        <v>336</v>
      </c>
      <c r="P113" s="31">
        <v>388</v>
      </c>
      <c r="Q113" s="31">
        <v>360</v>
      </c>
      <c r="R113" s="31">
        <v>381</v>
      </c>
      <c r="S113" s="31">
        <v>394</v>
      </c>
      <c r="T113" s="31">
        <v>393</v>
      </c>
      <c r="U113" s="31">
        <v>375</v>
      </c>
      <c r="V113" s="31">
        <v>389</v>
      </c>
      <c r="W113" s="31">
        <v>357</v>
      </c>
      <c r="X113" s="31">
        <v>378</v>
      </c>
      <c r="Y113" s="31">
        <v>392</v>
      </c>
      <c r="Z113" s="31">
        <v>371</v>
      </c>
      <c r="AA113" s="31">
        <v>394</v>
      </c>
      <c r="AB113" s="31">
        <v>378</v>
      </c>
      <c r="AC113" s="31">
        <v>350</v>
      </c>
      <c r="AD113" s="31">
        <v>258</v>
      </c>
      <c r="AE113" s="31">
        <v>233</v>
      </c>
      <c r="AF113" s="31">
        <v>269</v>
      </c>
      <c r="AG113" s="31">
        <v>249</v>
      </c>
      <c r="AH113" s="31">
        <v>384</v>
      </c>
      <c r="AI113" s="31">
        <v>282</v>
      </c>
      <c r="AJ113" s="31">
        <v>265</v>
      </c>
      <c r="AK113" s="31">
        <v>265</v>
      </c>
      <c r="AL113" s="48">
        <v>269</v>
      </c>
      <c r="AM113" s="48">
        <v>223</v>
      </c>
      <c r="AN113" s="48">
        <v>110</v>
      </c>
      <c r="AO113" s="48">
        <v>392</v>
      </c>
      <c r="AP113" s="48">
        <v>387</v>
      </c>
      <c r="AQ113" s="48">
        <v>373</v>
      </c>
      <c r="AR113" s="48">
        <v>375</v>
      </c>
      <c r="AS113" s="48">
        <v>261</v>
      </c>
    </row>
    <row r="114" spans="1:45" ht="10.5" customHeight="1">
      <c r="A114" s="85">
        <v>32.5</v>
      </c>
      <c r="B114" s="31">
        <v>524</v>
      </c>
      <c r="C114" s="31">
        <v>460</v>
      </c>
      <c r="D114" s="32">
        <v>481</v>
      </c>
      <c r="E114" s="31">
        <v>496</v>
      </c>
      <c r="F114" s="31">
        <v>349</v>
      </c>
      <c r="G114" s="31">
        <v>369</v>
      </c>
      <c r="H114" s="31">
        <v>383</v>
      </c>
      <c r="I114" s="31">
        <v>352</v>
      </c>
      <c r="J114" s="31">
        <v>372</v>
      </c>
      <c r="K114" s="31">
        <v>386</v>
      </c>
      <c r="L114" s="31">
        <v>349</v>
      </c>
      <c r="M114" s="31">
        <v>369</v>
      </c>
      <c r="N114" s="31">
        <v>383</v>
      </c>
      <c r="O114" s="31">
        <v>335</v>
      </c>
      <c r="P114" s="31">
        <v>387</v>
      </c>
      <c r="Q114" s="31">
        <v>358</v>
      </c>
      <c r="R114" s="31">
        <v>379</v>
      </c>
      <c r="S114" s="31">
        <v>393</v>
      </c>
      <c r="T114" s="31">
        <v>392</v>
      </c>
      <c r="U114" s="31">
        <v>373</v>
      </c>
      <c r="V114" s="31">
        <v>387</v>
      </c>
      <c r="W114" s="31">
        <v>356</v>
      </c>
      <c r="X114" s="31">
        <v>376</v>
      </c>
      <c r="Y114" s="31">
        <v>391</v>
      </c>
      <c r="Z114" s="31">
        <v>370</v>
      </c>
      <c r="AA114" s="31">
        <v>393</v>
      </c>
      <c r="AB114" s="31">
        <v>377</v>
      </c>
      <c r="AC114" s="31">
        <v>349</v>
      </c>
      <c r="AD114" s="31">
        <v>257</v>
      </c>
      <c r="AE114" s="31">
        <v>232</v>
      </c>
      <c r="AF114" s="31">
        <v>267</v>
      </c>
      <c r="AG114" s="31">
        <v>248</v>
      </c>
      <c r="AH114" s="31">
        <v>383</v>
      </c>
      <c r="AI114" s="31">
        <v>281</v>
      </c>
      <c r="AJ114" s="31">
        <v>264</v>
      </c>
      <c r="AK114" s="31">
        <v>264</v>
      </c>
      <c r="AL114" s="48">
        <v>267</v>
      </c>
      <c r="AM114" s="48">
        <v>222</v>
      </c>
      <c r="AN114" s="48">
        <v>110</v>
      </c>
      <c r="AO114" s="48">
        <v>391</v>
      </c>
      <c r="AP114" s="48">
        <v>386</v>
      </c>
      <c r="AQ114" s="48">
        <v>372</v>
      </c>
      <c r="AR114" s="48">
        <v>373</v>
      </c>
      <c r="AS114" s="48">
        <v>260</v>
      </c>
    </row>
    <row r="115" spans="1:45" ht="10.5" customHeight="1">
      <c r="A115" s="85">
        <v>33</v>
      </c>
      <c r="B115" s="31">
        <v>522</v>
      </c>
      <c r="C115" s="31">
        <v>459</v>
      </c>
      <c r="D115" s="32">
        <v>479</v>
      </c>
      <c r="E115" s="31">
        <v>494</v>
      </c>
      <c r="F115" s="31">
        <v>347</v>
      </c>
      <c r="G115" s="31">
        <v>368</v>
      </c>
      <c r="H115" s="31">
        <v>382</v>
      </c>
      <c r="I115" s="31">
        <v>350</v>
      </c>
      <c r="J115" s="31">
        <v>371</v>
      </c>
      <c r="K115" s="31">
        <v>385</v>
      </c>
      <c r="L115" s="31">
        <v>347</v>
      </c>
      <c r="M115" s="31">
        <v>368</v>
      </c>
      <c r="N115" s="31">
        <v>382</v>
      </c>
      <c r="O115" s="31">
        <v>334</v>
      </c>
      <c r="P115" s="31">
        <v>386</v>
      </c>
      <c r="Q115" s="31">
        <v>357</v>
      </c>
      <c r="R115" s="31">
        <v>378</v>
      </c>
      <c r="S115" s="31">
        <v>392</v>
      </c>
      <c r="T115" s="31">
        <v>390</v>
      </c>
      <c r="U115" s="31">
        <v>372</v>
      </c>
      <c r="V115" s="31">
        <v>386</v>
      </c>
      <c r="W115" s="31">
        <v>355</v>
      </c>
      <c r="X115" s="31">
        <v>375</v>
      </c>
      <c r="Y115" s="31">
        <v>390</v>
      </c>
      <c r="Z115" s="31">
        <v>368</v>
      </c>
      <c r="AA115" s="31">
        <v>392</v>
      </c>
      <c r="AB115" s="31">
        <v>375</v>
      </c>
      <c r="AC115" s="31">
        <v>347</v>
      </c>
      <c r="AD115" s="31">
        <v>256</v>
      </c>
      <c r="AE115" s="31">
        <v>232</v>
      </c>
      <c r="AF115" s="31">
        <v>266</v>
      </c>
      <c r="AG115" s="31">
        <v>247</v>
      </c>
      <c r="AH115" s="31">
        <v>382</v>
      </c>
      <c r="AI115" s="31">
        <v>280</v>
      </c>
      <c r="AJ115" s="31">
        <v>264</v>
      </c>
      <c r="AK115" s="31">
        <v>263</v>
      </c>
      <c r="AL115" s="48">
        <v>266</v>
      </c>
      <c r="AM115" s="48">
        <v>222</v>
      </c>
      <c r="AN115" s="48">
        <v>110</v>
      </c>
      <c r="AO115" s="48">
        <v>390</v>
      </c>
      <c r="AP115" s="48">
        <v>385</v>
      </c>
      <c r="AQ115" s="48">
        <v>371</v>
      </c>
      <c r="AR115" s="48">
        <v>372</v>
      </c>
      <c r="AS115" s="48">
        <v>259</v>
      </c>
    </row>
    <row r="116" spans="1:45" ht="10.5" customHeight="1">
      <c r="A116" s="85">
        <v>33.5</v>
      </c>
      <c r="B116" s="31">
        <v>520</v>
      </c>
      <c r="C116" s="31">
        <v>457</v>
      </c>
      <c r="D116" s="32">
        <v>478</v>
      </c>
      <c r="E116" s="31">
        <v>492</v>
      </c>
      <c r="F116" s="31">
        <v>345</v>
      </c>
      <c r="G116" s="31">
        <v>366</v>
      </c>
      <c r="H116" s="31">
        <v>380</v>
      </c>
      <c r="I116" s="31">
        <v>349</v>
      </c>
      <c r="J116" s="31">
        <v>370</v>
      </c>
      <c r="K116" s="31">
        <v>383</v>
      </c>
      <c r="L116" s="31">
        <v>345</v>
      </c>
      <c r="M116" s="31">
        <v>366</v>
      </c>
      <c r="N116" s="31">
        <v>380</v>
      </c>
      <c r="O116" s="31">
        <v>333</v>
      </c>
      <c r="P116" s="31">
        <v>384</v>
      </c>
      <c r="Q116" s="31">
        <v>356</v>
      </c>
      <c r="R116" s="31">
        <v>376</v>
      </c>
      <c r="S116" s="31">
        <v>391</v>
      </c>
      <c r="T116" s="31">
        <v>389</v>
      </c>
      <c r="U116" s="31">
        <v>371</v>
      </c>
      <c r="V116" s="31">
        <v>385</v>
      </c>
      <c r="W116" s="31">
        <v>353</v>
      </c>
      <c r="X116" s="31">
        <v>373</v>
      </c>
      <c r="Y116" s="31">
        <v>388</v>
      </c>
      <c r="Z116" s="31">
        <v>366</v>
      </c>
      <c r="AA116" s="31">
        <v>391</v>
      </c>
      <c r="AB116" s="31">
        <v>373</v>
      </c>
      <c r="AC116" s="31">
        <v>345</v>
      </c>
      <c r="AD116" s="31">
        <v>254</v>
      </c>
      <c r="AE116" s="31">
        <v>232</v>
      </c>
      <c r="AF116" s="31">
        <v>265</v>
      </c>
      <c r="AG116" s="31">
        <v>246</v>
      </c>
      <c r="AH116" s="31">
        <v>380</v>
      </c>
      <c r="AI116" s="31">
        <v>279</v>
      </c>
      <c r="AJ116" s="31">
        <v>263</v>
      </c>
      <c r="AK116" s="31">
        <v>262</v>
      </c>
      <c r="AL116" s="48">
        <v>265</v>
      </c>
      <c r="AM116" s="48">
        <v>221</v>
      </c>
      <c r="AN116" s="48">
        <v>110</v>
      </c>
      <c r="AO116" s="48">
        <v>388</v>
      </c>
      <c r="AP116" s="48">
        <v>383</v>
      </c>
      <c r="AQ116" s="48">
        <v>370</v>
      </c>
      <c r="AR116" s="48">
        <v>371</v>
      </c>
      <c r="AS116" s="48">
        <v>258</v>
      </c>
    </row>
    <row r="117" spans="1:45" ht="10.5" customHeight="1">
      <c r="A117" s="85">
        <v>34</v>
      </c>
      <c r="B117" s="31">
        <v>517</v>
      </c>
      <c r="C117" s="31">
        <v>455</v>
      </c>
      <c r="D117" s="32">
        <v>476</v>
      </c>
      <c r="E117" s="31">
        <v>491</v>
      </c>
      <c r="F117" s="31">
        <v>343</v>
      </c>
      <c r="G117" s="31">
        <v>364</v>
      </c>
      <c r="H117" s="31">
        <v>379</v>
      </c>
      <c r="I117" s="31">
        <v>347</v>
      </c>
      <c r="J117" s="31">
        <v>368</v>
      </c>
      <c r="K117" s="31">
        <v>382</v>
      </c>
      <c r="L117" s="31">
        <v>344</v>
      </c>
      <c r="M117" s="31">
        <v>365</v>
      </c>
      <c r="N117" s="31">
        <v>379</v>
      </c>
      <c r="O117" s="31">
        <v>333</v>
      </c>
      <c r="P117" s="31">
        <v>382</v>
      </c>
      <c r="Q117" s="31">
        <v>354</v>
      </c>
      <c r="R117" s="31">
        <v>374</v>
      </c>
      <c r="S117" s="31">
        <v>389</v>
      </c>
      <c r="T117" s="31">
        <v>388</v>
      </c>
      <c r="U117" s="31">
        <v>369</v>
      </c>
      <c r="V117" s="31">
        <v>383</v>
      </c>
      <c r="W117" s="31">
        <v>352</v>
      </c>
      <c r="X117" s="31">
        <v>372</v>
      </c>
      <c r="Y117" s="31">
        <v>386</v>
      </c>
      <c r="Z117" s="31">
        <v>365</v>
      </c>
      <c r="AA117" s="31">
        <v>389</v>
      </c>
      <c r="AB117" s="31">
        <v>372</v>
      </c>
      <c r="AC117" s="31">
        <v>343</v>
      </c>
      <c r="AD117" s="31">
        <v>253</v>
      </c>
      <c r="AE117" s="31">
        <v>231</v>
      </c>
      <c r="AF117" s="31">
        <v>264</v>
      </c>
      <c r="AG117" s="31">
        <v>245</v>
      </c>
      <c r="AH117" s="31">
        <v>379</v>
      </c>
      <c r="AI117" s="31">
        <v>278</v>
      </c>
      <c r="AJ117" s="31">
        <v>262</v>
      </c>
      <c r="AK117" s="31">
        <v>261</v>
      </c>
      <c r="AL117" s="48">
        <v>264</v>
      </c>
      <c r="AM117" s="48">
        <v>220</v>
      </c>
      <c r="AN117" s="48">
        <v>109</v>
      </c>
      <c r="AO117" s="48">
        <v>386</v>
      </c>
      <c r="AP117" s="48">
        <v>382</v>
      </c>
      <c r="AQ117" s="48">
        <v>369</v>
      </c>
      <c r="AR117" s="48">
        <v>369</v>
      </c>
      <c r="AS117" s="48">
        <v>256</v>
      </c>
    </row>
    <row r="118" spans="1:45" ht="10.5" customHeight="1">
      <c r="A118" s="85">
        <v>34.5</v>
      </c>
      <c r="B118" s="31">
        <v>515</v>
      </c>
      <c r="C118" s="31">
        <v>454</v>
      </c>
      <c r="D118" s="32">
        <v>475</v>
      </c>
      <c r="E118" s="31">
        <v>489</v>
      </c>
      <c r="F118" s="31">
        <v>342</v>
      </c>
      <c r="G118" s="31">
        <v>363</v>
      </c>
      <c r="H118" s="31">
        <v>377</v>
      </c>
      <c r="I118" s="31">
        <v>346</v>
      </c>
      <c r="J118" s="31">
        <v>367</v>
      </c>
      <c r="K118" s="31">
        <v>381</v>
      </c>
      <c r="L118" s="31">
        <v>343</v>
      </c>
      <c r="M118" s="31">
        <v>364</v>
      </c>
      <c r="N118" s="31">
        <v>378</v>
      </c>
      <c r="O118" s="31">
        <v>332</v>
      </c>
      <c r="P118" s="31">
        <v>381</v>
      </c>
      <c r="Q118" s="31">
        <v>353</v>
      </c>
      <c r="R118" s="31">
        <v>373</v>
      </c>
      <c r="S118" s="31">
        <v>388</v>
      </c>
      <c r="T118" s="31">
        <v>387</v>
      </c>
      <c r="U118" s="31">
        <v>368</v>
      </c>
      <c r="V118" s="31">
        <v>382</v>
      </c>
      <c r="W118" s="31">
        <v>351</v>
      </c>
      <c r="X118" s="31">
        <v>371</v>
      </c>
      <c r="Y118" s="31">
        <v>385</v>
      </c>
      <c r="Z118" s="31">
        <v>364</v>
      </c>
      <c r="AA118" s="31">
        <v>388</v>
      </c>
      <c r="AB118" s="31">
        <v>371</v>
      </c>
      <c r="AC118" s="31">
        <v>342</v>
      </c>
      <c r="AD118" s="31">
        <v>252</v>
      </c>
      <c r="AE118" s="31">
        <v>231</v>
      </c>
      <c r="AF118" s="31">
        <v>263</v>
      </c>
      <c r="AG118" s="31">
        <v>244</v>
      </c>
      <c r="AH118" s="31">
        <v>377</v>
      </c>
      <c r="AI118" s="31">
        <v>277</v>
      </c>
      <c r="AJ118" s="31">
        <v>261</v>
      </c>
      <c r="AK118" s="31">
        <v>260</v>
      </c>
      <c r="AL118" s="48">
        <v>263</v>
      </c>
      <c r="AM118" s="48">
        <v>220</v>
      </c>
      <c r="AN118" s="48">
        <v>109</v>
      </c>
      <c r="AO118" s="48">
        <v>385</v>
      </c>
      <c r="AP118" s="48">
        <v>381</v>
      </c>
      <c r="AQ118" s="48">
        <v>367</v>
      </c>
      <c r="AR118" s="48">
        <v>368</v>
      </c>
      <c r="AS118" s="48">
        <v>255</v>
      </c>
    </row>
    <row r="119" spans="1:45" ht="10.5" customHeight="1">
      <c r="A119" s="85">
        <v>35</v>
      </c>
      <c r="B119" s="31">
        <v>513</v>
      </c>
      <c r="C119" s="31">
        <v>452</v>
      </c>
      <c r="D119" s="32">
        <v>473</v>
      </c>
      <c r="E119" s="31">
        <v>488</v>
      </c>
      <c r="F119" s="31">
        <v>340</v>
      </c>
      <c r="G119" s="31">
        <v>362</v>
      </c>
      <c r="H119" s="31">
        <v>375</v>
      </c>
      <c r="I119" s="31">
        <v>344</v>
      </c>
      <c r="J119" s="31">
        <v>365</v>
      </c>
      <c r="K119" s="31">
        <v>379</v>
      </c>
      <c r="L119" s="31">
        <v>341</v>
      </c>
      <c r="M119" s="31">
        <v>362</v>
      </c>
      <c r="N119" s="31">
        <v>377</v>
      </c>
      <c r="O119" s="31">
        <v>332</v>
      </c>
      <c r="P119" s="31">
        <v>380</v>
      </c>
      <c r="Q119" s="31">
        <v>351</v>
      </c>
      <c r="R119" s="31">
        <v>372</v>
      </c>
      <c r="S119" s="31">
        <v>387</v>
      </c>
      <c r="T119" s="31">
        <v>386</v>
      </c>
      <c r="U119" s="31">
        <v>367</v>
      </c>
      <c r="V119" s="31">
        <v>381</v>
      </c>
      <c r="W119" s="31">
        <v>349</v>
      </c>
      <c r="X119" s="31">
        <v>370</v>
      </c>
      <c r="Y119" s="31">
        <v>384</v>
      </c>
      <c r="Z119" s="31">
        <v>362</v>
      </c>
      <c r="AA119" s="31">
        <v>387</v>
      </c>
      <c r="AB119" s="31">
        <v>370</v>
      </c>
      <c r="AC119" s="31">
        <v>340</v>
      </c>
      <c r="AD119" s="31">
        <v>251</v>
      </c>
      <c r="AE119" s="31">
        <v>230</v>
      </c>
      <c r="AF119" s="31">
        <v>262</v>
      </c>
      <c r="AG119" s="31">
        <v>243</v>
      </c>
      <c r="AH119" s="31">
        <v>376</v>
      </c>
      <c r="AI119" s="31">
        <v>276</v>
      </c>
      <c r="AJ119" s="31">
        <v>259</v>
      </c>
      <c r="AK119" s="31">
        <v>259</v>
      </c>
      <c r="AL119" s="48">
        <v>262</v>
      </c>
      <c r="AM119" s="48">
        <v>219</v>
      </c>
      <c r="AN119" s="48">
        <v>109</v>
      </c>
      <c r="AO119" s="48">
        <v>384</v>
      </c>
      <c r="AP119" s="48">
        <v>379</v>
      </c>
      <c r="AQ119" s="48">
        <v>366</v>
      </c>
      <c r="AR119" s="48">
        <v>367</v>
      </c>
      <c r="AS119" s="48">
        <v>254</v>
      </c>
    </row>
    <row r="120" spans="1:45" ht="10.5" customHeight="1">
      <c r="A120" s="85">
        <v>35.6</v>
      </c>
      <c r="B120" s="31">
        <v>510</v>
      </c>
      <c r="C120" s="31">
        <v>451</v>
      </c>
      <c r="D120" s="32">
        <v>472</v>
      </c>
      <c r="E120" s="31">
        <v>486</v>
      </c>
      <c r="F120" s="31">
        <v>339</v>
      </c>
      <c r="G120" s="31">
        <v>360</v>
      </c>
      <c r="H120" s="31">
        <v>374</v>
      </c>
      <c r="I120" s="31">
        <v>343</v>
      </c>
      <c r="J120" s="31">
        <v>364</v>
      </c>
      <c r="K120" s="31">
        <v>378</v>
      </c>
      <c r="L120" s="31">
        <v>340</v>
      </c>
      <c r="M120" s="31">
        <v>361</v>
      </c>
      <c r="N120" s="31">
        <v>376</v>
      </c>
      <c r="O120" s="31">
        <v>331</v>
      </c>
      <c r="P120" s="31">
        <v>378</v>
      </c>
      <c r="Q120" s="31">
        <v>350</v>
      </c>
      <c r="R120" s="31">
        <v>371</v>
      </c>
      <c r="S120" s="31">
        <v>386</v>
      </c>
      <c r="T120" s="31">
        <v>385</v>
      </c>
      <c r="U120" s="31">
        <v>365</v>
      </c>
      <c r="V120" s="31">
        <v>379</v>
      </c>
      <c r="W120" s="31">
        <v>348</v>
      </c>
      <c r="X120" s="31">
        <v>369</v>
      </c>
      <c r="Y120" s="31">
        <v>383</v>
      </c>
      <c r="Z120" s="31">
        <v>361</v>
      </c>
      <c r="AA120" s="31">
        <v>386</v>
      </c>
      <c r="AB120" s="31">
        <v>369</v>
      </c>
      <c r="AC120" s="31">
        <v>339</v>
      </c>
      <c r="AD120" s="31">
        <v>250</v>
      </c>
      <c r="AE120" s="31">
        <v>230</v>
      </c>
      <c r="AF120" s="31">
        <v>261</v>
      </c>
      <c r="AG120" s="31">
        <v>242</v>
      </c>
      <c r="AH120" s="31">
        <v>374</v>
      </c>
      <c r="AI120" s="31">
        <v>275</v>
      </c>
      <c r="AJ120" s="31">
        <v>258</v>
      </c>
      <c r="AK120" s="31">
        <v>258</v>
      </c>
      <c r="AL120" s="48">
        <v>261</v>
      </c>
      <c r="AM120" s="48">
        <v>219</v>
      </c>
      <c r="AN120" s="48">
        <v>108</v>
      </c>
      <c r="AO120" s="48">
        <v>383</v>
      </c>
      <c r="AP120" s="48">
        <v>378</v>
      </c>
      <c r="AQ120" s="48">
        <v>365</v>
      </c>
      <c r="AR120" s="48">
        <v>366</v>
      </c>
      <c r="AS120" s="48">
        <v>253</v>
      </c>
    </row>
    <row r="121" spans="1:45" ht="10.5" customHeight="1">
      <c r="A121" s="85">
        <v>36.200000000000003</v>
      </c>
      <c r="B121" s="31">
        <v>509</v>
      </c>
      <c r="C121" s="31">
        <v>450</v>
      </c>
      <c r="D121" s="32">
        <v>470</v>
      </c>
      <c r="E121" s="31">
        <v>485</v>
      </c>
      <c r="F121" s="31">
        <v>337</v>
      </c>
      <c r="G121" s="31">
        <v>359</v>
      </c>
      <c r="H121" s="31">
        <v>373</v>
      </c>
      <c r="I121" s="31">
        <v>342</v>
      </c>
      <c r="J121" s="31">
        <v>363</v>
      </c>
      <c r="K121" s="31">
        <v>377</v>
      </c>
      <c r="L121" s="31">
        <v>339</v>
      </c>
      <c r="M121" s="31">
        <v>360</v>
      </c>
      <c r="N121" s="31">
        <v>374</v>
      </c>
      <c r="O121" s="31">
        <v>330</v>
      </c>
      <c r="P121" s="31">
        <v>377</v>
      </c>
      <c r="Q121" s="31">
        <v>349</v>
      </c>
      <c r="R121" s="31">
        <v>370</v>
      </c>
      <c r="S121" s="31">
        <v>384</v>
      </c>
      <c r="T121" s="31">
        <v>383</v>
      </c>
      <c r="U121" s="31">
        <v>364</v>
      </c>
      <c r="V121" s="31">
        <v>378</v>
      </c>
      <c r="W121" s="31">
        <v>347</v>
      </c>
      <c r="X121" s="31">
        <v>367</v>
      </c>
      <c r="Y121" s="31">
        <v>381</v>
      </c>
      <c r="Z121" s="31">
        <v>360</v>
      </c>
      <c r="AA121" s="31">
        <v>384</v>
      </c>
      <c r="AB121" s="31">
        <v>367</v>
      </c>
      <c r="AC121" s="31">
        <v>337</v>
      </c>
      <c r="AD121" s="31">
        <v>248</v>
      </c>
      <c r="AE121" s="31">
        <v>229</v>
      </c>
      <c r="AF121" s="31">
        <v>260</v>
      </c>
      <c r="AG121" s="31">
        <v>241</v>
      </c>
      <c r="AH121" s="31">
        <v>373</v>
      </c>
      <c r="AI121" s="31">
        <v>274</v>
      </c>
      <c r="AJ121" s="31">
        <v>257</v>
      </c>
      <c r="AK121" s="31">
        <v>257</v>
      </c>
      <c r="AL121" s="48">
        <v>260</v>
      </c>
      <c r="AM121" s="48">
        <v>218</v>
      </c>
      <c r="AN121" s="48">
        <v>108</v>
      </c>
      <c r="AO121" s="48">
        <v>382</v>
      </c>
      <c r="AP121" s="48">
        <v>377</v>
      </c>
      <c r="AQ121" s="48">
        <v>364</v>
      </c>
      <c r="AR121" s="48">
        <v>364</v>
      </c>
      <c r="AS121" s="48">
        <v>252</v>
      </c>
    </row>
    <row r="122" spans="1:45" ht="10.5" customHeight="1">
      <c r="A122" s="85">
        <v>36.800000000000004</v>
      </c>
      <c r="B122" s="31">
        <v>507</v>
      </c>
      <c r="C122" s="31">
        <v>448</v>
      </c>
      <c r="D122" s="32">
        <v>468</v>
      </c>
      <c r="E122" s="31">
        <v>483</v>
      </c>
      <c r="F122" s="31">
        <v>336</v>
      </c>
      <c r="G122" s="31">
        <v>357</v>
      </c>
      <c r="H122" s="31">
        <v>371</v>
      </c>
      <c r="I122" s="31">
        <v>340</v>
      </c>
      <c r="J122" s="31">
        <v>362</v>
      </c>
      <c r="K122" s="31">
        <v>376</v>
      </c>
      <c r="L122" s="31">
        <v>337</v>
      </c>
      <c r="M122" s="31">
        <v>358</v>
      </c>
      <c r="N122" s="31">
        <v>373</v>
      </c>
      <c r="O122" s="31">
        <v>329</v>
      </c>
      <c r="P122" s="31">
        <v>376</v>
      </c>
      <c r="Q122" s="31">
        <v>348</v>
      </c>
      <c r="R122" s="31">
        <v>369</v>
      </c>
      <c r="S122" s="31">
        <v>383</v>
      </c>
      <c r="T122" s="31">
        <v>382</v>
      </c>
      <c r="U122" s="31">
        <v>362</v>
      </c>
      <c r="V122" s="31">
        <v>377</v>
      </c>
      <c r="W122" s="31">
        <v>345</v>
      </c>
      <c r="X122" s="31">
        <v>365</v>
      </c>
      <c r="Y122" s="31">
        <v>380</v>
      </c>
      <c r="Z122" s="31">
        <v>358</v>
      </c>
      <c r="AA122" s="31">
        <v>383</v>
      </c>
      <c r="AB122" s="31">
        <v>366</v>
      </c>
      <c r="AC122" s="31">
        <v>336</v>
      </c>
      <c r="AD122" s="31">
        <v>247</v>
      </c>
      <c r="AE122" s="31">
        <v>229</v>
      </c>
      <c r="AF122" s="31">
        <v>259</v>
      </c>
      <c r="AG122" s="31">
        <v>240</v>
      </c>
      <c r="AH122" s="31">
        <v>372</v>
      </c>
      <c r="AI122" s="31">
        <v>273</v>
      </c>
      <c r="AJ122" s="31">
        <v>256</v>
      </c>
      <c r="AK122" s="31">
        <v>255</v>
      </c>
      <c r="AL122" s="48">
        <v>259</v>
      </c>
      <c r="AM122" s="48">
        <v>218</v>
      </c>
      <c r="AN122" s="48">
        <v>108</v>
      </c>
      <c r="AO122" s="48">
        <v>380</v>
      </c>
      <c r="AP122" s="48">
        <v>376</v>
      </c>
      <c r="AQ122" s="48">
        <v>363</v>
      </c>
      <c r="AR122" s="48">
        <v>363</v>
      </c>
      <c r="AS122" s="48">
        <v>250</v>
      </c>
    </row>
    <row r="123" spans="1:45" ht="10.5" customHeight="1">
      <c r="A123" s="85">
        <v>37.400000000000006</v>
      </c>
      <c r="B123" s="31">
        <v>505</v>
      </c>
      <c r="C123" s="31">
        <v>446</v>
      </c>
      <c r="D123" s="32">
        <v>467</v>
      </c>
      <c r="E123" s="31">
        <v>482</v>
      </c>
      <c r="F123" s="31">
        <v>335</v>
      </c>
      <c r="G123" s="31">
        <v>355</v>
      </c>
      <c r="H123" s="31">
        <v>370</v>
      </c>
      <c r="I123" s="31">
        <v>339</v>
      </c>
      <c r="J123" s="31">
        <v>360</v>
      </c>
      <c r="K123" s="31">
        <v>374</v>
      </c>
      <c r="L123" s="31">
        <v>336</v>
      </c>
      <c r="M123" s="31">
        <v>357</v>
      </c>
      <c r="N123" s="31">
        <v>372</v>
      </c>
      <c r="O123" s="31">
        <v>329</v>
      </c>
      <c r="P123" s="31">
        <v>374</v>
      </c>
      <c r="Q123" s="31">
        <v>346</v>
      </c>
      <c r="R123" s="31">
        <v>367</v>
      </c>
      <c r="S123" s="31">
        <v>382</v>
      </c>
      <c r="T123" s="31">
        <v>380</v>
      </c>
      <c r="U123" s="31">
        <v>361</v>
      </c>
      <c r="V123" s="31">
        <v>375</v>
      </c>
      <c r="W123" s="31">
        <v>343</v>
      </c>
      <c r="X123" s="31">
        <v>364</v>
      </c>
      <c r="Y123" s="31">
        <v>379</v>
      </c>
      <c r="Z123" s="31">
        <v>357</v>
      </c>
      <c r="AA123" s="31">
        <v>382</v>
      </c>
      <c r="AB123" s="31">
        <v>365</v>
      </c>
      <c r="AC123" s="31">
        <v>335</v>
      </c>
      <c r="AD123" s="31">
        <v>246</v>
      </c>
      <c r="AE123" s="31">
        <v>228</v>
      </c>
      <c r="AF123" s="31">
        <v>257</v>
      </c>
      <c r="AG123" s="31">
        <v>239</v>
      </c>
      <c r="AH123" s="31">
        <v>370</v>
      </c>
      <c r="AI123" s="31">
        <v>272</v>
      </c>
      <c r="AJ123" s="31">
        <v>254</v>
      </c>
      <c r="AK123" s="31">
        <v>254</v>
      </c>
      <c r="AL123" s="48">
        <v>258</v>
      </c>
      <c r="AM123" s="48">
        <v>217</v>
      </c>
      <c r="AN123" s="48">
        <v>107</v>
      </c>
      <c r="AO123" s="48">
        <v>379</v>
      </c>
      <c r="AP123" s="48">
        <v>375</v>
      </c>
      <c r="AQ123" s="48">
        <v>362</v>
      </c>
      <c r="AR123" s="48">
        <v>362</v>
      </c>
      <c r="AS123" s="48">
        <v>249</v>
      </c>
    </row>
    <row r="124" spans="1:45" ht="10.5" customHeight="1">
      <c r="A124" s="85">
        <v>38.000000000000007</v>
      </c>
      <c r="B124" s="31">
        <v>503</v>
      </c>
      <c r="C124" s="31">
        <v>445</v>
      </c>
      <c r="D124" s="32">
        <v>465</v>
      </c>
      <c r="E124" s="31">
        <v>480</v>
      </c>
      <c r="F124" s="31">
        <v>334</v>
      </c>
      <c r="G124" s="31">
        <v>354</v>
      </c>
      <c r="H124" s="31">
        <v>369</v>
      </c>
      <c r="I124" s="31">
        <v>338</v>
      </c>
      <c r="J124" s="31">
        <v>359</v>
      </c>
      <c r="K124" s="31">
        <v>373</v>
      </c>
      <c r="L124" s="31">
        <v>335</v>
      </c>
      <c r="M124" s="31">
        <v>356</v>
      </c>
      <c r="N124" s="31">
        <v>371</v>
      </c>
      <c r="O124" s="31">
        <v>328</v>
      </c>
      <c r="P124" s="31">
        <v>373</v>
      </c>
      <c r="Q124" s="31">
        <v>345</v>
      </c>
      <c r="R124" s="31">
        <v>366</v>
      </c>
      <c r="S124" s="31">
        <v>380</v>
      </c>
      <c r="T124" s="31">
        <v>379</v>
      </c>
      <c r="U124" s="31">
        <v>360</v>
      </c>
      <c r="V124" s="31">
        <v>374</v>
      </c>
      <c r="W124" s="31">
        <v>342</v>
      </c>
      <c r="X124" s="31">
        <v>363</v>
      </c>
      <c r="Y124" s="31">
        <v>377</v>
      </c>
      <c r="Z124" s="31">
        <v>355</v>
      </c>
      <c r="AA124" s="31">
        <v>380</v>
      </c>
      <c r="AB124" s="31">
        <v>364</v>
      </c>
      <c r="AC124" s="31">
        <v>334</v>
      </c>
      <c r="AD124" s="31">
        <v>245</v>
      </c>
      <c r="AE124" s="31">
        <v>228</v>
      </c>
      <c r="AF124" s="31">
        <v>256</v>
      </c>
      <c r="AG124" s="31">
        <v>239</v>
      </c>
      <c r="AH124" s="31">
        <v>369</v>
      </c>
      <c r="AI124" s="31">
        <v>271</v>
      </c>
      <c r="AJ124" s="31">
        <v>253</v>
      </c>
      <c r="AK124" s="31">
        <v>253</v>
      </c>
      <c r="AL124" s="48">
        <v>257</v>
      </c>
      <c r="AM124" s="48">
        <v>217</v>
      </c>
      <c r="AN124" s="48">
        <v>107</v>
      </c>
      <c r="AO124" s="48">
        <v>377</v>
      </c>
      <c r="AP124" s="48">
        <v>373</v>
      </c>
      <c r="AQ124" s="48">
        <v>360</v>
      </c>
      <c r="AR124" s="48">
        <v>360</v>
      </c>
      <c r="AS124" s="48">
        <v>248</v>
      </c>
    </row>
    <row r="125" spans="1:45" ht="10.5" customHeight="1">
      <c r="A125" s="85">
        <v>38.600000000000009</v>
      </c>
      <c r="B125" s="31">
        <v>501</v>
      </c>
      <c r="C125" s="31">
        <v>443</v>
      </c>
      <c r="D125" s="32">
        <v>464</v>
      </c>
      <c r="E125" s="31">
        <v>478</v>
      </c>
      <c r="F125" s="31">
        <v>332</v>
      </c>
      <c r="G125" s="31">
        <v>352</v>
      </c>
      <c r="H125" s="31">
        <v>367</v>
      </c>
      <c r="I125" s="31">
        <v>337</v>
      </c>
      <c r="J125" s="31">
        <v>358</v>
      </c>
      <c r="K125" s="31">
        <v>372</v>
      </c>
      <c r="L125" s="31">
        <v>334</v>
      </c>
      <c r="M125" s="31">
        <v>354</v>
      </c>
      <c r="N125" s="31">
        <v>369</v>
      </c>
      <c r="O125" s="31">
        <v>327</v>
      </c>
      <c r="P125" s="31">
        <v>372</v>
      </c>
      <c r="Q125" s="31">
        <v>343</v>
      </c>
      <c r="R125" s="31">
        <v>364</v>
      </c>
      <c r="S125" s="31">
        <v>379</v>
      </c>
      <c r="T125" s="31">
        <v>378</v>
      </c>
      <c r="U125" s="31">
        <v>358</v>
      </c>
      <c r="V125" s="31">
        <v>373</v>
      </c>
      <c r="W125" s="31">
        <v>340</v>
      </c>
      <c r="X125" s="31">
        <v>362</v>
      </c>
      <c r="Y125" s="31">
        <v>376</v>
      </c>
      <c r="Z125" s="31">
        <v>353</v>
      </c>
      <c r="AA125" s="31">
        <v>379</v>
      </c>
      <c r="AB125" s="31">
        <v>362</v>
      </c>
      <c r="AC125" s="31">
        <v>332</v>
      </c>
      <c r="AD125" s="31">
        <v>244</v>
      </c>
      <c r="AE125" s="31">
        <v>227</v>
      </c>
      <c r="AF125" s="31">
        <v>255</v>
      </c>
      <c r="AG125" s="31">
        <v>238</v>
      </c>
      <c r="AH125" s="31">
        <v>368</v>
      </c>
      <c r="AI125" s="31">
        <v>269</v>
      </c>
      <c r="AJ125" s="31">
        <v>252</v>
      </c>
      <c r="AK125" s="31">
        <v>252</v>
      </c>
      <c r="AL125" s="48">
        <v>255</v>
      </c>
      <c r="AM125" s="48">
        <v>216</v>
      </c>
      <c r="AN125" s="48">
        <v>106</v>
      </c>
      <c r="AO125" s="48">
        <v>376</v>
      </c>
      <c r="AP125" s="48">
        <v>372</v>
      </c>
      <c r="AQ125" s="48">
        <v>359</v>
      </c>
      <c r="AR125" s="48">
        <v>359</v>
      </c>
      <c r="AS125" s="48">
        <v>246</v>
      </c>
    </row>
    <row r="126" spans="1:45" ht="10.5" customHeight="1">
      <c r="A126" s="85">
        <v>39.20000000000001</v>
      </c>
      <c r="B126" s="31">
        <v>499</v>
      </c>
      <c r="C126" s="31">
        <v>442</v>
      </c>
      <c r="D126" s="32">
        <v>462</v>
      </c>
      <c r="E126" s="31">
        <v>477</v>
      </c>
      <c r="F126" s="31">
        <v>331</v>
      </c>
      <c r="G126" s="31">
        <v>351</v>
      </c>
      <c r="H126" s="31">
        <v>366</v>
      </c>
      <c r="I126" s="31">
        <v>336</v>
      </c>
      <c r="J126" s="31">
        <v>356</v>
      </c>
      <c r="K126" s="31">
        <v>371</v>
      </c>
      <c r="L126" s="31">
        <v>333</v>
      </c>
      <c r="M126" s="31">
        <v>353</v>
      </c>
      <c r="N126" s="31">
        <v>368</v>
      </c>
      <c r="O126" s="31">
        <v>327</v>
      </c>
      <c r="P126" s="31">
        <v>371</v>
      </c>
      <c r="Q126" s="31">
        <v>342</v>
      </c>
      <c r="R126" s="31">
        <v>364</v>
      </c>
      <c r="S126" s="31">
        <v>378</v>
      </c>
      <c r="T126" s="31">
        <v>377</v>
      </c>
      <c r="U126" s="31">
        <v>357</v>
      </c>
      <c r="V126" s="31">
        <v>372</v>
      </c>
      <c r="W126" s="31">
        <v>339</v>
      </c>
      <c r="X126" s="31">
        <v>361</v>
      </c>
      <c r="Y126" s="31">
        <v>375</v>
      </c>
      <c r="Z126" s="31">
        <v>352</v>
      </c>
      <c r="AA126" s="31">
        <v>378</v>
      </c>
      <c r="AB126" s="31">
        <v>361</v>
      </c>
      <c r="AC126" s="31">
        <v>331</v>
      </c>
      <c r="AD126" s="31">
        <v>243</v>
      </c>
      <c r="AE126" s="31">
        <v>227</v>
      </c>
      <c r="AF126" s="31">
        <v>254</v>
      </c>
      <c r="AG126" s="31">
        <v>237</v>
      </c>
      <c r="AH126" s="31">
        <v>366</v>
      </c>
      <c r="AI126" s="31">
        <v>268</v>
      </c>
      <c r="AJ126" s="31">
        <v>251</v>
      </c>
      <c r="AK126" s="31">
        <v>251</v>
      </c>
      <c r="AL126" s="48">
        <v>254</v>
      </c>
      <c r="AM126" s="48">
        <v>216</v>
      </c>
      <c r="AN126" s="48">
        <v>106</v>
      </c>
      <c r="AO126" s="48">
        <v>375</v>
      </c>
      <c r="AP126" s="48">
        <v>371</v>
      </c>
      <c r="AQ126" s="48">
        <v>358</v>
      </c>
      <c r="AR126" s="48">
        <v>358</v>
      </c>
      <c r="AS126" s="48">
        <v>246</v>
      </c>
    </row>
    <row r="127" spans="1:45" ht="10.5" customHeight="1">
      <c r="A127" s="85">
        <v>39.800000000000011</v>
      </c>
      <c r="B127" s="31">
        <v>498</v>
      </c>
      <c r="C127" s="31">
        <v>440</v>
      </c>
      <c r="D127" s="32">
        <v>461</v>
      </c>
      <c r="E127" s="31">
        <v>476</v>
      </c>
      <c r="F127" s="31">
        <v>330</v>
      </c>
      <c r="G127" s="31">
        <v>350</v>
      </c>
      <c r="H127" s="31">
        <v>365</v>
      </c>
      <c r="I127" s="31">
        <v>334</v>
      </c>
      <c r="J127" s="31">
        <v>355</v>
      </c>
      <c r="K127" s="31">
        <v>369</v>
      </c>
      <c r="L127" s="31">
        <v>332</v>
      </c>
      <c r="M127" s="31">
        <v>352</v>
      </c>
      <c r="N127" s="31">
        <v>367</v>
      </c>
      <c r="O127" s="31">
        <v>326</v>
      </c>
      <c r="P127" s="31">
        <v>369</v>
      </c>
      <c r="Q127" s="31">
        <v>341</v>
      </c>
      <c r="R127" s="31">
        <v>362</v>
      </c>
      <c r="S127" s="31">
        <v>377</v>
      </c>
      <c r="T127" s="31">
        <v>376</v>
      </c>
      <c r="U127" s="31">
        <v>355</v>
      </c>
      <c r="V127" s="31">
        <v>370</v>
      </c>
      <c r="W127" s="31">
        <v>338</v>
      </c>
      <c r="X127" s="31">
        <v>359</v>
      </c>
      <c r="Y127" s="31">
        <v>374</v>
      </c>
      <c r="Z127" s="31">
        <v>351</v>
      </c>
      <c r="AA127" s="31">
        <v>377</v>
      </c>
      <c r="AB127" s="31">
        <v>360</v>
      </c>
      <c r="AC127" s="31">
        <v>330</v>
      </c>
      <c r="AD127" s="31">
        <v>241</v>
      </c>
      <c r="AE127" s="31">
        <v>226</v>
      </c>
      <c r="AF127" s="31">
        <v>252</v>
      </c>
      <c r="AG127" s="31">
        <v>236</v>
      </c>
      <c r="AH127" s="31">
        <v>365</v>
      </c>
      <c r="AI127" s="31">
        <v>267</v>
      </c>
      <c r="AJ127" s="31">
        <v>250</v>
      </c>
      <c r="AK127" s="31">
        <v>250</v>
      </c>
      <c r="AL127" s="48">
        <v>253</v>
      </c>
      <c r="AM127" s="48">
        <v>215</v>
      </c>
      <c r="AN127" s="48">
        <v>106</v>
      </c>
      <c r="AO127" s="48">
        <v>374</v>
      </c>
      <c r="AP127" s="48">
        <v>369</v>
      </c>
      <c r="AQ127" s="48">
        <v>357</v>
      </c>
      <c r="AR127" s="48">
        <v>356</v>
      </c>
      <c r="AS127" s="48">
        <v>244</v>
      </c>
    </row>
    <row r="128" spans="1:45" ht="10.5" customHeight="1">
      <c r="A128" s="85">
        <v>40.400000000000013</v>
      </c>
      <c r="B128" s="31">
        <v>496</v>
      </c>
      <c r="C128" s="31">
        <v>439</v>
      </c>
      <c r="D128" s="32">
        <v>460</v>
      </c>
      <c r="E128" s="31">
        <v>475</v>
      </c>
      <c r="F128" s="31">
        <v>329</v>
      </c>
      <c r="G128" s="31">
        <v>349</v>
      </c>
      <c r="H128" s="31">
        <v>363</v>
      </c>
      <c r="I128" s="31">
        <v>333</v>
      </c>
      <c r="J128" s="31">
        <v>354</v>
      </c>
      <c r="K128" s="31">
        <v>368</v>
      </c>
      <c r="L128" s="31">
        <v>331</v>
      </c>
      <c r="M128" s="31">
        <v>351</v>
      </c>
      <c r="N128" s="31">
        <v>366</v>
      </c>
      <c r="O128" s="31">
        <v>325</v>
      </c>
      <c r="P128" s="31">
        <v>368</v>
      </c>
      <c r="Q128" s="31">
        <v>340</v>
      </c>
      <c r="R128" s="31">
        <v>361</v>
      </c>
      <c r="S128" s="31">
        <v>376</v>
      </c>
      <c r="T128" s="31">
        <v>374</v>
      </c>
      <c r="U128" s="31">
        <v>354</v>
      </c>
      <c r="V128" s="31">
        <v>369</v>
      </c>
      <c r="W128" s="31">
        <v>337</v>
      </c>
      <c r="X128" s="31">
        <v>358</v>
      </c>
      <c r="Y128" s="31">
        <v>372</v>
      </c>
      <c r="Z128" s="31">
        <v>350</v>
      </c>
      <c r="AA128" s="31">
        <v>376</v>
      </c>
      <c r="AB128" s="31">
        <v>359</v>
      </c>
      <c r="AC128" s="31">
        <v>329</v>
      </c>
      <c r="AD128" s="31">
        <v>240</v>
      </c>
      <c r="AE128" s="31">
        <v>226</v>
      </c>
      <c r="AF128" s="31">
        <v>252</v>
      </c>
      <c r="AG128" s="31">
        <v>235</v>
      </c>
      <c r="AH128" s="31">
        <v>364</v>
      </c>
      <c r="AI128" s="31">
        <v>266</v>
      </c>
      <c r="AJ128" s="31">
        <v>249</v>
      </c>
      <c r="AK128" s="31">
        <v>249</v>
      </c>
      <c r="AL128" s="48">
        <v>252</v>
      </c>
      <c r="AM128" s="48">
        <v>215</v>
      </c>
      <c r="AN128" s="48">
        <v>106</v>
      </c>
      <c r="AO128" s="48">
        <v>372</v>
      </c>
      <c r="AP128" s="48">
        <v>368</v>
      </c>
      <c r="AQ128" s="48">
        <v>356</v>
      </c>
      <c r="AR128" s="48">
        <v>355</v>
      </c>
      <c r="AS128" s="48">
        <v>243</v>
      </c>
    </row>
    <row r="129" spans="1:45" ht="10.5" customHeight="1">
      <c r="A129" s="85">
        <v>41.000000000000014</v>
      </c>
      <c r="B129" s="31">
        <v>495</v>
      </c>
      <c r="C129" s="31">
        <v>438</v>
      </c>
      <c r="D129" s="32">
        <v>459</v>
      </c>
      <c r="E129" s="31">
        <v>473</v>
      </c>
      <c r="F129" s="31">
        <v>328</v>
      </c>
      <c r="G129" s="31">
        <v>348</v>
      </c>
      <c r="H129" s="31">
        <v>363</v>
      </c>
      <c r="I129" s="31">
        <v>332</v>
      </c>
      <c r="J129" s="31">
        <v>353</v>
      </c>
      <c r="K129" s="31">
        <v>367</v>
      </c>
      <c r="L129" s="31">
        <v>330</v>
      </c>
      <c r="M129" s="31">
        <v>350</v>
      </c>
      <c r="N129" s="31">
        <v>364</v>
      </c>
      <c r="O129" s="31">
        <v>325</v>
      </c>
      <c r="P129" s="31">
        <v>368</v>
      </c>
      <c r="Q129" s="31">
        <v>339</v>
      </c>
      <c r="R129" s="31">
        <v>360</v>
      </c>
      <c r="S129" s="31">
        <v>374</v>
      </c>
      <c r="T129" s="31">
        <v>373</v>
      </c>
      <c r="U129" s="31">
        <v>353</v>
      </c>
      <c r="V129" s="31">
        <v>368</v>
      </c>
      <c r="W129" s="31">
        <v>336</v>
      </c>
      <c r="X129" s="31">
        <v>357</v>
      </c>
      <c r="Y129" s="31">
        <v>371</v>
      </c>
      <c r="Z129" s="31">
        <v>349</v>
      </c>
      <c r="AA129" s="31">
        <v>374</v>
      </c>
      <c r="AB129" s="31">
        <v>358</v>
      </c>
      <c r="AC129" s="31">
        <v>328</v>
      </c>
      <c r="AD129" s="31">
        <v>239</v>
      </c>
      <c r="AE129" s="31">
        <v>225</v>
      </c>
      <c r="AF129" s="31">
        <v>251</v>
      </c>
      <c r="AG129" s="31">
        <v>235</v>
      </c>
      <c r="AH129" s="31">
        <v>363</v>
      </c>
      <c r="AI129" s="31">
        <v>266</v>
      </c>
      <c r="AJ129" s="31">
        <v>248</v>
      </c>
      <c r="AK129" s="31">
        <v>248</v>
      </c>
      <c r="AL129" s="48">
        <v>251</v>
      </c>
      <c r="AM129" s="48">
        <v>214</v>
      </c>
      <c r="AN129" s="48">
        <v>105</v>
      </c>
      <c r="AO129" s="48">
        <v>371</v>
      </c>
      <c r="AP129" s="48">
        <v>368</v>
      </c>
      <c r="AQ129" s="48">
        <v>355</v>
      </c>
      <c r="AR129" s="48">
        <v>354</v>
      </c>
      <c r="AS129" s="48">
        <v>242</v>
      </c>
    </row>
    <row r="130" spans="1:45" ht="10.5" customHeight="1">
      <c r="A130" s="85">
        <v>41.600000000000016</v>
      </c>
      <c r="B130" s="31">
        <v>493</v>
      </c>
      <c r="C130" s="31">
        <v>436</v>
      </c>
      <c r="D130" s="32">
        <v>457</v>
      </c>
      <c r="E130" s="31">
        <v>471</v>
      </c>
      <c r="F130" s="31">
        <v>326</v>
      </c>
      <c r="G130" s="31">
        <v>346</v>
      </c>
      <c r="H130" s="31">
        <v>361</v>
      </c>
      <c r="I130" s="31">
        <v>331</v>
      </c>
      <c r="J130" s="31">
        <v>351</v>
      </c>
      <c r="K130" s="31">
        <v>366</v>
      </c>
      <c r="L130" s="31">
        <v>328</v>
      </c>
      <c r="M130" s="31">
        <v>348</v>
      </c>
      <c r="N130" s="31">
        <v>363</v>
      </c>
      <c r="O130" s="31">
        <v>324</v>
      </c>
      <c r="P130" s="31">
        <v>366</v>
      </c>
      <c r="Q130" s="31">
        <v>338</v>
      </c>
      <c r="R130" s="31">
        <v>358</v>
      </c>
      <c r="S130" s="31">
        <v>373</v>
      </c>
      <c r="T130" s="31">
        <v>372</v>
      </c>
      <c r="U130" s="31">
        <v>352</v>
      </c>
      <c r="V130" s="31">
        <v>367</v>
      </c>
      <c r="W130" s="31">
        <v>335</v>
      </c>
      <c r="X130" s="31">
        <v>356</v>
      </c>
      <c r="Y130" s="31">
        <v>370</v>
      </c>
      <c r="Z130" s="31">
        <v>348</v>
      </c>
      <c r="AA130" s="31">
        <v>373</v>
      </c>
      <c r="AB130" s="31">
        <v>357</v>
      </c>
      <c r="AC130" s="31">
        <v>326</v>
      </c>
      <c r="AD130" s="31">
        <v>237</v>
      </c>
      <c r="AE130" s="31">
        <v>225</v>
      </c>
      <c r="AF130" s="31">
        <v>249</v>
      </c>
      <c r="AG130" s="31">
        <v>234</v>
      </c>
      <c r="AH130" s="31">
        <v>362</v>
      </c>
      <c r="AI130" s="31">
        <v>264</v>
      </c>
      <c r="AJ130" s="31">
        <v>247</v>
      </c>
      <c r="AK130" s="31">
        <v>247</v>
      </c>
      <c r="AL130" s="48">
        <v>250</v>
      </c>
      <c r="AM130" s="48">
        <v>214</v>
      </c>
      <c r="AN130" s="48">
        <v>105</v>
      </c>
      <c r="AO130" s="48">
        <v>370</v>
      </c>
      <c r="AP130" s="48">
        <v>366</v>
      </c>
      <c r="AQ130" s="48">
        <v>353</v>
      </c>
      <c r="AR130" s="48">
        <v>353</v>
      </c>
      <c r="AS130" s="48">
        <v>241</v>
      </c>
    </row>
    <row r="131" spans="1:45" ht="10.5" customHeight="1">
      <c r="A131" s="85">
        <v>42.200000000000017</v>
      </c>
      <c r="B131" s="31">
        <v>490</v>
      </c>
      <c r="C131" s="31">
        <v>435</v>
      </c>
      <c r="D131" s="32">
        <v>455</v>
      </c>
      <c r="E131" s="31">
        <v>470</v>
      </c>
      <c r="F131" s="31">
        <v>324</v>
      </c>
      <c r="G131" s="31">
        <v>345</v>
      </c>
      <c r="H131" s="31">
        <v>360</v>
      </c>
      <c r="I131" s="31">
        <v>330</v>
      </c>
      <c r="J131" s="31">
        <v>350</v>
      </c>
      <c r="K131" s="31">
        <v>364</v>
      </c>
      <c r="L131" s="31">
        <v>326</v>
      </c>
      <c r="M131" s="31">
        <v>347</v>
      </c>
      <c r="N131" s="31">
        <v>362</v>
      </c>
      <c r="O131" s="31">
        <v>323</v>
      </c>
      <c r="P131" s="31">
        <v>365</v>
      </c>
      <c r="Q131" s="31">
        <v>336</v>
      </c>
      <c r="R131" s="31">
        <v>357</v>
      </c>
      <c r="S131" s="31">
        <v>372</v>
      </c>
      <c r="T131" s="31">
        <v>370</v>
      </c>
      <c r="U131" s="31">
        <v>350</v>
      </c>
      <c r="V131" s="31">
        <v>365</v>
      </c>
      <c r="W131" s="31">
        <v>334</v>
      </c>
      <c r="X131" s="31">
        <v>354</v>
      </c>
      <c r="Y131" s="31">
        <v>368</v>
      </c>
      <c r="Z131" s="31">
        <v>347</v>
      </c>
      <c r="AA131" s="31">
        <v>372</v>
      </c>
      <c r="AB131" s="31">
        <v>355</v>
      </c>
      <c r="AC131" s="31">
        <v>324</v>
      </c>
      <c r="AD131" s="31">
        <v>236</v>
      </c>
      <c r="AE131" s="31">
        <v>224</v>
      </c>
      <c r="AF131" s="31">
        <v>248</v>
      </c>
      <c r="AG131" s="31">
        <v>233</v>
      </c>
      <c r="AH131" s="31">
        <v>360</v>
      </c>
      <c r="AI131" s="31">
        <v>263</v>
      </c>
      <c r="AJ131" s="31">
        <v>246</v>
      </c>
      <c r="AK131" s="31">
        <v>245</v>
      </c>
      <c r="AL131" s="48">
        <v>249</v>
      </c>
      <c r="AM131" s="48">
        <v>213</v>
      </c>
      <c r="AN131" s="48">
        <v>104</v>
      </c>
      <c r="AO131" s="48">
        <v>369</v>
      </c>
      <c r="AP131" s="48">
        <v>365</v>
      </c>
      <c r="AQ131" s="48">
        <v>352</v>
      </c>
      <c r="AR131" s="48">
        <v>351</v>
      </c>
      <c r="AS131" s="48">
        <v>239</v>
      </c>
    </row>
    <row r="132" spans="1:45" ht="10.5" customHeight="1">
      <c r="A132" s="85">
        <v>42.800000000000018</v>
      </c>
      <c r="B132" s="31">
        <v>489</v>
      </c>
      <c r="C132" s="31">
        <v>433</v>
      </c>
      <c r="D132" s="32">
        <v>454</v>
      </c>
      <c r="E132" s="31">
        <v>469</v>
      </c>
      <c r="F132" s="31">
        <v>323</v>
      </c>
      <c r="G132" s="31">
        <v>344</v>
      </c>
      <c r="H132" s="31">
        <v>358</v>
      </c>
      <c r="I132" s="31">
        <v>328</v>
      </c>
      <c r="J132" s="31">
        <v>348</v>
      </c>
      <c r="K132" s="31">
        <v>363</v>
      </c>
      <c r="L132" s="31">
        <v>325</v>
      </c>
      <c r="M132" s="31">
        <v>346</v>
      </c>
      <c r="N132" s="31">
        <v>361</v>
      </c>
      <c r="O132" s="31">
        <v>323</v>
      </c>
      <c r="P132" s="31">
        <v>364</v>
      </c>
      <c r="Q132" s="31">
        <v>335</v>
      </c>
      <c r="R132" s="31">
        <v>356</v>
      </c>
      <c r="S132" s="31">
        <v>370</v>
      </c>
      <c r="T132" s="31">
        <v>369</v>
      </c>
      <c r="U132" s="31">
        <v>349</v>
      </c>
      <c r="V132" s="31">
        <v>364</v>
      </c>
      <c r="W132" s="31">
        <v>333</v>
      </c>
      <c r="X132" s="31">
        <v>353</v>
      </c>
      <c r="Y132" s="31">
        <v>367</v>
      </c>
      <c r="Z132" s="31">
        <v>346</v>
      </c>
      <c r="AA132" s="31">
        <v>370</v>
      </c>
      <c r="AB132" s="31">
        <v>354</v>
      </c>
      <c r="AC132" s="31">
        <v>323</v>
      </c>
      <c r="AD132" s="31">
        <v>235</v>
      </c>
      <c r="AE132" s="31">
        <v>224</v>
      </c>
      <c r="AF132" s="31">
        <v>247</v>
      </c>
      <c r="AG132" s="31">
        <v>233</v>
      </c>
      <c r="AH132" s="31">
        <v>359</v>
      </c>
      <c r="AI132" s="31">
        <v>262</v>
      </c>
      <c r="AJ132" s="31">
        <v>245</v>
      </c>
      <c r="AK132" s="31">
        <v>244</v>
      </c>
      <c r="AL132" s="48">
        <v>248</v>
      </c>
      <c r="AM132" s="48">
        <v>213</v>
      </c>
      <c r="AN132" s="48">
        <v>104</v>
      </c>
      <c r="AO132" s="48">
        <v>367</v>
      </c>
      <c r="AP132" s="48">
        <v>364</v>
      </c>
      <c r="AQ132" s="48">
        <v>350</v>
      </c>
      <c r="AR132" s="48">
        <v>350</v>
      </c>
      <c r="AS132" s="48">
        <v>238</v>
      </c>
    </row>
    <row r="133" spans="1:45" ht="10.5" customHeight="1">
      <c r="A133" s="85">
        <v>43.40000000000002</v>
      </c>
      <c r="B133" s="31">
        <v>487</v>
      </c>
      <c r="C133" s="31">
        <v>431</v>
      </c>
      <c r="D133" s="32">
        <v>452</v>
      </c>
      <c r="E133" s="31">
        <v>467</v>
      </c>
      <c r="F133" s="31">
        <v>322</v>
      </c>
      <c r="G133" s="31">
        <v>342</v>
      </c>
      <c r="H133" s="31">
        <v>357</v>
      </c>
      <c r="I133" s="31">
        <v>327</v>
      </c>
      <c r="J133" s="31">
        <v>346</v>
      </c>
      <c r="K133" s="31">
        <v>361</v>
      </c>
      <c r="L133" s="31">
        <v>323</v>
      </c>
      <c r="M133" s="31">
        <v>344</v>
      </c>
      <c r="N133" s="31">
        <v>359</v>
      </c>
      <c r="O133" s="31">
        <v>322</v>
      </c>
      <c r="P133" s="31">
        <v>362</v>
      </c>
      <c r="Q133" s="31">
        <v>334</v>
      </c>
      <c r="R133" s="31">
        <v>354</v>
      </c>
      <c r="S133" s="31">
        <v>369</v>
      </c>
      <c r="T133" s="31">
        <v>367</v>
      </c>
      <c r="U133" s="31">
        <v>347</v>
      </c>
      <c r="V133" s="31">
        <v>363</v>
      </c>
      <c r="W133" s="31">
        <v>331</v>
      </c>
      <c r="X133" s="31">
        <v>352</v>
      </c>
      <c r="Y133" s="31">
        <v>366</v>
      </c>
      <c r="Z133" s="31">
        <v>344</v>
      </c>
      <c r="AA133" s="31">
        <v>369</v>
      </c>
      <c r="AB133" s="31">
        <v>353</v>
      </c>
      <c r="AC133" s="31">
        <v>322</v>
      </c>
      <c r="AD133" s="31">
        <v>234</v>
      </c>
      <c r="AE133" s="31">
        <v>224</v>
      </c>
      <c r="AF133" s="31">
        <v>246</v>
      </c>
      <c r="AG133" s="31">
        <v>232</v>
      </c>
      <c r="AH133" s="31">
        <v>357</v>
      </c>
      <c r="AI133" s="31">
        <v>260</v>
      </c>
      <c r="AJ133" s="31">
        <v>243</v>
      </c>
      <c r="AK133" s="31">
        <v>243</v>
      </c>
      <c r="AL133" s="48">
        <v>247</v>
      </c>
      <c r="AM133" s="48">
        <v>212</v>
      </c>
      <c r="AN133" s="48">
        <v>103</v>
      </c>
      <c r="AO133" s="48">
        <v>366</v>
      </c>
      <c r="AP133" s="48">
        <v>362</v>
      </c>
      <c r="AQ133" s="48">
        <v>349</v>
      </c>
      <c r="AR133" s="48">
        <v>349</v>
      </c>
      <c r="AS133" s="48">
        <v>237</v>
      </c>
    </row>
    <row r="134" spans="1:45" ht="10.5" customHeight="1">
      <c r="A134" s="85">
        <v>44.000000000000021</v>
      </c>
      <c r="B134" s="31">
        <v>485</v>
      </c>
      <c r="C134" s="31">
        <v>430</v>
      </c>
      <c r="D134" s="32">
        <v>450</v>
      </c>
      <c r="E134" s="31">
        <v>465</v>
      </c>
      <c r="F134" s="31">
        <v>320</v>
      </c>
      <c r="G134" s="31">
        <v>340</v>
      </c>
      <c r="H134" s="31">
        <v>356</v>
      </c>
      <c r="I134" s="31">
        <v>325</v>
      </c>
      <c r="J134" s="31">
        <v>345</v>
      </c>
      <c r="K134" s="31">
        <v>360</v>
      </c>
      <c r="L134" s="31">
        <v>322</v>
      </c>
      <c r="M134" s="31">
        <v>342</v>
      </c>
      <c r="N134" s="31">
        <v>358</v>
      </c>
      <c r="O134" s="31">
        <v>321</v>
      </c>
      <c r="P134" s="31">
        <v>361</v>
      </c>
      <c r="Q134" s="31">
        <v>333</v>
      </c>
      <c r="R134" s="31">
        <v>353</v>
      </c>
      <c r="S134" s="31">
        <v>367</v>
      </c>
      <c r="T134" s="31">
        <v>366</v>
      </c>
      <c r="U134" s="31">
        <v>346</v>
      </c>
      <c r="V134" s="31">
        <v>361</v>
      </c>
      <c r="W134" s="31">
        <v>330</v>
      </c>
      <c r="X134" s="31">
        <v>350</v>
      </c>
      <c r="Y134" s="31">
        <v>364</v>
      </c>
      <c r="Z134" s="31">
        <v>343</v>
      </c>
      <c r="AA134" s="31">
        <v>367</v>
      </c>
      <c r="AB134" s="31">
        <v>351</v>
      </c>
      <c r="AC134" s="31">
        <v>320</v>
      </c>
      <c r="AD134" s="31">
        <v>232</v>
      </c>
      <c r="AE134" s="31">
        <v>223</v>
      </c>
      <c r="AF134" s="31">
        <v>245</v>
      </c>
      <c r="AG134" s="31">
        <v>231</v>
      </c>
      <c r="AH134" s="31">
        <v>356</v>
      </c>
      <c r="AI134" s="31">
        <v>259</v>
      </c>
      <c r="AJ134" s="31">
        <v>242</v>
      </c>
      <c r="AK134" s="31">
        <v>241</v>
      </c>
      <c r="AL134" s="48">
        <v>246</v>
      </c>
      <c r="AM134" s="48">
        <v>211</v>
      </c>
      <c r="AN134" s="48">
        <v>103</v>
      </c>
      <c r="AO134" s="48">
        <v>364</v>
      </c>
      <c r="AP134" s="48">
        <v>361</v>
      </c>
      <c r="AQ134" s="48">
        <v>347</v>
      </c>
      <c r="AR134" s="48">
        <v>347</v>
      </c>
      <c r="AS134" s="48">
        <v>236</v>
      </c>
    </row>
    <row r="135" spans="1:45" ht="10.5" customHeight="1">
      <c r="A135" s="85">
        <v>44.600000000000023</v>
      </c>
      <c r="B135" s="31">
        <v>482</v>
      </c>
      <c r="C135" s="31">
        <v>428</v>
      </c>
      <c r="D135" s="32">
        <v>448</v>
      </c>
      <c r="E135" s="31">
        <v>463</v>
      </c>
      <c r="F135" s="31">
        <v>319</v>
      </c>
      <c r="G135" s="31">
        <v>339</v>
      </c>
      <c r="H135" s="31">
        <v>354</v>
      </c>
      <c r="I135" s="31">
        <v>323</v>
      </c>
      <c r="J135" s="31">
        <v>343</v>
      </c>
      <c r="K135" s="31">
        <v>358</v>
      </c>
      <c r="L135" s="31">
        <v>320</v>
      </c>
      <c r="M135" s="31">
        <v>341</v>
      </c>
      <c r="N135" s="31">
        <v>356</v>
      </c>
      <c r="O135" s="31">
        <v>320</v>
      </c>
      <c r="P135" s="31">
        <v>359</v>
      </c>
      <c r="Q135" s="31">
        <v>331</v>
      </c>
      <c r="R135" s="31">
        <v>351</v>
      </c>
      <c r="S135" s="31">
        <v>366</v>
      </c>
      <c r="T135" s="31">
        <v>364</v>
      </c>
      <c r="U135" s="31">
        <v>344</v>
      </c>
      <c r="V135" s="31">
        <v>359</v>
      </c>
      <c r="W135" s="31">
        <v>328</v>
      </c>
      <c r="X135" s="31">
        <v>347</v>
      </c>
      <c r="Y135" s="31">
        <v>363</v>
      </c>
      <c r="Z135" s="31">
        <v>341</v>
      </c>
      <c r="AA135" s="31">
        <v>366</v>
      </c>
      <c r="AB135" s="31">
        <v>349</v>
      </c>
      <c r="AC135" s="31">
        <v>319</v>
      </c>
      <c r="AD135" s="31">
        <v>230</v>
      </c>
      <c r="AE135" s="31">
        <v>223</v>
      </c>
      <c r="AF135" s="31">
        <v>243</v>
      </c>
      <c r="AG135" s="31">
        <v>231</v>
      </c>
      <c r="AH135" s="31">
        <v>354</v>
      </c>
      <c r="AI135" s="31">
        <v>258</v>
      </c>
      <c r="AJ135" s="31">
        <v>240</v>
      </c>
      <c r="AK135" s="31">
        <v>240</v>
      </c>
      <c r="AL135" s="48">
        <v>245</v>
      </c>
      <c r="AM135" s="48">
        <v>211</v>
      </c>
      <c r="AN135" s="48">
        <v>102</v>
      </c>
      <c r="AO135" s="48">
        <v>363</v>
      </c>
      <c r="AP135" s="48">
        <v>359</v>
      </c>
      <c r="AQ135" s="48">
        <v>346</v>
      </c>
      <c r="AR135" s="48">
        <v>346</v>
      </c>
      <c r="AS135" s="48">
        <v>234</v>
      </c>
    </row>
    <row r="136" spans="1:45" ht="10.5" customHeight="1">
      <c r="A136" s="85">
        <v>45.200000000000024</v>
      </c>
      <c r="B136" s="31">
        <v>480</v>
      </c>
      <c r="C136" s="31">
        <v>427</v>
      </c>
      <c r="D136" s="32">
        <v>446</v>
      </c>
      <c r="E136" s="31">
        <v>461</v>
      </c>
      <c r="F136" s="31">
        <v>317</v>
      </c>
      <c r="G136" s="31">
        <v>337</v>
      </c>
      <c r="H136" s="31">
        <v>352</v>
      </c>
      <c r="I136" s="31">
        <v>322</v>
      </c>
      <c r="J136" s="31">
        <v>342</v>
      </c>
      <c r="K136" s="31">
        <v>357</v>
      </c>
      <c r="L136" s="31">
        <v>319</v>
      </c>
      <c r="M136" s="31">
        <v>339</v>
      </c>
      <c r="N136" s="31">
        <v>354</v>
      </c>
      <c r="O136" s="31">
        <v>319</v>
      </c>
      <c r="P136" s="31">
        <v>358</v>
      </c>
      <c r="Q136" s="31">
        <v>330</v>
      </c>
      <c r="R136" s="31">
        <v>349</v>
      </c>
      <c r="S136" s="31">
        <v>364</v>
      </c>
      <c r="T136" s="31">
        <v>363</v>
      </c>
      <c r="U136" s="31">
        <v>342</v>
      </c>
      <c r="V136" s="31">
        <v>358</v>
      </c>
      <c r="W136" s="31">
        <v>326</v>
      </c>
      <c r="X136" s="31">
        <v>346</v>
      </c>
      <c r="Y136" s="31">
        <v>361</v>
      </c>
      <c r="Z136" s="31">
        <v>340</v>
      </c>
      <c r="AA136" s="31">
        <v>364</v>
      </c>
      <c r="AB136" s="31">
        <v>347</v>
      </c>
      <c r="AC136" s="31">
        <v>317</v>
      </c>
      <c r="AD136" s="31">
        <v>229</v>
      </c>
      <c r="AE136" s="31">
        <v>222</v>
      </c>
      <c r="AF136" s="31">
        <v>241</v>
      </c>
      <c r="AG136" s="31">
        <v>230</v>
      </c>
      <c r="AH136" s="31">
        <v>353</v>
      </c>
      <c r="AI136" s="31">
        <v>257</v>
      </c>
      <c r="AJ136" s="31">
        <v>239</v>
      </c>
      <c r="AK136" s="31">
        <v>238</v>
      </c>
      <c r="AL136" s="48">
        <v>243</v>
      </c>
      <c r="AM136" s="48">
        <v>210</v>
      </c>
      <c r="AN136" s="48">
        <v>102</v>
      </c>
      <c r="AO136" s="48">
        <v>362</v>
      </c>
      <c r="AP136" s="48">
        <v>357</v>
      </c>
      <c r="AQ136" s="48">
        <v>345</v>
      </c>
      <c r="AR136" s="48">
        <v>345</v>
      </c>
      <c r="AS136" s="48">
        <v>232</v>
      </c>
    </row>
    <row r="137" spans="1:45" ht="10.5" customHeight="1">
      <c r="A137" s="85">
        <v>45.800000000000026</v>
      </c>
      <c r="B137" s="31">
        <v>477</v>
      </c>
      <c r="C137" s="31">
        <v>425</v>
      </c>
      <c r="D137" s="32">
        <v>445</v>
      </c>
      <c r="E137" s="31">
        <v>460</v>
      </c>
      <c r="F137" s="31">
        <v>316</v>
      </c>
      <c r="G137" s="31">
        <v>335</v>
      </c>
      <c r="H137" s="31">
        <v>351</v>
      </c>
      <c r="I137" s="31">
        <v>321</v>
      </c>
      <c r="J137" s="31">
        <v>341</v>
      </c>
      <c r="K137" s="31">
        <v>356</v>
      </c>
      <c r="L137" s="31">
        <v>317</v>
      </c>
      <c r="M137" s="31">
        <v>338</v>
      </c>
      <c r="N137" s="31">
        <v>353</v>
      </c>
      <c r="O137" s="31">
        <v>319</v>
      </c>
      <c r="P137" s="31">
        <v>356</v>
      </c>
      <c r="Q137" s="31">
        <v>328</v>
      </c>
      <c r="R137" s="31">
        <v>348</v>
      </c>
      <c r="S137" s="31">
        <v>363</v>
      </c>
      <c r="T137" s="31">
        <v>362</v>
      </c>
      <c r="U137" s="31">
        <v>341</v>
      </c>
      <c r="V137" s="31">
        <v>357</v>
      </c>
      <c r="W137" s="31">
        <v>325</v>
      </c>
      <c r="X137" s="31">
        <v>345</v>
      </c>
      <c r="Y137" s="31">
        <v>360</v>
      </c>
      <c r="Z137" s="31">
        <v>339</v>
      </c>
      <c r="AA137" s="31">
        <v>363</v>
      </c>
      <c r="AB137" s="31">
        <v>346</v>
      </c>
      <c r="AC137" s="31">
        <v>316</v>
      </c>
      <c r="AD137" s="31">
        <v>228</v>
      </c>
      <c r="AE137" s="31">
        <v>222</v>
      </c>
      <c r="AF137" s="31">
        <v>240</v>
      </c>
      <c r="AG137" s="31">
        <v>229</v>
      </c>
      <c r="AH137" s="31">
        <v>352</v>
      </c>
      <c r="AI137" s="31">
        <v>255</v>
      </c>
      <c r="AJ137" s="31">
        <v>238</v>
      </c>
      <c r="AK137" s="31">
        <v>237</v>
      </c>
      <c r="AL137" s="48">
        <v>242</v>
      </c>
      <c r="AM137" s="48">
        <v>209</v>
      </c>
      <c r="AN137" s="48">
        <v>102</v>
      </c>
      <c r="AO137" s="48">
        <v>360</v>
      </c>
      <c r="AP137" s="48">
        <v>356</v>
      </c>
      <c r="AQ137" s="48">
        <v>344</v>
      </c>
      <c r="AR137" s="48">
        <v>344</v>
      </c>
      <c r="AS137" s="48">
        <v>231</v>
      </c>
    </row>
    <row r="138" spans="1:45" ht="10.5" customHeight="1">
      <c r="A138" s="85">
        <v>46.400000000000027</v>
      </c>
      <c r="B138" s="31">
        <v>476</v>
      </c>
      <c r="C138" s="31">
        <v>424</v>
      </c>
      <c r="D138" s="32">
        <v>444</v>
      </c>
      <c r="E138" s="31">
        <v>459</v>
      </c>
      <c r="F138" s="31">
        <v>314</v>
      </c>
      <c r="G138" s="31">
        <v>334</v>
      </c>
      <c r="H138" s="31">
        <v>350</v>
      </c>
      <c r="I138" s="31">
        <v>320</v>
      </c>
      <c r="J138" s="31">
        <v>340</v>
      </c>
      <c r="K138" s="31">
        <v>355</v>
      </c>
      <c r="L138" s="31">
        <v>317</v>
      </c>
      <c r="M138" s="31">
        <v>337</v>
      </c>
      <c r="N138" s="31">
        <v>352</v>
      </c>
      <c r="O138" s="31">
        <v>318</v>
      </c>
      <c r="P138" s="31">
        <v>355</v>
      </c>
      <c r="Q138" s="31">
        <v>327</v>
      </c>
      <c r="R138" s="31">
        <v>346</v>
      </c>
      <c r="S138" s="31">
        <v>362</v>
      </c>
      <c r="T138" s="31">
        <v>361</v>
      </c>
      <c r="U138" s="31">
        <v>340</v>
      </c>
      <c r="V138" s="31">
        <v>356</v>
      </c>
      <c r="W138" s="31">
        <v>324</v>
      </c>
      <c r="X138" s="31">
        <v>344</v>
      </c>
      <c r="Y138" s="31">
        <v>359</v>
      </c>
      <c r="Z138" s="31">
        <v>338</v>
      </c>
      <c r="AA138" s="31">
        <v>362</v>
      </c>
      <c r="AB138" s="31">
        <v>346</v>
      </c>
      <c r="AC138" s="31">
        <v>314</v>
      </c>
      <c r="AD138" s="31">
        <v>227</v>
      </c>
      <c r="AE138" s="31">
        <v>221</v>
      </c>
      <c r="AF138" s="31">
        <v>239</v>
      </c>
      <c r="AG138" s="31">
        <v>228</v>
      </c>
      <c r="AH138" s="31">
        <v>350</v>
      </c>
      <c r="AI138" s="31">
        <v>255</v>
      </c>
      <c r="AJ138" s="31">
        <v>237</v>
      </c>
      <c r="AK138" s="31">
        <v>236</v>
      </c>
      <c r="AL138" s="48">
        <v>241</v>
      </c>
      <c r="AM138" s="48">
        <v>209</v>
      </c>
      <c r="AN138" s="48">
        <v>102</v>
      </c>
      <c r="AO138" s="48">
        <v>359</v>
      </c>
      <c r="AP138" s="48">
        <v>355</v>
      </c>
      <c r="AQ138" s="48">
        <v>343</v>
      </c>
      <c r="AR138" s="48">
        <v>342</v>
      </c>
      <c r="AS138" s="48">
        <v>230</v>
      </c>
    </row>
    <row r="139" spans="1:45" ht="10.5" customHeight="1">
      <c r="A139" s="85">
        <v>47.000000000000028</v>
      </c>
      <c r="B139" s="31">
        <v>473</v>
      </c>
      <c r="C139" s="31">
        <v>422</v>
      </c>
      <c r="D139" s="32">
        <v>442</v>
      </c>
      <c r="E139" s="31">
        <v>458</v>
      </c>
      <c r="F139" s="31">
        <v>313</v>
      </c>
      <c r="G139" s="31">
        <v>333</v>
      </c>
      <c r="H139" s="31">
        <v>348</v>
      </c>
      <c r="I139" s="31">
        <v>318</v>
      </c>
      <c r="J139" s="31">
        <v>338</v>
      </c>
      <c r="K139" s="31">
        <v>353</v>
      </c>
      <c r="L139" s="31">
        <v>315</v>
      </c>
      <c r="M139" s="31">
        <v>336</v>
      </c>
      <c r="N139" s="31">
        <v>351</v>
      </c>
      <c r="O139" s="31">
        <v>317</v>
      </c>
      <c r="P139" s="31">
        <v>354</v>
      </c>
      <c r="Q139" s="31">
        <v>326</v>
      </c>
      <c r="R139" s="31">
        <v>345</v>
      </c>
      <c r="S139" s="31">
        <v>361</v>
      </c>
      <c r="T139" s="31">
        <v>359</v>
      </c>
      <c r="U139" s="31">
        <v>339</v>
      </c>
      <c r="V139" s="31">
        <v>354</v>
      </c>
      <c r="W139" s="31">
        <v>322</v>
      </c>
      <c r="X139" s="31">
        <v>343</v>
      </c>
      <c r="Y139" s="31">
        <v>357</v>
      </c>
      <c r="Z139" s="31">
        <v>337</v>
      </c>
      <c r="AA139" s="31">
        <v>361</v>
      </c>
      <c r="AB139" s="31">
        <v>345</v>
      </c>
      <c r="AC139" s="31">
        <v>313</v>
      </c>
      <c r="AD139" s="31">
        <v>226</v>
      </c>
      <c r="AE139" s="31">
        <v>221</v>
      </c>
      <c r="AF139" s="31">
        <v>238</v>
      </c>
      <c r="AG139" s="31">
        <v>227</v>
      </c>
      <c r="AH139" s="31">
        <v>349</v>
      </c>
      <c r="AI139" s="31">
        <v>254</v>
      </c>
      <c r="AJ139" s="31">
        <v>236</v>
      </c>
      <c r="AK139" s="31">
        <v>235</v>
      </c>
      <c r="AL139" s="48">
        <v>240</v>
      </c>
      <c r="AM139" s="48">
        <v>209</v>
      </c>
      <c r="AN139" s="48">
        <v>102</v>
      </c>
      <c r="AO139" s="48">
        <v>358</v>
      </c>
      <c r="AP139" s="48">
        <v>354</v>
      </c>
      <c r="AQ139" s="48">
        <v>342</v>
      </c>
      <c r="AR139" s="48">
        <v>341</v>
      </c>
      <c r="AS139" s="48">
        <v>229</v>
      </c>
    </row>
    <row r="140" spans="1:45" ht="10.5" customHeight="1">
      <c r="A140" s="85">
        <v>47.60000000000003</v>
      </c>
      <c r="B140" s="31">
        <v>472</v>
      </c>
      <c r="C140" s="31">
        <v>421</v>
      </c>
      <c r="D140" s="32">
        <v>441</v>
      </c>
      <c r="E140" s="31">
        <v>456</v>
      </c>
      <c r="F140" s="31">
        <v>312</v>
      </c>
      <c r="G140" s="31">
        <v>331</v>
      </c>
      <c r="H140" s="31">
        <v>347</v>
      </c>
      <c r="I140" s="31">
        <v>317</v>
      </c>
      <c r="J140" s="31">
        <v>337</v>
      </c>
      <c r="K140" s="31">
        <v>352</v>
      </c>
      <c r="L140" s="31">
        <v>314</v>
      </c>
      <c r="M140" s="31">
        <v>335</v>
      </c>
      <c r="N140" s="31">
        <v>350</v>
      </c>
      <c r="O140" s="31">
        <v>317</v>
      </c>
      <c r="P140" s="31">
        <v>353</v>
      </c>
      <c r="Q140" s="31">
        <v>324</v>
      </c>
      <c r="R140" s="31">
        <v>344</v>
      </c>
      <c r="S140" s="31">
        <v>359</v>
      </c>
      <c r="T140" s="31">
        <v>358</v>
      </c>
      <c r="U140" s="31">
        <v>338</v>
      </c>
      <c r="V140" s="31">
        <v>353</v>
      </c>
      <c r="W140" s="31">
        <v>321</v>
      </c>
      <c r="X140" s="31">
        <v>341</v>
      </c>
      <c r="Y140" s="31">
        <v>357</v>
      </c>
      <c r="Z140" s="31">
        <v>336</v>
      </c>
      <c r="AA140" s="31">
        <v>360</v>
      </c>
      <c r="AB140" s="31">
        <v>344</v>
      </c>
      <c r="AC140" s="31">
        <v>312</v>
      </c>
      <c r="AD140" s="31">
        <v>225</v>
      </c>
      <c r="AE140" s="31">
        <v>220</v>
      </c>
      <c r="AF140" s="31">
        <v>237</v>
      </c>
      <c r="AG140" s="31">
        <v>227</v>
      </c>
      <c r="AH140" s="31">
        <v>348</v>
      </c>
      <c r="AI140" s="31">
        <v>252</v>
      </c>
      <c r="AJ140" s="31">
        <v>235</v>
      </c>
      <c r="AK140" s="31">
        <v>234</v>
      </c>
      <c r="AL140" s="48">
        <v>240</v>
      </c>
      <c r="AM140" s="48">
        <v>208</v>
      </c>
      <c r="AN140" s="48">
        <v>101</v>
      </c>
      <c r="AO140" s="48">
        <v>357</v>
      </c>
      <c r="AP140" s="48">
        <v>353</v>
      </c>
      <c r="AQ140" s="48">
        <v>341</v>
      </c>
      <c r="AR140" s="48">
        <v>341</v>
      </c>
      <c r="AS140" s="48">
        <v>228</v>
      </c>
    </row>
    <row r="141" spans="1:45" ht="10.5" customHeight="1">
      <c r="A141" s="85">
        <v>48.200000000000031</v>
      </c>
      <c r="B141" s="31">
        <v>470</v>
      </c>
      <c r="C141" s="31">
        <v>419</v>
      </c>
      <c r="D141" s="32">
        <v>439</v>
      </c>
      <c r="E141" s="31">
        <v>454</v>
      </c>
      <c r="F141" s="31">
        <v>310</v>
      </c>
      <c r="G141" s="31">
        <v>330</v>
      </c>
      <c r="H141" s="31">
        <v>345</v>
      </c>
      <c r="I141" s="31">
        <v>315</v>
      </c>
      <c r="J141" s="31">
        <v>335</v>
      </c>
      <c r="K141" s="31">
        <v>351</v>
      </c>
      <c r="L141" s="31">
        <v>313</v>
      </c>
      <c r="M141" s="31">
        <v>333</v>
      </c>
      <c r="N141" s="31">
        <v>348</v>
      </c>
      <c r="O141" s="31">
        <v>316</v>
      </c>
      <c r="P141" s="31">
        <v>352</v>
      </c>
      <c r="Q141" s="31">
        <v>323</v>
      </c>
      <c r="R141" s="31">
        <v>343</v>
      </c>
      <c r="S141" s="31">
        <v>358</v>
      </c>
      <c r="T141" s="31">
        <v>357</v>
      </c>
      <c r="U141" s="31">
        <v>337</v>
      </c>
      <c r="V141" s="31">
        <v>352</v>
      </c>
      <c r="W141" s="31">
        <v>320</v>
      </c>
      <c r="X141" s="31">
        <v>340</v>
      </c>
      <c r="Y141" s="31">
        <v>355</v>
      </c>
      <c r="Z141" s="31">
        <v>335</v>
      </c>
      <c r="AA141" s="31">
        <v>358</v>
      </c>
      <c r="AB141" s="31">
        <v>343</v>
      </c>
      <c r="AC141" s="31">
        <v>310</v>
      </c>
      <c r="AD141" s="31">
        <v>224</v>
      </c>
      <c r="AE141" s="31">
        <v>220</v>
      </c>
      <c r="AF141" s="31">
        <v>236</v>
      </c>
      <c r="AG141" s="31">
        <v>226</v>
      </c>
      <c r="AH141" s="31">
        <v>346</v>
      </c>
      <c r="AI141" s="31">
        <v>252</v>
      </c>
      <c r="AJ141" s="31">
        <v>234</v>
      </c>
      <c r="AK141" s="31">
        <v>232</v>
      </c>
      <c r="AL141" s="48">
        <v>239</v>
      </c>
      <c r="AM141" s="48">
        <v>208</v>
      </c>
      <c r="AN141" s="48">
        <v>101</v>
      </c>
      <c r="AO141" s="48">
        <v>356</v>
      </c>
      <c r="AP141" s="48">
        <v>351</v>
      </c>
      <c r="AQ141" s="48">
        <v>339</v>
      </c>
      <c r="AR141" s="48">
        <v>339</v>
      </c>
      <c r="AS141" s="48">
        <v>226</v>
      </c>
    </row>
    <row r="142" spans="1:45" ht="10.5" customHeight="1">
      <c r="A142" s="85">
        <v>48.800000000000033</v>
      </c>
      <c r="B142" s="31">
        <v>467</v>
      </c>
      <c r="C142" s="31">
        <v>417</v>
      </c>
      <c r="D142" s="32">
        <v>437</v>
      </c>
      <c r="E142" s="31">
        <v>453</v>
      </c>
      <c r="F142" s="31">
        <v>309</v>
      </c>
      <c r="G142" s="31">
        <v>328</v>
      </c>
      <c r="H142" s="31">
        <v>343</v>
      </c>
      <c r="I142" s="31">
        <v>313</v>
      </c>
      <c r="J142" s="31">
        <v>333</v>
      </c>
      <c r="K142" s="31">
        <v>349</v>
      </c>
      <c r="L142" s="31">
        <v>311</v>
      </c>
      <c r="M142" s="31">
        <v>332</v>
      </c>
      <c r="N142" s="31">
        <v>346</v>
      </c>
      <c r="O142" s="31">
        <v>315</v>
      </c>
      <c r="P142" s="31">
        <v>351</v>
      </c>
      <c r="Q142" s="31">
        <v>322</v>
      </c>
      <c r="R142" s="31">
        <v>341</v>
      </c>
      <c r="S142" s="31">
        <v>356</v>
      </c>
      <c r="T142" s="31">
        <v>355</v>
      </c>
      <c r="U142" s="31">
        <v>335</v>
      </c>
      <c r="V142" s="31">
        <v>350</v>
      </c>
      <c r="W142" s="31">
        <v>318</v>
      </c>
      <c r="X142" s="31">
        <v>338</v>
      </c>
      <c r="Y142" s="31">
        <v>354</v>
      </c>
      <c r="Z142" s="31">
        <v>333</v>
      </c>
      <c r="AA142" s="31">
        <v>357</v>
      </c>
      <c r="AB142" s="31">
        <v>341</v>
      </c>
      <c r="AC142" s="31">
        <v>309</v>
      </c>
      <c r="AD142" s="31">
        <v>222</v>
      </c>
      <c r="AE142" s="31">
        <v>220</v>
      </c>
      <c r="AF142" s="31">
        <v>234</v>
      </c>
      <c r="AG142" s="31">
        <v>225</v>
      </c>
      <c r="AH142" s="31">
        <v>345</v>
      </c>
      <c r="AI142" s="31">
        <v>251</v>
      </c>
      <c r="AJ142" s="31">
        <v>232</v>
      </c>
      <c r="AK142" s="31">
        <v>231</v>
      </c>
      <c r="AL142" s="48">
        <v>238</v>
      </c>
      <c r="AM142" s="48">
        <v>207</v>
      </c>
      <c r="AN142" s="48">
        <v>100</v>
      </c>
      <c r="AO142" s="48">
        <v>354</v>
      </c>
      <c r="AP142" s="48">
        <v>350</v>
      </c>
      <c r="AQ142" s="48">
        <v>338</v>
      </c>
      <c r="AR142" s="48">
        <v>338</v>
      </c>
      <c r="AS142" s="48">
        <v>224</v>
      </c>
    </row>
    <row r="143" spans="1:45" ht="10.5" customHeight="1">
      <c r="A143" s="85">
        <v>49.400000000000034</v>
      </c>
      <c r="B143" s="31">
        <v>466</v>
      </c>
      <c r="C143" s="31">
        <v>416</v>
      </c>
      <c r="D143" s="32">
        <v>435</v>
      </c>
      <c r="E143" s="31">
        <v>451</v>
      </c>
      <c r="F143" s="31">
        <v>308</v>
      </c>
      <c r="G143" s="31">
        <v>326</v>
      </c>
      <c r="H143" s="31">
        <v>342</v>
      </c>
      <c r="I143" s="31">
        <v>311</v>
      </c>
      <c r="J143" s="31">
        <v>332</v>
      </c>
      <c r="K143" s="31">
        <v>348</v>
      </c>
      <c r="L143" s="31">
        <v>310</v>
      </c>
      <c r="M143" s="31">
        <v>330</v>
      </c>
      <c r="N143" s="31">
        <v>345</v>
      </c>
      <c r="O143" s="31">
        <v>314</v>
      </c>
      <c r="P143" s="31">
        <v>349</v>
      </c>
      <c r="Q143" s="31">
        <v>320</v>
      </c>
      <c r="R143" s="31">
        <v>340</v>
      </c>
      <c r="S143" s="31">
        <v>355</v>
      </c>
      <c r="T143" s="31">
        <v>354</v>
      </c>
      <c r="U143" s="31">
        <v>333</v>
      </c>
      <c r="V143" s="31">
        <v>348</v>
      </c>
      <c r="W143" s="31">
        <v>316</v>
      </c>
      <c r="X143" s="31">
        <v>336</v>
      </c>
      <c r="Y143" s="31">
        <v>352</v>
      </c>
      <c r="Z143" s="31">
        <v>332</v>
      </c>
      <c r="AA143" s="31">
        <v>356</v>
      </c>
      <c r="AB143" s="31">
        <v>340</v>
      </c>
      <c r="AC143" s="31">
        <v>308</v>
      </c>
      <c r="AD143" s="31">
        <v>221</v>
      </c>
      <c r="AE143" s="31">
        <v>219</v>
      </c>
      <c r="AF143" s="31">
        <v>233</v>
      </c>
      <c r="AG143" s="31">
        <v>224</v>
      </c>
      <c r="AH143" s="31">
        <v>343</v>
      </c>
      <c r="AI143" s="31">
        <v>249</v>
      </c>
      <c r="AJ143" s="31">
        <v>231</v>
      </c>
      <c r="AK143" s="31">
        <v>229</v>
      </c>
      <c r="AL143" s="48">
        <v>237</v>
      </c>
      <c r="AM143" s="48">
        <v>206</v>
      </c>
      <c r="AN143" s="48">
        <v>100</v>
      </c>
      <c r="AO143" s="48">
        <v>353</v>
      </c>
      <c r="AP143" s="48">
        <v>349</v>
      </c>
      <c r="AQ143" s="48">
        <v>337</v>
      </c>
      <c r="AR143" s="48">
        <v>337</v>
      </c>
      <c r="AS143" s="48">
        <v>223</v>
      </c>
    </row>
    <row r="144" spans="1:45" ht="10.5" customHeight="1">
      <c r="A144" s="85">
        <v>50.000000000000036</v>
      </c>
      <c r="B144" s="31">
        <v>463</v>
      </c>
      <c r="C144" s="31">
        <v>414</v>
      </c>
      <c r="D144" s="32">
        <v>434</v>
      </c>
      <c r="E144" s="31">
        <v>449</v>
      </c>
      <c r="F144" s="31">
        <v>305</v>
      </c>
      <c r="G144" s="31">
        <v>325</v>
      </c>
      <c r="H144" s="31">
        <v>340</v>
      </c>
      <c r="I144" s="31">
        <v>309</v>
      </c>
      <c r="J144" s="31">
        <v>330</v>
      </c>
      <c r="K144" s="31">
        <v>346</v>
      </c>
      <c r="L144" s="31">
        <v>309</v>
      </c>
      <c r="M144" s="31">
        <v>328</v>
      </c>
      <c r="N144" s="31">
        <v>344</v>
      </c>
      <c r="O144" s="31">
        <v>314</v>
      </c>
      <c r="P144" s="31">
        <v>348</v>
      </c>
      <c r="Q144" s="31">
        <v>319</v>
      </c>
      <c r="R144" s="31">
        <v>338</v>
      </c>
      <c r="S144" s="31">
        <v>354</v>
      </c>
      <c r="T144" s="31">
        <v>352</v>
      </c>
      <c r="U144" s="31">
        <v>331</v>
      </c>
      <c r="V144" s="31">
        <v>347</v>
      </c>
      <c r="W144" s="31">
        <v>315</v>
      </c>
      <c r="X144" s="31">
        <v>334</v>
      </c>
      <c r="Y144" s="31">
        <v>351</v>
      </c>
      <c r="Z144" s="31">
        <v>331</v>
      </c>
      <c r="AA144" s="31">
        <v>354</v>
      </c>
      <c r="AB144" s="31">
        <v>338</v>
      </c>
      <c r="AC144" s="31">
        <v>305</v>
      </c>
      <c r="AD144" s="31">
        <v>219</v>
      </c>
      <c r="AE144" s="31">
        <v>219</v>
      </c>
      <c r="AF144" s="31">
        <v>232</v>
      </c>
      <c r="AG144" s="31">
        <v>223</v>
      </c>
      <c r="AH144" s="31">
        <v>342</v>
      </c>
      <c r="AI144" s="31">
        <v>248</v>
      </c>
      <c r="AJ144" s="31">
        <v>229</v>
      </c>
      <c r="AK144" s="31">
        <v>228</v>
      </c>
      <c r="AL144" s="48">
        <v>236</v>
      </c>
      <c r="AM144" s="48">
        <v>206</v>
      </c>
      <c r="AN144" s="48">
        <v>100</v>
      </c>
      <c r="AO144" s="48">
        <v>351</v>
      </c>
      <c r="AP144" s="48">
        <v>348</v>
      </c>
      <c r="AQ144" s="48">
        <v>336</v>
      </c>
      <c r="AR144" s="48">
        <v>336</v>
      </c>
      <c r="AS144" s="48">
        <v>222</v>
      </c>
    </row>
    <row r="145" spans="1:45" ht="10.5" customHeight="1">
      <c r="A145" s="85">
        <v>50.600000000000037</v>
      </c>
      <c r="B145" s="31">
        <v>460</v>
      </c>
      <c r="C145" s="31">
        <v>412</v>
      </c>
      <c r="D145" s="32">
        <v>432</v>
      </c>
      <c r="E145" s="31">
        <v>447</v>
      </c>
      <c r="F145" s="31">
        <v>304</v>
      </c>
      <c r="G145" s="31">
        <v>323</v>
      </c>
      <c r="H145" s="31">
        <v>339</v>
      </c>
      <c r="I145" s="31">
        <v>307</v>
      </c>
      <c r="J145" s="31">
        <v>328</v>
      </c>
      <c r="K145" s="31">
        <v>344</v>
      </c>
      <c r="L145" s="31">
        <v>307</v>
      </c>
      <c r="M145" s="31">
        <v>326</v>
      </c>
      <c r="N145" s="31">
        <v>342</v>
      </c>
      <c r="O145" s="31">
        <v>313</v>
      </c>
      <c r="P145" s="31">
        <v>347</v>
      </c>
      <c r="Q145" s="31">
        <v>317</v>
      </c>
      <c r="R145" s="31">
        <v>336</v>
      </c>
      <c r="S145" s="31">
        <v>352</v>
      </c>
      <c r="T145" s="31">
        <v>351</v>
      </c>
      <c r="U145" s="31">
        <v>330</v>
      </c>
      <c r="V145" s="31">
        <v>345</v>
      </c>
      <c r="W145" s="31">
        <v>313</v>
      </c>
      <c r="X145" s="31">
        <v>332</v>
      </c>
      <c r="Y145" s="31">
        <v>350</v>
      </c>
      <c r="Z145" s="31">
        <v>330</v>
      </c>
      <c r="AA145" s="31">
        <v>353</v>
      </c>
      <c r="AB145" s="31">
        <v>337</v>
      </c>
      <c r="AC145" s="31">
        <v>304</v>
      </c>
      <c r="AD145" s="31">
        <v>218</v>
      </c>
      <c r="AE145" s="31">
        <v>218</v>
      </c>
      <c r="AF145" s="31">
        <v>230</v>
      </c>
      <c r="AG145" s="31">
        <v>222</v>
      </c>
      <c r="AH145" s="31">
        <v>341</v>
      </c>
      <c r="AI145" s="31">
        <v>247</v>
      </c>
      <c r="AJ145" s="31">
        <v>228</v>
      </c>
      <c r="AK145" s="31">
        <v>226</v>
      </c>
      <c r="AL145" s="48">
        <v>235</v>
      </c>
      <c r="AM145" s="48">
        <v>205</v>
      </c>
      <c r="AN145" s="48">
        <v>99</v>
      </c>
      <c r="AO145" s="48">
        <v>350</v>
      </c>
      <c r="AP145" s="48">
        <v>346</v>
      </c>
      <c r="AQ145" s="48">
        <v>334</v>
      </c>
      <c r="AR145" s="48">
        <v>335</v>
      </c>
      <c r="AS145" s="48">
        <v>220</v>
      </c>
    </row>
    <row r="146" spans="1:45" ht="10.5" customHeight="1">
      <c r="A146" s="85">
        <v>51.200000000000038</v>
      </c>
      <c r="B146" s="31">
        <v>458</v>
      </c>
      <c r="C146" s="31">
        <v>410</v>
      </c>
      <c r="D146" s="32">
        <v>429</v>
      </c>
      <c r="E146" s="31">
        <v>445</v>
      </c>
      <c r="F146" s="31">
        <v>302</v>
      </c>
      <c r="G146" s="31">
        <v>321</v>
      </c>
      <c r="H146" s="31">
        <v>338</v>
      </c>
      <c r="I146" s="31">
        <v>306</v>
      </c>
      <c r="J146" s="31">
        <v>326</v>
      </c>
      <c r="K146" s="31">
        <v>343</v>
      </c>
      <c r="L146" s="31">
        <v>306</v>
      </c>
      <c r="M146" s="31">
        <v>325</v>
      </c>
      <c r="N146" s="31">
        <v>341</v>
      </c>
      <c r="O146" s="31">
        <v>312</v>
      </c>
      <c r="P146" s="31">
        <v>346</v>
      </c>
      <c r="Q146" s="31">
        <v>315</v>
      </c>
      <c r="R146" s="31">
        <v>335</v>
      </c>
      <c r="S146" s="31">
        <v>351</v>
      </c>
      <c r="T146" s="31">
        <v>350</v>
      </c>
      <c r="U146" s="31">
        <v>327</v>
      </c>
      <c r="V146" s="31">
        <v>344</v>
      </c>
      <c r="W146" s="31">
        <v>311</v>
      </c>
      <c r="X146" s="31">
        <v>331</v>
      </c>
      <c r="Y146" s="31">
        <v>348</v>
      </c>
      <c r="Z146" s="31">
        <v>329</v>
      </c>
      <c r="AA146" s="31">
        <v>351</v>
      </c>
      <c r="AB146" s="31">
        <v>336</v>
      </c>
      <c r="AC146" s="31">
        <v>302</v>
      </c>
      <c r="AD146" s="31">
        <v>217</v>
      </c>
      <c r="AE146" s="31">
        <v>218</v>
      </c>
      <c r="AF146" s="31">
        <v>228</v>
      </c>
      <c r="AG146" s="31">
        <v>222</v>
      </c>
      <c r="AH146" s="31">
        <v>339</v>
      </c>
      <c r="AI146" s="31">
        <v>246</v>
      </c>
      <c r="AJ146" s="31">
        <v>226</v>
      </c>
      <c r="AK146" s="31">
        <v>225</v>
      </c>
      <c r="AL146" s="48">
        <v>234</v>
      </c>
      <c r="AM146" s="48">
        <v>204</v>
      </c>
      <c r="AN146" s="48">
        <v>99</v>
      </c>
      <c r="AO146" s="48">
        <v>349</v>
      </c>
      <c r="AP146" s="48">
        <v>344</v>
      </c>
      <c r="AQ146" s="48">
        <v>333</v>
      </c>
      <c r="AR146" s="48">
        <v>333</v>
      </c>
      <c r="AS146" s="48">
        <v>219</v>
      </c>
    </row>
    <row r="147" spans="1:45" ht="10.5" customHeight="1">
      <c r="A147" s="85">
        <v>51.80000000000004</v>
      </c>
      <c r="B147" s="31">
        <v>457</v>
      </c>
      <c r="C147" s="31">
        <v>409</v>
      </c>
      <c r="D147" s="32">
        <v>428</v>
      </c>
      <c r="E147" s="31">
        <v>444</v>
      </c>
      <c r="F147" s="31">
        <v>301</v>
      </c>
      <c r="G147" s="31">
        <v>320</v>
      </c>
      <c r="H147" s="31">
        <v>336</v>
      </c>
      <c r="I147" s="31">
        <v>305</v>
      </c>
      <c r="J147" s="31">
        <v>325</v>
      </c>
      <c r="K147" s="31">
        <v>342</v>
      </c>
      <c r="L147" s="31">
        <v>305</v>
      </c>
      <c r="M147" s="31">
        <v>324</v>
      </c>
      <c r="N147" s="31">
        <v>340</v>
      </c>
      <c r="O147" s="31">
        <v>311</v>
      </c>
      <c r="P147" s="31">
        <v>345</v>
      </c>
      <c r="Q147" s="31">
        <v>314</v>
      </c>
      <c r="R147" s="31">
        <v>333</v>
      </c>
      <c r="S147" s="31">
        <v>350</v>
      </c>
      <c r="T147" s="31">
        <v>349</v>
      </c>
      <c r="U147" s="31">
        <v>327</v>
      </c>
      <c r="V147" s="31">
        <v>343</v>
      </c>
      <c r="W147" s="31">
        <v>310</v>
      </c>
      <c r="X147" s="31">
        <v>330</v>
      </c>
      <c r="Y147" s="31">
        <v>347</v>
      </c>
      <c r="Z147" s="31">
        <v>328</v>
      </c>
      <c r="AA147" s="31">
        <v>351</v>
      </c>
      <c r="AB147" s="31">
        <v>335</v>
      </c>
      <c r="AC147" s="31">
        <v>301</v>
      </c>
      <c r="AD147" s="31">
        <v>216</v>
      </c>
      <c r="AE147" s="31">
        <v>217</v>
      </c>
      <c r="AF147" s="31">
        <v>228</v>
      </c>
      <c r="AG147" s="31">
        <v>221</v>
      </c>
      <c r="AH147" s="31">
        <v>339</v>
      </c>
      <c r="AI147" s="31">
        <v>245</v>
      </c>
      <c r="AJ147" s="31">
        <v>226</v>
      </c>
      <c r="AK147" s="31">
        <v>224</v>
      </c>
      <c r="AL147" s="48">
        <v>234</v>
      </c>
      <c r="AM147" s="48">
        <v>204</v>
      </c>
      <c r="AN147" s="48">
        <v>99</v>
      </c>
      <c r="AO147" s="48">
        <v>348</v>
      </c>
      <c r="AP147" s="48">
        <v>343</v>
      </c>
      <c r="AQ147" s="48">
        <v>332</v>
      </c>
      <c r="AR147" s="48">
        <v>332</v>
      </c>
      <c r="AS147" s="48">
        <v>218</v>
      </c>
    </row>
    <row r="148" spans="1:45" ht="10.5" customHeight="1">
      <c r="A148" s="85">
        <v>52.400000000000041</v>
      </c>
      <c r="B148" s="31">
        <v>455</v>
      </c>
      <c r="C148" s="31">
        <v>407</v>
      </c>
      <c r="D148" s="32">
        <v>426</v>
      </c>
      <c r="E148" s="31">
        <v>442</v>
      </c>
      <c r="F148" s="31">
        <v>299</v>
      </c>
      <c r="G148" s="31">
        <v>319</v>
      </c>
      <c r="H148" s="31">
        <v>335</v>
      </c>
      <c r="I148" s="31">
        <v>303</v>
      </c>
      <c r="J148" s="31">
        <v>323</v>
      </c>
      <c r="K148" s="31">
        <v>341</v>
      </c>
      <c r="L148" s="31">
        <v>304</v>
      </c>
      <c r="M148" s="31">
        <v>323</v>
      </c>
      <c r="N148" s="31">
        <v>339</v>
      </c>
      <c r="O148" s="31">
        <v>311</v>
      </c>
      <c r="P148" s="31">
        <v>344</v>
      </c>
      <c r="Q148" s="31">
        <v>312</v>
      </c>
      <c r="R148" s="31">
        <v>332</v>
      </c>
      <c r="S148" s="31">
        <v>349</v>
      </c>
      <c r="T148" s="31">
        <v>348</v>
      </c>
      <c r="U148" s="31">
        <v>325</v>
      </c>
      <c r="V148" s="31">
        <v>342</v>
      </c>
      <c r="W148" s="31">
        <v>309</v>
      </c>
      <c r="X148" s="31">
        <v>328</v>
      </c>
      <c r="Y148" s="31">
        <v>345</v>
      </c>
      <c r="Z148" s="31">
        <v>327</v>
      </c>
      <c r="AA148" s="31">
        <v>350</v>
      </c>
      <c r="AB148" s="31">
        <v>333</v>
      </c>
      <c r="AC148" s="31">
        <v>299</v>
      </c>
      <c r="AD148" s="31">
        <v>215</v>
      </c>
      <c r="AE148" s="31">
        <v>217</v>
      </c>
      <c r="AF148" s="31">
        <v>226</v>
      </c>
      <c r="AG148" s="31">
        <v>221</v>
      </c>
      <c r="AH148" s="31">
        <v>338</v>
      </c>
      <c r="AI148" s="31">
        <v>244</v>
      </c>
      <c r="AJ148" s="31">
        <v>224</v>
      </c>
      <c r="AK148" s="31">
        <v>223</v>
      </c>
      <c r="AL148" s="48">
        <v>233</v>
      </c>
      <c r="AM148" s="48">
        <v>203</v>
      </c>
      <c r="AN148" s="48">
        <v>98</v>
      </c>
      <c r="AO148" s="48">
        <v>346</v>
      </c>
      <c r="AP148" s="48">
        <v>342</v>
      </c>
      <c r="AQ148" s="48">
        <v>331</v>
      </c>
      <c r="AR148" s="48">
        <v>331</v>
      </c>
      <c r="AS148" s="48">
        <v>216</v>
      </c>
    </row>
    <row r="149" spans="1:45" ht="10.5" customHeight="1">
      <c r="A149" s="85">
        <v>53.000000000000043</v>
      </c>
      <c r="B149" s="31">
        <v>453</v>
      </c>
      <c r="C149" s="31">
        <v>406</v>
      </c>
      <c r="D149" s="32">
        <v>425</v>
      </c>
      <c r="E149" s="31">
        <v>441</v>
      </c>
      <c r="F149" s="31">
        <v>298</v>
      </c>
      <c r="G149" s="31">
        <v>317</v>
      </c>
      <c r="H149" s="31">
        <v>334</v>
      </c>
      <c r="I149" s="31">
        <v>303</v>
      </c>
      <c r="J149" s="31">
        <v>322</v>
      </c>
      <c r="K149" s="31">
        <v>340</v>
      </c>
      <c r="L149" s="31">
        <v>303</v>
      </c>
      <c r="M149" s="31">
        <v>322</v>
      </c>
      <c r="N149" s="31">
        <v>338</v>
      </c>
      <c r="O149" s="31">
        <v>310</v>
      </c>
      <c r="P149" s="31">
        <v>343</v>
      </c>
      <c r="Q149" s="31">
        <v>311</v>
      </c>
      <c r="R149" s="31">
        <v>331</v>
      </c>
      <c r="S149" s="31">
        <v>348</v>
      </c>
      <c r="T149" s="31">
        <v>346</v>
      </c>
      <c r="U149" s="31">
        <v>324</v>
      </c>
      <c r="V149" s="31">
        <v>341</v>
      </c>
      <c r="W149" s="31">
        <v>308</v>
      </c>
      <c r="X149" s="31">
        <v>327</v>
      </c>
      <c r="Y149" s="31">
        <v>344</v>
      </c>
      <c r="Z149" s="31">
        <v>326</v>
      </c>
      <c r="AA149" s="31">
        <v>349</v>
      </c>
      <c r="AB149" s="31">
        <v>332</v>
      </c>
      <c r="AC149" s="31">
        <v>298</v>
      </c>
      <c r="AD149" s="31">
        <v>213</v>
      </c>
      <c r="AE149" s="31">
        <v>217</v>
      </c>
      <c r="AF149" s="31">
        <v>225</v>
      </c>
      <c r="AG149" s="31">
        <v>220</v>
      </c>
      <c r="AH149" s="31">
        <v>337</v>
      </c>
      <c r="AI149" s="31">
        <v>243</v>
      </c>
      <c r="AJ149" s="31">
        <v>223</v>
      </c>
      <c r="AK149" s="31">
        <v>222</v>
      </c>
      <c r="AL149" s="48">
        <v>232</v>
      </c>
      <c r="AM149" s="48">
        <v>203</v>
      </c>
      <c r="AN149" s="48">
        <v>98</v>
      </c>
      <c r="AO149" s="48">
        <v>345</v>
      </c>
      <c r="AP149" s="48">
        <v>341</v>
      </c>
      <c r="AQ149" s="48">
        <v>331</v>
      </c>
      <c r="AR149" s="48">
        <v>330</v>
      </c>
      <c r="AS149" s="48">
        <v>215</v>
      </c>
    </row>
    <row r="150" spans="1:45" ht="10.5" customHeight="1">
      <c r="A150" s="85">
        <v>53.600000000000044</v>
      </c>
      <c r="B150" s="31">
        <v>450</v>
      </c>
      <c r="C150" s="31">
        <v>404</v>
      </c>
      <c r="D150" s="32">
        <v>423</v>
      </c>
      <c r="E150" s="31">
        <v>440</v>
      </c>
      <c r="F150" s="31">
        <v>297</v>
      </c>
      <c r="G150" s="31">
        <v>316</v>
      </c>
      <c r="H150" s="31">
        <v>332</v>
      </c>
      <c r="I150" s="31">
        <v>301</v>
      </c>
      <c r="J150" s="31">
        <v>320</v>
      </c>
      <c r="K150" s="31">
        <v>338</v>
      </c>
      <c r="L150" s="31">
        <v>301</v>
      </c>
      <c r="M150" s="31">
        <v>319</v>
      </c>
      <c r="N150" s="31">
        <v>336</v>
      </c>
      <c r="O150" s="31">
        <v>309</v>
      </c>
      <c r="P150" s="31">
        <v>341</v>
      </c>
      <c r="Q150" s="31">
        <v>310</v>
      </c>
      <c r="R150" s="31">
        <v>329</v>
      </c>
      <c r="S150" s="31">
        <v>346</v>
      </c>
      <c r="T150" s="31">
        <v>345</v>
      </c>
      <c r="U150" s="31">
        <v>323</v>
      </c>
      <c r="V150" s="31">
        <v>339</v>
      </c>
      <c r="W150" s="31">
        <v>306</v>
      </c>
      <c r="X150" s="31">
        <v>325</v>
      </c>
      <c r="Y150" s="31">
        <v>342</v>
      </c>
      <c r="Z150" s="31">
        <v>325</v>
      </c>
      <c r="AA150" s="31">
        <v>347</v>
      </c>
      <c r="AB150" s="31">
        <v>331</v>
      </c>
      <c r="AC150" s="31">
        <v>297</v>
      </c>
      <c r="AD150" s="31">
        <v>212</v>
      </c>
      <c r="AE150" s="31">
        <v>216</v>
      </c>
      <c r="AF150" s="31">
        <v>224</v>
      </c>
      <c r="AG150" s="31">
        <v>220</v>
      </c>
      <c r="AH150" s="31">
        <v>335</v>
      </c>
      <c r="AI150" s="31">
        <v>242</v>
      </c>
      <c r="AJ150" s="31">
        <v>222</v>
      </c>
      <c r="AK150" s="31">
        <v>220</v>
      </c>
      <c r="AL150" s="48">
        <v>231</v>
      </c>
      <c r="AM150" s="48">
        <v>202</v>
      </c>
      <c r="AN150" s="48">
        <v>98</v>
      </c>
      <c r="AO150" s="48">
        <v>344</v>
      </c>
      <c r="AP150" s="48">
        <v>341</v>
      </c>
      <c r="AQ150" s="48">
        <v>329</v>
      </c>
      <c r="AR150" s="48">
        <v>329</v>
      </c>
      <c r="AS150" s="48">
        <v>213</v>
      </c>
    </row>
    <row r="151" spans="1:45" ht="10.5" customHeight="1">
      <c r="A151" s="85">
        <v>54.200000000000045</v>
      </c>
      <c r="B151" s="31">
        <v>448</v>
      </c>
      <c r="C151" s="31">
        <v>403</v>
      </c>
      <c r="D151" s="32">
        <v>421</v>
      </c>
      <c r="E151" s="31">
        <v>439</v>
      </c>
      <c r="F151" s="31">
        <v>295</v>
      </c>
      <c r="G151" s="31">
        <v>315</v>
      </c>
      <c r="H151" s="31">
        <v>331</v>
      </c>
      <c r="I151" s="31">
        <v>299</v>
      </c>
      <c r="J151" s="31">
        <v>319</v>
      </c>
      <c r="K151" s="31">
        <v>337</v>
      </c>
      <c r="L151" s="31">
        <v>300</v>
      </c>
      <c r="M151" s="31">
        <v>318</v>
      </c>
      <c r="N151" s="31">
        <v>335</v>
      </c>
      <c r="O151" s="31">
        <v>309</v>
      </c>
      <c r="P151" s="31">
        <v>340</v>
      </c>
      <c r="Q151" s="31">
        <v>308</v>
      </c>
      <c r="R151" s="31">
        <v>328</v>
      </c>
      <c r="S151" s="31">
        <v>345</v>
      </c>
      <c r="T151" s="31">
        <v>343</v>
      </c>
      <c r="U151" s="31">
        <v>322</v>
      </c>
      <c r="V151" s="31">
        <v>339</v>
      </c>
      <c r="W151" s="31">
        <v>305</v>
      </c>
      <c r="X151" s="31">
        <v>324</v>
      </c>
      <c r="Y151" s="31">
        <v>341</v>
      </c>
      <c r="Z151" s="31">
        <v>324</v>
      </c>
      <c r="AA151" s="31">
        <v>346</v>
      </c>
      <c r="AB151" s="31">
        <v>330</v>
      </c>
      <c r="AC151" s="31">
        <v>295</v>
      </c>
      <c r="AD151" s="31">
        <v>211</v>
      </c>
      <c r="AE151" s="31">
        <v>216</v>
      </c>
      <c r="AF151" s="31">
        <v>223</v>
      </c>
      <c r="AG151" s="31">
        <v>219</v>
      </c>
      <c r="AH151" s="31">
        <v>334</v>
      </c>
      <c r="AI151" s="31">
        <v>241</v>
      </c>
      <c r="AJ151" s="31">
        <v>221</v>
      </c>
      <c r="AK151" s="31">
        <v>219</v>
      </c>
      <c r="AL151" s="48">
        <v>230</v>
      </c>
      <c r="AM151" s="48">
        <v>202</v>
      </c>
      <c r="AN151" s="48">
        <v>97</v>
      </c>
      <c r="AO151" s="48">
        <v>343</v>
      </c>
      <c r="AP151" s="48">
        <v>339</v>
      </c>
      <c r="AQ151" s="48">
        <v>328</v>
      </c>
      <c r="AR151" s="48">
        <v>328</v>
      </c>
      <c r="AS151" s="48">
        <v>212</v>
      </c>
    </row>
    <row r="152" spans="1:45" ht="10.5" customHeight="1">
      <c r="A152" s="85">
        <v>54.800000000000047</v>
      </c>
      <c r="B152" s="31">
        <v>445</v>
      </c>
      <c r="C152" s="31">
        <v>400</v>
      </c>
      <c r="D152" s="32">
        <v>419</v>
      </c>
      <c r="E152" s="31">
        <v>437</v>
      </c>
      <c r="F152" s="31">
        <v>294</v>
      </c>
      <c r="G152" s="31">
        <v>313</v>
      </c>
      <c r="H152" s="31">
        <v>330</v>
      </c>
      <c r="I152" s="31">
        <v>298</v>
      </c>
      <c r="J152" s="31">
        <v>317</v>
      </c>
      <c r="K152" s="31">
        <v>335</v>
      </c>
      <c r="L152" s="31">
        <v>298</v>
      </c>
      <c r="M152" s="31">
        <v>316</v>
      </c>
      <c r="N152" s="31">
        <v>333</v>
      </c>
      <c r="O152" s="31">
        <v>308</v>
      </c>
      <c r="P152" s="31">
        <v>339</v>
      </c>
      <c r="Q152" s="31">
        <v>307</v>
      </c>
      <c r="R152" s="31">
        <v>326</v>
      </c>
      <c r="S152" s="31">
        <v>343</v>
      </c>
      <c r="T152" s="31">
        <v>342</v>
      </c>
      <c r="U152" s="31">
        <v>320</v>
      </c>
      <c r="V152" s="31">
        <v>337</v>
      </c>
      <c r="W152" s="31">
        <v>303</v>
      </c>
      <c r="X152" s="31">
        <v>322</v>
      </c>
      <c r="Y152" s="31">
        <v>340</v>
      </c>
      <c r="Z152" s="31">
        <v>323</v>
      </c>
      <c r="AA152" s="31">
        <v>344</v>
      </c>
      <c r="AB152" s="31">
        <v>329</v>
      </c>
      <c r="AC152" s="31">
        <v>294</v>
      </c>
      <c r="AD152" s="31">
        <v>209</v>
      </c>
      <c r="AE152" s="31">
        <v>215</v>
      </c>
      <c r="AF152" s="31">
        <v>222</v>
      </c>
      <c r="AG152" s="31">
        <v>219</v>
      </c>
      <c r="AH152" s="31">
        <v>333</v>
      </c>
      <c r="AI152" s="31">
        <v>240</v>
      </c>
      <c r="AJ152" s="31">
        <v>220</v>
      </c>
      <c r="AK152" s="31">
        <v>218</v>
      </c>
      <c r="AL152" s="48">
        <v>229</v>
      </c>
      <c r="AM152" s="48">
        <v>201</v>
      </c>
      <c r="AN152" s="48">
        <v>97</v>
      </c>
      <c r="AO152" s="48">
        <v>341</v>
      </c>
      <c r="AP152" s="48">
        <v>338</v>
      </c>
      <c r="AQ152" s="48">
        <v>327</v>
      </c>
      <c r="AR152" s="48">
        <v>327</v>
      </c>
      <c r="AS152" s="48">
        <v>210</v>
      </c>
    </row>
    <row r="153" spans="1:45" ht="10.5" customHeight="1">
      <c r="A153" s="85">
        <v>55.400000000000048</v>
      </c>
      <c r="B153" s="31">
        <v>443</v>
      </c>
      <c r="C153" s="31">
        <v>399</v>
      </c>
      <c r="D153" s="32">
        <v>418</v>
      </c>
      <c r="E153" s="31">
        <v>435</v>
      </c>
      <c r="F153" s="31">
        <v>292</v>
      </c>
      <c r="G153" s="31">
        <v>312</v>
      </c>
      <c r="H153" s="31">
        <v>329</v>
      </c>
      <c r="I153" s="31">
        <v>297</v>
      </c>
      <c r="J153" s="31">
        <v>316</v>
      </c>
      <c r="K153" s="31">
        <v>334</v>
      </c>
      <c r="L153" s="31">
        <v>297</v>
      </c>
      <c r="M153" s="31">
        <v>315</v>
      </c>
      <c r="N153" s="31">
        <v>332</v>
      </c>
      <c r="O153" s="31">
        <v>307</v>
      </c>
      <c r="P153" s="31">
        <v>338</v>
      </c>
      <c r="Q153" s="31">
        <v>305</v>
      </c>
      <c r="R153" s="31">
        <v>325</v>
      </c>
      <c r="S153" s="31">
        <v>342</v>
      </c>
      <c r="T153" s="31">
        <v>341</v>
      </c>
      <c r="U153" s="31">
        <v>318</v>
      </c>
      <c r="V153" s="31">
        <v>336</v>
      </c>
      <c r="W153" s="31">
        <v>302</v>
      </c>
      <c r="X153" s="31">
        <v>321</v>
      </c>
      <c r="Y153" s="31">
        <v>339</v>
      </c>
      <c r="Z153" s="31">
        <v>322</v>
      </c>
      <c r="AA153" s="31">
        <v>343</v>
      </c>
      <c r="AB153" s="31">
        <v>328</v>
      </c>
      <c r="AC153" s="31">
        <v>292</v>
      </c>
      <c r="AD153" s="31">
        <v>208</v>
      </c>
      <c r="AE153" s="31">
        <v>215</v>
      </c>
      <c r="AF153" s="31">
        <v>221</v>
      </c>
      <c r="AG153" s="31">
        <v>218</v>
      </c>
      <c r="AH153" s="31">
        <v>332</v>
      </c>
      <c r="AI153" s="31">
        <v>239</v>
      </c>
      <c r="AJ153" s="31">
        <v>218</v>
      </c>
      <c r="AK153" s="31">
        <v>216</v>
      </c>
      <c r="AL153" s="48">
        <v>229</v>
      </c>
      <c r="AM153" s="48">
        <v>201</v>
      </c>
      <c r="AN153" s="48">
        <v>97</v>
      </c>
      <c r="AO153" s="48">
        <v>341</v>
      </c>
      <c r="AP153" s="48">
        <v>337</v>
      </c>
      <c r="AQ153" s="48">
        <v>326</v>
      </c>
      <c r="AR153" s="48">
        <v>326</v>
      </c>
      <c r="AS153" s="48">
        <v>209</v>
      </c>
    </row>
    <row r="154" spans="1:45" ht="10.5" customHeight="1">
      <c r="A154" s="85">
        <v>56.00000000000005</v>
      </c>
      <c r="B154" s="31">
        <v>441</v>
      </c>
      <c r="C154" s="31">
        <v>398</v>
      </c>
      <c r="D154" s="32">
        <v>416</v>
      </c>
      <c r="E154" s="31">
        <v>434</v>
      </c>
      <c r="F154" s="31">
        <v>291</v>
      </c>
      <c r="G154" s="31">
        <v>310</v>
      </c>
      <c r="H154" s="31">
        <v>327</v>
      </c>
      <c r="I154" s="31">
        <v>296</v>
      </c>
      <c r="J154" s="31">
        <v>314</v>
      </c>
      <c r="K154" s="31">
        <v>332</v>
      </c>
      <c r="L154" s="31">
        <v>296</v>
      </c>
      <c r="M154" s="31">
        <v>314</v>
      </c>
      <c r="N154" s="31">
        <v>331</v>
      </c>
      <c r="O154" s="31">
        <v>306</v>
      </c>
      <c r="P154" s="31">
        <v>337</v>
      </c>
      <c r="Q154" s="31">
        <v>304</v>
      </c>
      <c r="R154" s="31">
        <v>323</v>
      </c>
      <c r="S154" s="31">
        <v>341</v>
      </c>
      <c r="T154" s="31">
        <v>339</v>
      </c>
      <c r="U154" s="31">
        <v>316</v>
      </c>
      <c r="V154" s="31">
        <v>334</v>
      </c>
      <c r="W154" s="31">
        <v>300</v>
      </c>
      <c r="X154" s="31">
        <v>319</v>
      </c>
      <c r="Y154" s="31">
        <v>337</v>
      </c>
      <c r="Z154" s="31">
        <v>321</v>
      </c>
      <c r="AA154" s="31">
        <v>342</v>
      </c>
      <c r="AB154" s="31">
        <v>327</v>
      </c>
      <c r="AC154" s="31">
        <v>291</v>
      </c>
      <c r="AD154" s="31">
        <v>207</v>
      </c>
      <c r="AE154" s="31">
        <v>214</v>
      </c>
      <c r="AF154" s="31">
        <v>219</v>
      </c>
      <c r="AG154" s="31">
        <v>217</v>
      </c>
      <c r="AH154" s="31">
        <v>331</v>
      </c>
      <c r="AI154" s="31">
        <v>238</v>
      </c>
      <c r="AJ154" s="31">
        <v>217</v>
      </c>
      <c r="AK154" s="31">
        <v>215</v>
      </c>
      <c r="AL154" s="48">
        <v>228</v>
      </c>
      <c r="AM154" s="48">
        <v>200</v>
      </c>
      <c r="AN154" s="48">
        <v>96</v>
      </c>
      <c r="AO154" s="48">
        <v>339</v>
      </c>
      <c r="AP154" s="48">
        <v>336</v>
      </c>
      <c r="AQ154" s="48">
        <v>325</v>
      </c>
      <c r="AR154" s="48">
        <v>325</v>
      </c>
      <c r="AS154" s="48">
        <v>207</v>
      </c>
    </row>
    <row r="155" spans="1:45" ht="10.5" customHeight="1">
      <c r="A155" s="85">
        <v>56.600000000000051</v>
      </c>
      <c r="B155" s="31">
        <v>439</v>
      </c>
      <c r="C155" s="31">
        <v>396</v>
      </c>
      <c r="D155" s="32">
        <v>415</v>
      </c>
      <c r="E155" s="31">
        <v>432</v>
      </c>
      <c r="F155" s="31">
        <v>290</v>
      </c>
      <c r="G155" s="31">
        <v>309</v>
      </c>
      <c r="H155" s="31">
        <v>326</v>
      </c>
      <c r="I155" s="31">
        <v>294</v>
      </c>
      <c r="J155" s="31">
        <v>312</v>
      </c>
      <c r="K155" s="31">
        <v>330</v>
      </c>
      <c r="L155" s="31">
        <v>294</v>
      </c>
      <c r="M155" s="31">
        <v>312</v>
      </c>
      <c r="N155" s="31">
        <v>329</v>
      </c>
      <c r="O155" s="31">
        <v>305</v>
      </c>
      <c r="P155" s="31">
        <v>336</v>
      </c>
      <c r="Q155" s="31">
        <v>303</v>
      </c>
      <c r="R155" s="31">
        <v>321</v>
      </c>
      <c r="S155" s="31">
        <v>339</v>
      </c>
      <c r="T155" s="31">
        <v>338</v>
      </c>
      <c r="U155" s="31">
        <v>315</v>
      </c>
      <c r="V155" s="31">
        <v>332</v>
      </c>
      <c r="W155" s="31">
        <v>299</v>
      </c>
      <c r="X155" s="31">
        <v>317</v>
      </c>
      <c r="Y155" s="31">
        <v>336</v>
      </c>
      <c r="Z155" s="31">
        <v>320</v>
      </c>
      <c r="AA155" s="31">
        <v>341</v>
      </c>
      <c r="AB155" s="31">
        <v>326</v>
      </c>
      <c r="AC155" s="31">
        <v>290</v>
      </c>
      <c r="AD155" s="31">
        <v>205</v>
      </c>
      <c r="AE155" s="31">
        <v>214</v>
      </c>
      <c r="AF155" s="31">
        <v>217</v>
      </c>
      <c r="AG155" s="31">
        <v>217</v>
      </c>
      <c r="AH155" s="31">
        <v>330</v>
      </c>
      <c r="AI155" s="31">
        <v>237</v>
      </c>
      <c r="AJ155" s="31">
        <v>216</v>
      </c>
      <c r="AK155" s="31">
        <v>214</v>
      </c>
      <c r="AL155" s="48">
        <v>227</v>
      </c>
      <c r="AM155" s="48">
        <v>199</v>
      </c>
      <c r="AN155" s="48">
        <v>96</v>
      </c>
      <c r="AO155" s="48">
        <v>338</v>
      </c>
      <c r="AP155" s="48">
        <v>335</v>
      </c>
      <c r="AQ155" s="48">
        <v>324</v>
      </c>
      <c r="AR155" s="48">
        <v>324</v>
      </c>
      <c r="AS155" s="48">
        <v>205</v>
      </c>
    </row>
    <row r="156" spans="1:45" ht="10.5" customHeight="1">
      <c r="A156" s="85">
        <v>57.200000000000053</v>
      </c>
      <c r="B156" s="31">
        <v>437</v>
      </c>
      <c r="C156" s="31">
        <v>395</v>
      </c>
      <c r="D156" s="32">
        <v>413</v>
      </c>
      <c r="E156" s="31">
        <v>431</v>
      </c>
      <c r="F156" s="31">
        <v>288</v>
      </c>
      <c r="G156" s="31">
        <v>308</v>
      </c>
      <c r="H156" s="31">
        <v>324</v>
      </c>
      <c r="I156" s="31">
        <v>293</v>
      </c>
      <c r="J156" s="31">
        <v>311</v>
      </c>
      <c r="K156" s="31">
        <v>329</v>
      </c>
      <c r="L156" s="31">
        <v>293</v>
      </c>
      <c r="M156" s="31">
        <v>311</v>
      </c>
      <c r="N156" s="31">
        <v>328</v>
      </c>
      <c r="O156" s="31">
        <v>305</v>
      </c>
      <c r="P156" s="31">
        <v>335</v>
      </c>
      <c r="Q156" s="31">
        <v>302</v>
      </c>
      <c r="R156" s="31">
        <v>320</v>
      </c>
      <c r="S156" s="31">
        <v>338</v>
      </c>
      <c r="T156" s="31">
        <v>337</v>
      </c>
      <c r="U156" s="31">
        <v>314</v>
      </c>
      <c r="V156" s="31">
        <v>331</v>
      </c>
      <c r="W156" s="31">
        <v>298</v>
      </c>
      <c r="X156" s="31">
        <v>316</v>
      </c>
      <c r="Y156" s="31">
        <v>335</v>
      </c>
      <c r="Z156" s="31">
        <v>319</v>
      </c>
      <c r="AA156" s="31">
        <v>340</v>
      </c>
      <c r="AB156" s="31">
        <v>325</v>
      </c>
      <c r="AC156" s="31">
        <v>288</v>
      </c>
      <c r="AD156" s="31">
        <v>204</v>
      </c>
      <c r="AE156" s="31">
        <v>213</v>
      </c>
      <c r="AF156" s="31">
        <v>217</v>
      </c>
      <c r="AG156" s="31">
        <v>216</v>
      </c>
      <c r="AH156" s="31">
        <v>329</v>
      </c>
      <c r="AI156" s="31">
        <v>236</v>
      </c>
      <c r="AJ156" s="31">
        <v>215</v>
      </c>
      <c r="AK156" s="31">
        <v>213</v>
      </c>
      <c r="AL156" s="48">
        <v>226</v>
      </c>
      <c r="AM156" s="48">
        <v>199</v>
      </c>
      <c r="AN156" s="48">
        <v>96</v>
      </c>
      <c r="AO156" s="48">
        <v>337</v>
      </c>
      <c r="AP156" s="48">
        <v>334</v>
      </c>
      <c r="AQ156" s="48">
        <v>323</v>
      </c>
      <c r="AR156" s="48">
        <v>323</v>
      </c>
      <c r="AS156" s="48">
        <v>204</v>
      </c>
    </row>
    <row r="157" spans="1:45" ht="10.5" customHeight="1">
      <c r="A157" s="85">
        <v>57.800000000000054</v>
      </c>
      <c r="B157" s="31">
        <v>436</v>
      </c>
      <c r="C157" s="31">
        <v>393</v>
      </c>
      <c r="D157" s="32">
        <v>412</v>
      </c>
      <c r="E157" s="31">
        <v>430</v>
      </c>
      <c r="F157" s="31">
        <v>287</v>
      </c>
      <c r="G157" s="31">
        <v>306</v>
      </c>
      <c r="H157" s="31">
        <v>324</v>
      </c>
      <c r="I157" s="31">
        <v>292</v>
      </c>
      <c r="J157" s="31">
        <v>310</v>
      </c>
      <c r="K157" s="31">
        <v>327</v>
      </c>
      <c r="L157" s="31">
        <v>292</v>
      </c>
      <c r="M157" s="31">
        <v>310</v>
      </c>
      <c r="N157" s="31">
        <v>327</v>
      </c>
      <c r="O157" s="31">
        <v>304</v>
      </c>
      <c r="P157" s="31">
        <v>334</v>
      </c>
      <c r="Q157" s="31">
        <v>300</v>
      </c>
      <c r="R157" s="31">
        <v>318</v>
      </c>
      <c r="S157" s="31">
        <v>337</v>
      </c>
      <c r="T157" s="31">
        <v>336</v>
      </c>
      <c r="U157" s="31">
        <v>313</v>
      </c>
      <c r="V157" s="31">
        <v>330</v>
      </c>
      <c r="W157" s="31">
        <v>297</v>
      </c>
      <c r="X157" s="31">
        <v>315</v>
      </c>
      <c r="Y157" s="31">
        <v>333</v>
      </c>
      <c r="Z157" s="31">
        <v>318</v>
      </c>
      <c r="AA157" s="31">
        <v>339</v>
      </c>
      <c r="AB157" s="31">
        <v>324</v>
      </c>
      <c r="AC157" s="31">
        <v>287</v>
      </c>
      <c r="AD157" s="31">
        <v>203</v>
      </c>
      <c r="AE157" s="31">
        <v>213</v>
      </c>
      <c r="AF157" s="31">
        <v>215</v>
      </c>
      <c r="AG157" s="31">
        <v>216</v>
      </c>
      <c r="AH157" s="31">
        <v>328</v>
      </c>
      <c r="AI157" s="31">
        <v>235</v>
      </c>
      <c r="AJ157" s="31">
        <v>214</v>
      </c>
      <c r="AK157" s="31">
        <v>211</v>
      </c>
      <c r="AL157" s="48">
        <v>226</v>
      </c>
      <c r="AM157" s="48">
        <v>199</v>
      </c>
      <c r="AN157" s="48">
        <v>95</v>
      </c>
      <c r="AO157" s="48">
        <v>336</v>
      </c>
      <c r="AP157" s="48">
        <v>332</v>
      </c>
      <c r="AQ157" s="48">
        <v>322</v>
      </c>
      <c r="AR157" s="48">
        <v>323</v>
      </c>
      <c r="AS157" s="48">
        <v>203</v>
      </c>
    </row>
    <row r="158" spans="1:45" ht="10.5" customHeight="1">
      <c r="A158" s="85">
        <v>58.400000000000055</v>
      </c>
      <c r="B158" s="31">
        <v>433</v>
      </c>
      <c r="C158" s="31">
        <v>392</v>
      </c>
      <c r="D158" s="32">
        <v>410</v>
      </c>
      <c r="E158" s="31">
        <v>428</v>
      </c>
      <c r="F158" s="31">
        <v>285</v>
      </c>
      <c r="G158" s="31">
        <v>304</v>
      </c>
      <c r="H158" s="31">
        <v>322</v>
      </c>
      <c r="I158" s="31">
        <v>290</v>
      </c>
      <c r="J158" s="31">
        <v>308</v>
      </c>
      <c r="K158" s="31">
        <v>325</v>
      </c>
      <c r="L158" s="31">
        <v>290</v>
      </c>
      <c r="M158" s="31">
        <v>308</v>
      </c>
      <c r="N158" s="31">
        <v>325</v>
      </c>
      <c r="O158" s="31">
        <v>304</v>
      </c>
      <c r="P158" s="31">
        <v>333</v>
      </c>
      <c r="Q158" s="31">
        <v>298</v>
      </c>
      <c r="R158" s="31">
        <v>317</v>
      </c>
      <c r="S158" s="31">
        <v>335</v>
      </c>
      <c r="T158" s="31">
        <v>333</v>
      </c>
      <c r="U158" s="31">
        <v>311</v>
      </c>
      <c r="V158" s="31">
        <v>328</v>
      </c>
      <c r="W158" s="31">
        <v>295</v>
      </c>
      <c r="X158" s="31">
        <v>314</v>
      </c>
      <c r="Y158" s="31">
        <v>331</v>
      </c>
      <c r="Z158" s="31">
        <v>317</v>
      </c>
      <c r="AA158" s="31">
        <v>337</v>
      </c>
      <c r="AB158" s="31">
        <v>323</v>
      </c>
      <c r="AC158" s="31">
        <v>285</v>
      </c>
      <c r="AD158" s="31">
        <v>202</v>
      </c>
      <c r="AE158" s="31">
        <v>212</v>
      </c>
      <c r="AF158" s="31">
        <v>214</v>
      </c>
      <c r="AG158" s="31">
        <v>215</v>
      </c>
      <c r="AH158" s="31">
        <v>327</v>
      </c>
      <c r="AI158" s="31">
        <v>234</v>
      </c>
      <c r="AJ158" s="31">
        <v>212</v>
      </c>
      <c r="AK158" s="31">
        <v>209</v>
      </c>
      <c r="AL158" s="48">
        <v>225</v>
      </c>
      <c r="AM158" s="48">
        <v>198</v>
      </c>
      <c r="AN158" s="48">
        <v>95</v>
      </c>
      <c r="AO158" s="48">
        <v>335</v>
      </c>
      <c r="AP158" s="48">
        <v>330</v>
      </c>
      <c r="AQ158" s="48">
        <v>321</v>
      </c>
      <c r="AR158" s="48">
        <v>321</v>
      </c>
      <c r="AS158" s="48">
        <v>202</v>
      </c>
    </row>
    <row r="159" spans="1:45" ht="10.5" customHeight="1">
      <c r="A159" s="85">
        <v>59.000000000000057</v>
      </c>
      <c r="B159" s="31">
        <v>431</v>
      </c>
      <c r="C159" s="31">
        <v>390</v>
      </c>
      <c r="D159" s="32">
        <v>408</v>
      </c>
      <c r="E159" s="31">
        <v>426</v>
      </c>
      <c r="F159" s="31">
        <v>284</v>
      </c>
      <c r="G159" s="31">
        <v>303</v>
      </c>
      <c r="H159" s="31">
        <v>321</v>
      </c>
      <c r="I159" s="31">
        <v>289</v>
      </c>
      <c r="J159" s="31">
        <v>307</v>
      </c>
      <c r="K159" s="31">
        <v>323</v>
      </c>
      <c r="L159" s="31">
        <v>289</v>
      </c>
      <c r="M159" s="31">
        <v>307</v>
      </c>
      <c r="N159" s="31">
        <v>324</v>
      </c>
      <c r="O159" s="31">
        <v>303</v>
      </c>
      <c r="P159" s="31">
        <v>332</v>
      </c>
      <c r="Q159" s="31">
        <v>297</v>
      </c>
      <c r="R159" s="31">
        <v>315</v>
      </c>
      <c r="S159" s="31">
        <v>334</v>
      </c>
      <c r="T159" s="31">
        <v>332</v>
      </c>
      <c r="U159" s="31">
        <v>310</v>
      </c>
      <c r="V159" s="31">
        <v>327</v>
      </c>
      <c r="W159" s="31">
        <v>294</v>
      </c>
      <c r="X159" s="31">
        <v>312</v>
      </c>
      <c r="Y159" s="31">
        <v>330</v>
      </c>
      <c r="Z159" s="31">
        <v>316</v>
      </c>
      <c r="AA159" s="31">
        <v>336</v>
      </c>
      <c r="AB159" s="31">
        <v>322</v>
      </c>
      <c r="AC159" s="31">
        <v>284</v>
      </c>
      <c r="AD159" s="31">
        <v>201</v>
      </c>
      <c r="AE159" s="31">
        <v>212</v>
      </c>
      <c r="AF159" s="31">
        <v>212</v>
      </c>
      <c r="AG159" s="31">
        <v>214</v>
      </c>
      <c r="AH159" s="31">
        <v>325</v>
      </c>
      <c r="AI159" s="31">
        <v>233</v>
      </c>
      <c r="AJ159" s="31">
        <v>210</v>
      </c>
      <c r="AK159" s="31">
        <v>208</v>
      </c>
      <c r="AL159" s="48">
        <v>224</v>
      </c>
      <c r="AM159" s="48">
        <v>197</v>
      </c>
      <c r="AN159" s="48">
        <v>95</v>
      </c>
      <c r="AO159" s="48">
        <v>333</v>
      </c>
      <c r="AP159" s="48">
        <v>329</v>
      </c>
      <c r="AQ159" s="48">
        <v>319</v>
      </c>
      <c r="AR159" s="48">
        <v>320</v>
      </c>
      <c r="AS159" s="48">
        <v>201</v>
      </c>
    </row>
    <row r="160" spans="1:45" ht="10.5" customHeight="1">
      <c r="A160" s="85">
        <v>59.600000000000058</v>
      </c>
      <c r="B160" s="31">
        <v>428</v>
      </c>
      <c r="C160" s="31">
        <v>388</v>
      </c>
      <c r="D160" s="32">
        <v>406</v>
      </c>
      <c r="E160" s="31">
        <v>424</v>
      </c>
      <c r="F160" s="31">
        <v>283</v>
      </c>
      <c r="G160" s="31">
        <v>301</v>
      </c>
      <c r="H160" s="31">
        <v>319</v>
      </c>
      <c r="I160" s="31">
        <v>288</v>
      </c>
      <c r="J160" s="31">
        <v>305</v>
      </c>
      <c r="K160" s="31">
        <v>321</v>
      </c>
      <c r="L160" s="31">
        <v>287</v>
      </c>
      <c r="M160" s="31">
        <v>305</v>
      </c>
      <c r="N160" s="31">
        <v>322</v>
      </c>
      <c r="O160" s="31">
        <v>302</v>
      </c>
      <c r="P160" s="31">
        <v>331</v>
      </c>
      <c r="Q160" s="31">
        <v>296</v>
      </c>
      <c r="R160" s="31">
        <v>314</v>
      </c>
      <c r="S160" s="31">
        <v>331</v>
      </c>
      <c r="T160" s="31">
        <v>330</v>
      </c>
      <c r="U160" s="31">
        <v>308</v>
      </c>
      <c r="V160" s="31">
        <v>325</v>
      </c>
      <c r="W160" s="31">
        <v>293</v>
      </c>
      <c r="X160" s="31">
        <v>311</v>
      </c>
      <c r="Y160" s="31">
        <v>328</v>
      </c>
      <c r="Z160" s="31">
        <v>315</v>
      </c>
      <c r="AA160" s="31">
        <v>335</v>
      </c>
      <c r="AB160" s="31">
        <v>320</v>
      </c>
      <c r="AC160" s="31">
        <v>283</v>
      </c>
      <c r="AD160" s="31">
        <v>199</v>
      </c>
      <c r="AE160" s="31">
        <v>211</v>
      </c>
      <c r="AF160" s="31">
        <v>211</v>
      </c>
      <c r="AG160" s="31">
        <v>214</v>
      </c>
      <c r="AH160" s="31">
        <v>324</v>
      </c>
      <c r="AI160" s="31">
        <v>233</v>
      </c>
      <c r="AJ160" s="31">
        <v>209</v>
      </c>
      <c r="AK160" s="31">
        <v>207</v>
      </c>
      <c r="AL160" s="48">
        <v>224</v>
      </c>
      <c r="AM160" s="48">
        <v>197</v>
      </c>
      <c r="AN160" s="48">
        <v>95</v>
      </c>
      <c r="AO160" s="48">
        <v>332</v>
      </c>
      <c r="AP160" s="48">
        <v>328</v>
      </c>
      <c r="AQ160" s="48">
        <v>318</v>
      </c>
      <c r="AR160" s="48">
        <v>319</v>
      </c>
      <c r="AS160" s="48">
        <v>200</v>
      </c>
    </row>
    <row r="161" spans="1:45" ht="10.5" customHeight="1">
      <c r="A161" s="85">
        <v>60.20000000000006</v>
      </c>
      <c r="B161" s="31">
        <v>427</v>
      </c>
      <c r="C161" s="31">
        <v>387</v>
      </c>
      <c r="D161" s="32">
        <v>405</v>
      </c>
      <c r="E161" s="31">
        <v>423</v>
      </c>
      <c r="F161" s="31">
        <v>282</v>
      </c>
      <c r="G161" s="31">
        <v>300</v>
      </c>
      <c r="H161" s="31">
        <v>318</v>
      </c>
      <c r="I161" s="31">
        <v>286</v>
      </c>
      <c r="J161" s="31">
        <v>304</v>
      </c>
      <c r="K161" s="31">
        <v>320</v>
      </c>
      <c r="L161" s="31">
        <v>286</v>
      </c>
      <c r="M161" s="31">
        <v>304</v>
      </c>
      <c r="N161" s="31">
        <v>321</v>
      </c>
      <c r="O161" s="31">
        <v>302</v>
      </c>
      <c r="P161" s="31">
        <v>330</v>
      </c>
      <c r="Q161" s="31">
        <v>294</v>
      </c>
      <c r="R161" s="31">
        <v>313</v>
      </c>
      <c r="S161" s="31">
        <v>330</v>
      </c>
      <c r="T161" s="31">
        <v>329</v>
      </c>
      <c r="U161" s="31">
        <v>307</v>
      </c>
      <c r="V161" s="31">
        <v>324</v>
      </c>
      <c r="W161" s="31">
        <v>292</v>
      </c>
      <c r="X161" s="31">
        <v>310</v>
      </c>
      <c r="Y161" s="31">
        <v>327</v>
      </c>
      <c r="Z161" s="31">
        <v>314</v>
      </c>
      <c r="AA161" s="31">
        <v>334</v>
      </c>
      <c r="AB161" s="31">
        <v>319</v>
      </c>
      <c r="AC161" s="31">
        <v>282</v>
      </c>
      <c r="AD161" s="31">
        <v>199</v>
      </c>
      <c r="AE161" s="31">
        <v>211</v>
      </c>
      <c r="AF161" s="31">
        <v>210</v>
      </c>
      <c r="AG161" s="31">
        <v>213</v>
      </c>
      <c r="AH161" s="31">
        <v>323</v>
      </c>
      <c r="AI161" s="31">
        <v>232</v>
      </c>
      <c r="AJ161" s="31">
        <v>208</v>
      </c>
      <c r="AK161" s="31">
        <v>206</v>
      </c>
      <c r="AL161" s="48">
        <v>223</v>
      </c>
      <c r="AM161" s="48">
        <v>196</v>
      </c>
      <c r="AN161" s="48">
        <v>95</v>
      </c>
      <c r="AO161" s="48">
        <v>331</v>
      </c>
      <c r="AP161" s="48">
        <v>328</v>
      </c>
      <c r="AQ161" s="48">
        <v>317</v>
      </c>
      <c r="AR161" s="48">
        <v>318</v>
      </c>
      <c r="AS161" s="48">
        <v>199</v>
      </c>
    </row>
    <row r="162" spans="1:45" ht="10.5" customHeight="1">
      <c r="A162" s="85">
        <v>60.800000000000061</v>
      </c>
      <c r="B162" s="31">
        <v>424</v>
      </c>
      <c r="C162" s="31">
        <v>385</v>
      </c>
      <c r="D162" s="32">
        <v>404</v>
      </c>
      <c r="E162" s="31">
        <v>421</v>
      </c>
      <c r="F162" s="31">
        <v>280</v>
      </c>
      <c r="G162" s="31">
        <v>298</v>
      </c>
      <c r="H162" s="31">
        <v>317</v>
      </c>
      <c r="I162" s="31">
        <v>285</v>
      </c>
      <c r="J162" s="31">
        <v>302</v>
      </c>
      <c r="K162" s="31">
        <v>319</v>
      </c>
      <c r="L162" s="31">
        <v>284</v>
      </c>
      <c r="M162" s="31">
        <v>303</v>
      </c>
      <c r="N162" s="31">
        <v>320</v>
      </c>
      <c r="O162" s="31">
        <v>301</v>
      </c>
      <c r="P162" s="31">
        <v>329</v>
      </c>
      <c r="Q162" s="31">
        <v>294</v>
      </c>
      <c r="R162" s="31">
        <v>311</v>
      </c>
      <c r="S162" s="31">
        <v>329</v>
      </c>
      <c r="T162" s="31">
        <v>327</v>
      </c>
      <c r="U162" s="31">
        <v>306</v>
      </c>
      <c r="V162" s="31">
        <v>323</v>
      </c>
      <c r="W162" s="31">
        <v>291</v>
      </c>
      <c r="X162" s="31">
        <v>308</v>
      </c>
      <c r="Y162" s="31">
        <v>324</v>
      </c>
      <c r="Z162" s="31">
        <v>314</v>
      </c>
      <c r="AA162" s="31">
        <v>332</v>
      </c>
      <c r="AB162" s="31">
        <v>318</v>
      </c>
      <c r="AC162" s="31">
        <v>280</v>
      </c>
      <c r="AD162" s="31">
        <v>197</v>
      </c>
      <c r="AE162" s="31">
        <v>210</v>
      </c>
      <c r="AF162" s="31">
        <v>208</v>
      </c>
      <c r="AG162" s="31">
        <v>213</v>
      </c>
      <c r="AH162" s="31">
        <v>322</v>
      </c>
      <c r="AI162" s="31">
        <v>231</v>
      </c>
      <c r="AJ162" s="31">
        <v>207</v>
      </c>
      <c r="AK162" s="31">
        <v>204</v>
      </c>
      <c r="AL162" s="48">
        <v>222</v>
      </c>
      <c r="AM162" s="48">
        <v>196</v>
      </c>
      <c r="AN162" s="48">
        <v>94</v>
      </c>
      <c r="AO162" s="48">
        <v>329</v>
      </c>
      <c r="AP162" s="48">
        <v>326</v>
      </c>
      <c r="AQ162" s="48">
        <v>317</v>
      </c>
      <c r="AR162" s="48">
        <v>317</v>
      </c>
      <c r="AS162" s="48">
        <v>198</v>
      </c>
    </row>
    <row r="163" spans="1:45" ht="10.5" customHeight="1">
      <c r="A163" s="85">
        <v>61.400000000000063</v>
      </c>
      <c r="B163" s="31">
        <v>422</v>
      </c>
      <c r="C163" s="31">
        <v>383</v>
      </c>
      <c r="D163" s="32">
        <v>402</v>
      </c>
      <c r="E163" s="31">
        <v>418</v>
      </c>
      <c r="F163" s="31">
        <v>278</v>
      </c>
      <c r="G163" s="31">
        <v>296</v>
      </c>
      <c r="H163" s="31">
        <v>315</v>
      </c>
      <c r="I163" s="31">
        <v>283</v>
      </c>
      <c r="J163" s="31">
        <v>301</v>
      </c>
      <c r="K163" s="31">
        <v>317</v>
      </c>
      <c r="L163" s="31">
        <v>283</v>
      </c>
      <c r="M163" s="31">
        <v>301</v>
      </c>
      <c r="N163" s="31">
        <v>317</v>
      </c>
      <c r="O163" s="31">
        <v>300</v>
      </c>
      <c r="P163" s="31">
        <v>328</v>
      </c>
      <c r="Q163" s="31">
        <v>292</v>
      </c>
      <c r="R163" s="31">
        <v>310</v>
      </c>
      <c r="S163" s="31">
        <v>327</v>
      </c>
      <c r="T163" s="31">
        <v>326</v>
      </c>
      <c r="U163" s="31">
        <v>304</v>
      </c>
      <c r="V163" s="31">
        <v>322</v>
      </c>
      <c r="W163" s="31">
        <v>289</v>
      </c>
      <c r="X163" s="31">
        <v>306</v>
      </c>
      <c r="Y163" s="31">
        <v>322</v>
      </c>
      <c r="Z163" s="31">
        <v>312</v>
      </c>
      <c r="AA163" s="31">
        <v>330</v>
      </c>
      <c r="AB163" s="31">
        <v>317</v>
      </c>
      <c r="AC163" s="31">
        <v>278</v>
      </c>
      <c r="AD163" s="31">
        <v>196</v>
      </c>
      <c r="AE163" s="31">
        <v>210</v>
      </c>
      <c r="AF163" s="31">
        <v>207</v>
      </c>
      <c r="AG163" s="31">
        <v>212</v>
      </c>
      <c r="AH163" s="31">
        <v>320</v>
      </c>
      <c r="AI163" s="31">
        <v>229</v>
      </c>
      <c r="AJ163" s="31">
        <v>205</v>
      </c>
      <c r="AK163" s="31">
        <v>202</v>
      </c>
      <c r="AL163" s="48">
        <v>222</v>
      </c>
      <c r="AM163" s="48">
        <v>195</v>
      </c>
      <c r="AN163" s="48">
        <v>94</v>
      </c>
      <c r="AO163" s="48">
        <v>328</v>
      </c>
      <c r="AP163" s="48">
        <v>324</v>
      </c>
      <c r="AQ163" s="48">
        <v>315</v>
      </c>
      <c r="AR163" s="48">
        <v>316</v>
      </c>
      <c r="AS163" s="48">
        <v>196</v>
      </c>
    </row>
    <row r="164" spans="1:45" ht="10.5" customHeight="1">
      <c r="A164" s="85">
        <v>62.000000000000064</v>
      </c>
      <c r="B164" s="31">
        <v>420</v>
      </c>
      <c r="C164" s="31">
        <v>382</v>
      </c>
      <c r="D164" s="32">
        <v>400</v>
      </c>
      <c r="E164" s="31">
        <v>417</v>
      </c>
      <c r="F164" s="31">
        <v>277</v>
      </c>
      <c r="G164" s="31">
        <v>295</v>
      </c>
      <c r="H164" s="31">
        <v>312</v>
      </c>
      <c r="I164" s="31">
        <v>282</v>
      </c>
      <c r="J164" s="31">
        <v>299</v>
      </c>
      <c r="K164" s="31">
        <v>316</v>
      </c>
      <c r="L164" s="31">
        <v>282</v>
      </c>
      <c r="M164" s="31">
        <v>300</v>
      </c>
      <c r="N164" s="31">
        <v>316</v>
      </c>
      <c r="O164" s="31">
        <v>299</v>
      </c>
      <c r="P164" s="31">
        <v>327</v>
      </c>
      <c r="Q164" s="31">
        <v>291</v>
      </c>
      <c r="R164" s="31">
        <v>308</v>
      </c>
      <c r="S164" s="31">
        <v>325</v>
      </c>
      <c r="T164" s="31">
        <v>324</v>
      </c>
      <c r="U164" s="31">
        <v>303</v>
      </c>
      <c r="V164" s="31">
        <v>320</v>
      </c>
      <c r="W164" s="31">
        <v>287</v>
      </c>
      <c r="X164" s="31">
        <v>305</v>
      </c>
      <c r="Y164" s="31">
        <v>321</v>
      </c>
      <c r="Z164" s="31">
        <v>311</v>
      </c>
      <c r="AA164" s="31">
        <v>329</v>
      </c>
      <c r="AB164" s="31">
        <v>316</v>
      </c>
      <c r="AC164" s="31">
        <v>277</v>
      </c>
      <c r="AD164" s="31">
        <v>195</v>
      </c>
      <c r="AE164" s="31">
        <v>209</v>
      </c>
      <c r="AF164" s="31">
        <v>206</v>
      </c>
      <c r="AG164" s="31">
        <v>211</v>
      </c>
      <c r="AH164" s="31">
        <v>319</v>
      </c>
      <c r="AI164" s="31">
        <v>228</v>
      </c>
      <c r="AJ164" s="31">
        <v>204</v>
      </c>
      <c r="AK164" s="31">
        <v>201</v>
      </c>
      <c r="AL164" s="48">
        <v>221</v>
      </c>
      <c r="AM164" s="48">
        <v>194</v>
      </c>
      <c r="AN164" s="48">
        <v>94</v>
      </c>
      <c r="AO164" s="48">
        <v>326</v>
      </c>
      <c r="AP164" s="48">
        <v>322</v>
      </c>
      <c r="AQ164" s="48">
        <v>314</v>
      </c>
      <c r="AR164" s="48">
        <v>314</v>
      </c>
      <c r="AS164" s="48">
        <v>195</v>
      </c>
    </row>
    <row r="165" spans="1:45" ht="10.5" customHeight="1">
      <c r="A165" s="85">
        <v>62.600000000000065</v>
      </c>
      <c r="B165" s="31">
        <v>420</v>
      </c>
      <c r="C165" s="31">
        <v>381</v>
      </c>
      <c r="D165" s="32">
        <v>399</v>
      </c>
      <c r="E165" s="31">
        <v>416</v>
      </c>
      <c r="F165" s="31">
        <v>277</v>
      </c>
      <c r="G165" s="31">
        <v>294</v>
      </c>
      <c r="H165" s="31">
        <v>311</v>
      </c>
      <c r="I165" s="31">
        <v>281</v>
      </c>
      <c r="J165" s="31">
        <v>299</v>
      </c>
      <c r="K165" s="31">
        <v>315</v>
      </c>
      <c r="L165" s="31">
        <v>281</v>
      </c>
      <c r="M165" s="31">
        <v>299</v>
      </c>
      <c r="N165" s="31">
        <v>315</v>
      </c>
      <c r="O165" s="31">
        <v>299</v>
      </c>
      <c r="P165" s="31">
        <v>326</v>
      </c>
      <c r="Q165" s="31">
        <v>291</v>
      </c>
      <c r="R165" s="31">
        <v>308</v>
      </c>
      <c r="S165" s="31">
        <v>324</v>
      </c>
      <c r="T165" s="31">
        <v>323</v>
      </c>
      <c r="U165" s="31">
        <v>302</v>
      </c>
      <c r="V165" s="31">
        <v>319</v>
      </c>
      <c r="W165" s="31">
        <v>287</v>
      </c>
      <c r="X165" s="31">
        <v>304</v>
      </c>
      <c r="Y165" s="31">
        <v>321</v>
      </c>
      <c r="Z165" s="31">
        <v>310</v>
      </c>
      <c r="AA165" s="31">
        <v>328</v>
      </c>
      <c r="AB165" s="31">
        <v>316</v>
      </c>
      <c r="AC165" s="31">
        <v>277</v>
      </c>
      <c r="AD165" s="31">
        <v>194</v>
      </c>
      <c r="AE165" s="31">
        <v>209</v>
      </c>
      <c r="AF165" s="31">
        <v>205</v>
      </c>
      <c r="AG165" s="31">
        <v>211</v>
      </c>
      <c r="AH165" s="31">
        <v>319</v>
      </c>
      <c r="AI165" s="31">
        <v>228</v>
      </c>
      <c r="AJ165" s="31">
        <v>203</v>
      </c>
      <c r="AK165" s="31">
        <v>200</v>
      </c>
      <c r="AL165" s="48">
        <v>221</v>
      </c>
      <c r="AM165" s="48">
        <v>194</v>
      </c>
      <c r="AN165" s="48">
        <v>93</v>
      </c>
      <c r="AO165" s="48">
        <v>325</v>
      </c>
      <c r="AP165" s="48">
        <v>322</v>
      </c>
      <c r="AQ165" s="48">
        <v>314</v>
      </c>
      <c r="AR165" s="48">
        <v>314</v>
      </c>
      <c r="AS165" s="48">
        <v>194</v>
      </c>
    </row>
    <row r="166" spans="1:45" ht="10.5" customHeight="1">
      <c r="A166" s="85">
        <v>63.200000000000067</v>
      </c>
      <c r="B166" s="31">
        <v>419</v>
      </c>
      <c r="C166" s="31">
        <v>379</v>
      </c>
      <c r="D166" s="32">
        <v>398</v>
      </c>
      <c r="E166" s="31">
        <v>414</v>
      </c>
      <c r="F166" s="31">
        <v>276</v>
      </c>
      <c r="G166" s="31">
        <v>293</v>
      </c>
      <c r="H166" s="31">
        <v>310</v>
      </c>
      <c r="I166" s="31">
        <v>280</v>
      </c>
      <c r="J166" s="31">
        <v>297</v>
      </c>
      <c r="K166" s="31">
        <v>314</v>
      </c>
      <c r="L166" s="31">
        <v>280</v>
      </c>
      <c r="M166" s="31">
        <v>298</v>
      </c>
      <c r="N166" s="31">
        <v>314</v>
      </c>
      <c r="O166" s="31">
        <v>298</v>
      </c>
      <c r="P166" s="31">
        <v>326</v>
      </c>
      <c r="Q166" s="31">
        <v>290</v>
      </c>
      <c r="R166" s="31">
        <v>307</v>
      </c>
      <c r="S166" s="31">
        <v>323</v>
      </c>
      <c r="T166" s="31">
        <v>322</v>
      </c>
      <c r="U166" s="31">
        <v>301</v>
      </c>
      <c r="V166" s="31">
        <v>317</v>
      </c>
      <c r="W166" s="31">
        <v>285</v>
      </c>
      <c r="X166" s="31">
        <v>303</v>
      </c>
      <c r="Y166" s="31">
        <v>320</v>
      </c>
      <c r="Z166" s="31">
        <v>310</v>
      </c>
      <c r="AA166" s="31">
        <v>327</v>
      </c>
      <c r="AB166" s="31">
        <v>315</v>
      </c>
      <c r="AC166" s="31">
        <v>276</v>
      </c>
      <c r="AD166" s="31">
        <v>193</v>
      </c>
      <c r="AE166" s="31">
        <v>209</v>
      </c>
      <c r="AF166" s="31">
        <v>204</v>
      </c>
      <c r="AG166" s="31">
        <v>210</v>
      </c>
      <c r="AH166" s="31">
        <v>318</v>
      </c>
      <c r="AI166" s="31">
        <v>227</v>
      </c>
      <c r="AJ166" s="31">
        <v>202</v>
      </c>
      <c r="AK166" s="31">
        <v>199</v>
      </c>
      <c r="AL166" s="48">
        <v>220</v>
      </c>
      <c r="AM166" s="48">
        <v>193</v>
      </c>
      <c r="AN166" s="48">
        <v>93</v>
      </c>
      <c r="AO166" s="48">
        <v>324</v>
      </c>
      <c r="AP166" s="48">
        <v>321</v>
      </c>
      <c r="AQ166" s="48">
        <v>313</v>
      </c>
      <c r="AR166" s="48">
        <v>313</v>
      </c>
      <c r="AS166" s="48">
        <v>193</v>
      </c>
    </row>
    <row r="167" spans="1:45" ht="10.5" customHeight="1">
      <c r="A167" s="85">
        <v>63.800000000000068</v>
      </c>
      <c r="B167" s="31">
        <v>417</v>
      </c>
      <c r="C167" s="31">
        <v>378</v>
      </c>
      <c r="D167" s="32">
        <v>396</v>
      </c>
      <c r="E167" s="31">
        <v>412</v>
      </c>
      <c r="F167" s="31">
        <v>275</v>
      </c>
      <c r="G167" s="31">
        <v>291</v>
      </c>
      <c r="H167" s="31">
        <v>308</v>
      </c>
      <c r="I167" s="31">
        <v>279</v>
      </c>
      <c r="J167" s="31">
        <v>296</v>
      </c>
      <c r="K167" s="31">
        <v>313</v>
      </c>
      <c r="L167" s="31">
        <v>278</v>
      </c>
      <c r="M167" s="31">
        <v>297</v>
      </c>
      <c r="N167" s="31">
        <v>313</v>
      </c>
      <c r="O167" s="31">
        <v>297</v>
      </c>
      <c r="P167" s="31">
        <v>324</v>
      </c>
      <c r="Q167" s="31">
        <v>289</v>
      </c>
      <c r="R167" s="31">
        <v>305</v>
      </c>
      <c r="S167" s="31">
        <v>322</v>
      </c>
      <c r="T167" s="31">
        <v>320</v>
      </c>
      <c r="U167" s="31">
        <v>300</v>
      </c>
      <c r="V167" s="31">
        <v>316</v>
      </c>
      <c r="W167" s="31">
        <v>284</v>
      </c>
      <c r="X167" s="31">
        <v>302</v>
      </c>
      <c r="Y167" s="31">
        <v>319</v>
      </c>
      <c r="Z167" s="31">
        <v>309</v>
      </c>
      <c r="AA167" s="31">
        <v>326</v>
      </c>
      <c r="AB167" s="31">
        <v>314</v>
      </c>
      <c r="AC167" s="31">
        <v>275</v>
      </c>
      <c r="AD167" s="31">
        <v>192</v>
      </c>
      <c r="AE167" s="31">
        <v>208</v>
      </c>
      <c r="AF167" s="31">
        <v>202</v>
      </c>
      <c r="AG167" s="31">
        <v>209</v>
      </c>
      <c r="AH167" s="31">
        <v>317</v>
      </c>
      <c r="AI167" s="31">
        <v>226</v>
      </c>
      <c r="AJ167" s="31">
        <v>201</v>
      </c>
      <c r="AK167" s="31">
        <v>198</v>
      </c>
      <c r="AL167" s="48">
        <v>219</v>
      </c>
      <c r="AM167" s="48">
        <v>193</v>
      </c>
      <c r="AN167" s="48">
        <v>93</v>
      </c>
      <c r="AO167" s="48">
        <v>323</v>
      </c>
      <c r="AP167" s="48">
        <v>320</v>
      </c>
      <c r="AQ167" s="48">
        <v>312</v>
      </c>
      <c r="AR167" s="48">
        <v>312</v>
      </c>
      <c r="AS167" s="48">
        <v>192</v>
      </c>
    </row>
    <row r="168" spans="1:45" ht="10.5" customHeight="1">
      <c r="A168" s="85">
        <v>64.400000000000063</v>
      </c>
      <c r="B168" s="31">
        <v>415</v>
      </c>
      <c r="C168" s="31">
        <v>376</v>
      </c>
      <c r="D168" s="32">
        <v>394</v>
      </c>
      <c r="E168" s="31">
        <v>409</v>
      </c>
      <c r="F168" s="31">
        <v>273</v>
      </c>
      <c r="G168" s="31">
        <v>289</v>
      </c>
      <c r="H168" s="31">
        <v>306</v>
      </c>
      <c r="I168" s="31">
        <v>277</v>
      </c>
      <c r="J168" s="31">
        <v>294</v>
      </c>
      <c r="K168" s="31">
        <v>311</v>
      </c>
      <c r="L168" s="31">
        <v>277</v>
      </c>
      <c r="M168" s="31">
        <v>295</v>
      </c>
      <c r="N168" s="31">
        <v>311</v>
      </c>
      <c r="O168" s="31">
        <v>296</v>
      </c>
      <c r="P168" s="31">
        <v>323</v>
      </c>
      <c r="Q168" s="31">
        <v>287</v>
      </c>
      <c r="R168" s="31">
        <v>303</v>
      </c>
      <c r="S168" s="31">
        <v>320</v>
      </c>
      <c r="T168" s="31">
        <v>319</v>
      </c>
      <c r="U168" s="31">
        <v>299</v>
      </c>
      <c r="V168" s="31">
        <v>314</v>
      </c>
      <c r="W168" s="31">
        <v>283</v>
      </c>
      <c r="X168" s="31">
        <v>300</v>
      </c>
      <c r="Y168" s="31">
        <v>317</v>
      </c>
      <c r="Z168" s="31">
        <v>308</v>
      </c>
      <c r="AA168" s="31">
        <v>324</v>
      </c>
      <c r="AB168" s="31">
        <v>313</v>
      </c>
      <c r="AC168" s="31">
        <v>273</v>
      </c>
      <c r="AD168" s="31">
        <v>190</v>
      </c>
      <c r="AE168" s="31">
        <v>208</v>
      </c>
      <c r="AF168" s="31">
        <v>201</v>
      </c>
      <c r="AG168" s="31">
        <v>209</v>
      </c>
      <c r="AH168" s="31">
        <v>316</v>
      </c>
      <c r="AI168" s="31">
        <v>225</v>
      </c>
      <c r="AJ168" s="31">
        <v>199</v>
      </c>
      <c r="AK168" s="31">
        <v>196</v>
      </c>
      <c r="AL168" s="48">
        <v>219</v>
      </c>
      <c r="AM168" s="48">
        <v>192</v>
      </c>
      <c r="AN168" s="48">
        <v>92</v>
      </c>
      <c r="AO168" s="48">
        <v>321</v>
      </c>
      <c r="AP168" s="48">
        <v>319</v>
      </c>
      <c r="AQ168" s="48">
        <v>311</v>
      </c>
      <c r="AR168" s="48">
        <v>311</v>
      </c>
      <c r="AS168" s="48">
        <v>190</v>
      </c>
    </row>
    <row r="169" spans="1:45" ht="10.5" customHeight="1">
      <c r="A169" s="85">
        <v>65.000000000000057</v>
      </c>
      <c r="B169" s="31">
        <v>413</v>
      </c>
      <c r="C169" s="31">
        <v>375</v>
      </c>
      <c r="D169" s="32">
        <v>391</v>
      </c>
      <c r="E169" s="31">
        <v>408</v>
      </c>
      <c r="F169" s="31">
        <v>272</v>
      </c>
      <c r="G169" s="31">
        <v>288</v>
      </c>
      <c r="H169" s="31">
        <v>305</v>
      </c>
      <c r="I169" s="31">
        <v>275</v>
      </c>
      <c r="J169" s="31">
        <v>292</v>
      </c>
      <c r="K169" s="31">
        <v>309</v>
      </c>
      <c r="L169" s="31">
        <v>276</v>
      </c>
      <c r="M169" s="31">
        <v>293</v>
      </c>
      <c r="N169" s="31">
        <v>310</v>
      </c>
      <c r="O169" s="31">
        <v>295</v>
      </c>
      <c r="P169" s="31">
        <v>322</v>
      </c>
      <c r="Q169" s="31">
        <v>285</v>
      </c>
      <c r="R169" s="31">
        <v>302</v>
      </c>
      <c r="S169" s="31">
        <v>319</v>
      </c>
      <c r="T169" s="31">
        <v>317</v>
      </c>
      <c r="U169" s="31">
        <v>296</v>
      </c>
      <c r="V169" s="31">
        <v>313</v>
      </c>
      <c r="W169" s="31">
        <v>281</v>
      </c>
      <c r="X169" s="31">
        <v>298</v>
      </c>
      <c r="Y169" s="31">
        <v>315</v>
      </c>
      <c r="Z169" s="31">
        <v>307</v>
      </c>
      <c r="AA169" s="31">
        <v>323</v>
      </c>
      <c r="AB169" s="31">
        <v>311</v>
      </c>
      <c r="AC169" s="31">
        <v>272</v>
      </c>
      <c r="AD169" s="31">
        <v>189</v>
      </c>
      <c r="AE169" s="31">
        <v>207</v>
      </c>
      <c r="AF169" s="31">
        <v>200</v>
      </c>
      <c r="AG169" s="31">
        <v>208</v>
      </c>
      <c r="AH169" s="31">
        <v>315</v>
      </c>
      <c r="AI169" s="31">
        <v>224</v>
      </c>
      <c r="AJ169" s="31">
        <v>198</v>
      </c>
      <c r="AK169" s="31">
        <v>195</v>
      </c>
      <c r="AL169" s="48">
        <v>218</v>
      </c>
      <c r="AM169" s="48">
        <v>191</v>
      </c>
      <c r="AN169" s="48">
        <v>92</v>
      </c>
      <c r="AO169" s="48">
        <v>320</v>
      </c>
      <c r="AP169" s="48">
        <v>317</v>
      </c>
      <c r="AQ169" s="48">
        <v>309</v>
      </c>
      <c r="AR169" s="48">
        <v>310</v>
      </c>
      <c r="AS169" s="48">
        <v>189</v>
      </c>
    </row>
    <row r="170" spans="1:45" ht="10.5" customHeight="1">
      <c r="A170" s="85">
        <v>65.600000000000051</v>
      </c>
      <c r="B170" s="31">
        <v>411</v>
      </c>
      <c r="C170" s="31">
        <v>374</v>
      </c>
      <c r="D170" s="32">
        <v>390</v>
      </c>
      <c r="E170" s="31">
        <v>406</v>
      </c>
      <c r="F170" s="31">
        <v>271</v>
      </c>
      <c r="G170" s="31">
        <v>287</v>
      </c>
      <c r="H170" s="31">
        <v>304</v>
      </c>
      <c r="I170" s="31">
        <v>275</v>
      </c>
      <c r="J170" s="31">
        <v>291</v>
      </c>
      <c r="K170" s="31">
        <v>308</v>
      </c>
      <c r="L170" s="31">
        <v>274</v>
      </c>
      <c r="M170" s="31">
        <v>292</v>
      </c>
      <c r="N170" s="31">
        <v>308</v>
      </c>
      <c r="O170" s="31">
        <v>295</v>
      </c>
      <c r="P170" s="31">
        <v>321</v>
      </c>
      <c r="Q170" s="31">
        <v>284</v>
      </c>
      <c r="R170" s="31">
        <v>301</v>
      </c>
      <c r="S170" s="31">
        <v>317</v>
      </c>
      <c r="T170" s="31">
        <v>316</v>
      </c>
      <c r="U170" s="31">
        <v>295</v>
      </c>
      <c r="V170" s="31">
        <v>311</v>
      </c>
      <c r="W170" s="31">
        <v>279</v>
      </c>
      <c r="X170" s="31">
        <v>297</v>
      </c>
      <c r="Y170" s="31">
        <v>314</v>
      </c>
      <c r="Z170" s="31">
        <v>306</v>
      </c>
      <c r="AA170" s="31">
        <v>321</v>
      </c>
      <c r="AB170" s="31">
        <v>311</v>
      </c>
      <c r="AC170" s="31">
        <v>271</v>
      </c>
      <c r="AD170" s="31">
        <v>188</v>
      </c>
      <c r="AE170" s="31">
        <v>207</v>
      </c>
      <c r="AF170" s="31">
        <v>199</v>
      </c>
      <c r="AG170" s="31">
        <v>207</v>
      </c>
      <c r="AH170" s="31">
        <v>314</v>
      </c>
      <c r="AI170" s="31">
        <v>224</v>
      </c>
      <c r="AJ170" s="31">
        <v>197</v>
      </c>
      <c r="AK170" s="31">
        <v>194</v>
      </c>
      <c r="AL170" s="48">
        <v>217</v>
      </c>
      <c r="AM170" s="48">
        <v>191</v>
      </c>
      <c r="AN170" s="48">
        <v>92</v>
      </c>
      <c r="AO170" s="48">
        <v>319</v>
      </c>
      <c r="AP170" s="48">
        <v>317</v>
      </c>
      <c r="AQ170" s="48">
        <v>309</v>
      </c>
      <c r="AR170" s="48">
        <v>309</v>
      </c>
      <c r="AS170" s="48">
        <v>188</v>
      </c>
    </row>
    <row r="171" spans="1:45" ht="10.5" customHeight="1">
      <c r="A171" s="85">
        <v>66.200000000000045</v>
      </c>
      <c r="B171" s="31">
        <v>409</v>
      </c>
      <c r="C171" s="31">
        <v>372</v>
      </c>
      <c r="D171" s="32">
        <v>388</v>
      </c>
      <c r="E171" s="31">
        <v>404</v>
      </c>
      <c r="F171" s="31">
        <v>269</v>
      </c>
      <c r="G171" s="31">
        <v>285</v>
      </c>
      <c r="H171" s="31">
        <v>302</v>
      </c>
      <c r="I171" s="31">
        <v>273</v>
      </c>
      <c r="J171" s="31">
        <v>288</v>
      </c>
      <c r="K171" s="31">
        <v>306</v>
      </c>
      <c r="L171" s="31">
        <v>273</v>
      </c>
      <c r="M171" s="31">
        <v>289</v>
      </c>
      <c r="N171" s="31">
        <v>307</v>
      </c>
      <c r="O171" s="31">
        <v>294</v>
      </c>
      <c r="P171" s="31">
        <v>319</v>
      </c>
      <c r="Q171" s="31">
        <v>283</v>
      </c>
      <c r="R171" s="31">
        <v>300</v>
      </c>
      <c r="S171" s="31">
        <v>315</v>
      </c>
      <c r="T171" s="31">
        <v>314</v>
      </c>
      <c r="U171" s="31">
        <v>293</v>
      </c>
      <c r="V171" s="31">
        <v>310</v>
      </c>
      <c r="W171" s="31">
        <v>278</v>
      </c>
      <c r="X171" s="31">
        <v>295</v>
      </c>
      <c r="Y171" s="31">
        <v>312</v>
      </c>
      <c r="Z171" s="31">
        <v>304</v>
      </c>
      <c r="AA171" s="31">
        <v>320</v>
      </c>
      <c r="AB171" s="31">
        <v>309</v>
      </c>
      <c r="AC171" s="31">
        <v>269</v>
      </c>
      <c r="AD171" s="31">
        <v>187</v>
      </c>
      <c r="AE171" s="31">
        <v>206</v>
      </c>
      <c r="AF171" s="31">
        <v>197</v>
      </c>
      <c r="AG171" s="31">
        <v>206</v>
      </c>
      <c r="AH171" s="31">
        <v>312</v>
      </c>
      <c r="AI171" s="31">
        <v>223</v>
      </c>
      <c r="AJ171" s="31">
        <v>195</v>
      </c>
      <c r="AK171" s="31">
        <v>193</v>
      </c>
      <c r="AL171" s="48">
        <v>216</v>
      </c>
      <c r="AM171" s="48">
        <v>190</v>
      </c>
      <c r="AN171" s="48">
        <v>91</v>
      </c>
      <c r="AO171" s="48">
        <v>318</v>
      </c>
      <c r="AP171" s="48">
        <v>315</v>
      </c>
      <c r="AQ171" s="48">
        <v>308</v>
      </c>
      <c r="AR171" s="48">
        <v>308</v>
      </c>
      <c r="AS171" s="48">
        <v>187</v>
      </c>
    </row>
    <row r="172" spans="1:45" ht="10.5" customHeight="1">
      <c r="A172" s="85">
        <v>66.700000000000045</v>
      </c>
      <c r="B172" s="31">
        <v>407</v>
      </c>
      <c r="C172" s="31">
        <v>371</v>
      </c>
      <c r="D172" s="32">
        <v>387</v>
      </c>
      <c r="E172" s="31">
        <v>403</v>
      </c>
      <c r="F172" s="31">
        <v>269</v>
      </c>
      <c r="G172" s="31">
        <v>285</v>
      </c>
      <c r="H172" s="31">
        <v>300</v>
      </c>
      <c r="I172" s="31">
        <v>272</v>
      </c>
      <c r="J172" s="31">
        <v>287</v>
      </c>
      <c r="K172" s="31">
        <v>305</v>
      </c>
      <c r="L172" s="31">
        <v>272</v>
      </c>
      <c r="M172" s="31">
        <v>288</v>
      </c>
      <c r="N172" s="31">
        <v>306</v>
      </c>
      <c r="O172" s="31">
        <v>293</v>
      </c>
      <c r="P172" s="31">
        <v>319</v>
      </c>
      <c r="Q172" s="31">
        <v>282</v>
      </c>
      <c r="R172" s="31">
        <v>299</v>
      </c>
      <c r="S172" s="31">
        <v>314</v>
      </c>
      <c r="T172" s="31">
        <v>313</v>
      </c>
      <c r="U172" s="31">
        <v>292</v>
      </c>
      <c r="V172" s="31">
        <v>308</v>
      </c>
      <c r="W172" s="31">
        <v>277</v>
      </c>
      <c r="X172" s="31">
        <v>294</v>
      </c>
      <c r="Y172" s="31">
        <v>310</v>
      </c>
      <c r="Z172" s="31">
        <v>303</v>
      </c>
      <c r="AA172" s="31">
        <v>319</v>
      </c>
      <c r="AB172" s="31">
        <v>309</v>
      </c>
      <c r="AC172" s="31">
        <v>269</v>
      </c>
      <c r="AD172" s="31">
        <v>186</v>
      </c>
      <c r="AE172" s="31">
        <v>206</v>
      </c>
      <c r="AF172" s="31">
        <v>196</v>
      </c>
      <c r="AG172" s="31">
        <v>206</v>
      </c>
      <c r="AH172" s="31">
        <v>310</v>
      </c>
      <c r="AI172" s="31">
        <v>222</v>
      </c>
      <c r="AJ172" s="31">
        <v>194</v>
      </c>
      <c r="AK172" s="31">
        <v>192</v>
      </c>
      <c r="AL172" s="48">
        <v>216</v>
      </c>
      <c r="AM172" s="48">
        <v>190</v>
      </c>
      <c r="AN172" s="48">
        <v>91</v>
      </c>
      <c r="AO172" s="48">
        <v>317</v>
      </c>
      <c r="AP172" s="48">
        <v>314</v>
      </c>
      <c r="AQ172" s="48">
        <v>307</v>
      </c>
      <c r="AR172" s="48">
        <v>307</v>
      </c>
      <c r="AS172" s="48">
        <v>186</v>
      </c>
    </row>
    <row r="173" spans="1:45" ht="10.5" customHeight="1">
      <c r="A173" s="85">
        <v>67.200000000000045</v>
      </c>
      <c r="B173" s="31">
        <v>405</v>
      </c>
      <c r="C173" s="31">
        <v>370</v>
      </c>
      <c r="D173" s="32">
        <v>385</v>
      </c>
      <c r="E173" s="31">
        <v>401</v>
      </c>
      <c r="F173" s="31">
        <v>267</v>
      </c>
      <c r="G173" s="31">
        <v>283</v>
      </c>
      <c r="H173" s="31">
        <v>299</v>
      </c>
      <c r="I173" s="31">
        <v>271</v>
      </c>
      <c r="J173" s="31">
        <v>286</v>
      </c>
      <c r="K173" s="31">
        <v>304</v>
      </c>
      <c r="L173" s="31">
        <v>271</v>
      </c>
      <c r="M173" s="31">
        <v>286</v>
      </c>
      <c r="N173" s="31">
        <v>304</v>
      </c>
      <c r="O173" s="31">
        <v>292</v>
      </c>
      <c r="P173" s="31">
        <v>317</v>
      </c>
      <c r="Q173" s="31">
        <v>280</v>
      </c>
      <c r="R173" s="31">
        <v>297</v>
      </c>
      <c r="S173" s="31">
        <v>313</v>
      </c>
      <c r="T173" s="31">
        <v>312</v>
      </c>
      <c r="U173" s="31">
        <v>290</v>
      </c>
      <c r="V173" s="31">
        <v>307</v>
      </c>
      <c r="W173" s="31">
        <v>276</v>
      </c>
      <c r="X173" s="31">
        <v>293</v>
      </c>
      <c r="Y173" s="31">
        <v>308</v>
      </c>
      <c r="Z173" s="31">
        <v>302</v>
      </c>
      <c r="AA173" s="31">
        <v>318</v>
      </c>
      <c r="AB173" s="31">
        <v>308</v>
      </c>
      <c r="AC173" s="31">
        <v>267</v>
      </c>
      <c r="AD173" s="31">
        <v>184</v>
      </c>
      <c r="AE173" s="31">
        <v>205</v>
      </c>
      <c r="AF173" s="31">
        <v>195</v>
      </c>
      <c r="AG173" s="31">
        <v>205</v>
      </c>
      <c r="AH173" s="31">
        <v>309</v>
      </c>
      <c r="AI173" s="31">
        <v>221</v>
      </c>
      <c r="AJ173" s="31">
        <v>193</v>
      </c>
      <c r="AK173" s="31">
        <v>191</v>
      </c>
      <c r="AL173" s="48">
        <v>215</v>
      </c>
      <c r="AM173" s="48">
        <v>190</v>
      </c>
      <c r="AN173" s="48">
        <v>90</v>
      </c>
      <c r="AO173" s="48">
        <v>316</v>
      </c>
      <c r="AP173" s="48">
        <v>313</v>
      </c>
      <c r="AQ173" s="48">
        <v>306</v>
      </c>
      <c r="AR173" s="48">
        <v>306</v>
      </c>
      <c r="AS173" s="48">
        <v>184</v>
      </c>
    </row>
    <row r="174" spans="1:45" ht="10.5" customHeight="1">
      <c r="A174" s="85">
        <v>67.700000000000045</v>
      </c>
      <c r="B174" s="31">
        <v>402</v>
      </c>
      <c r="C174" s="31">
        <v>368</v>
      </c>
      <c r="D174" s="32">
        <v>384</v>
      </c>
      <c r="E174" s="31">
        <v>399</v>
      </c>
      <c r="F174" s="31">
        <v>265</v>
      </c>
      <c r="G174" s="31">
        <v>281</v>
      </c>
      <c r="H174" s="31">
        <v>297</v>
      </c>
      <c r="I174" s="31">
        <v>269</v>
      </c>
      <c r="J174" s="31">
        <v>284</v>
      </c>
      <c r="K174" s="31">
        <v>301</v>
      </c>
      <c r="L174" s="31">
        <v>269</v>
      </c>
      <c r="M174" s="31">
        <v>285</v>
      </c>
      <c r="N174" s="31">
        <v>302</v>
      </c>
      <c r="O174" s="31">
        <v>291</v>
      </c>
      <c r="P174" s="31">
        <v>316</v>
      </c>
      <c r="Q174" s="31">
        <v>278</v>
      </c>
      <c r="R174" s="31">
        <v>295</v>
      </c>
      <c r="S174" s="31">
        <v>311</v>
      </c>
      <c r="T174" s="31">
        <v>310</v>
      </c>
      <c r="U174" s="31">
        <v>288</v>
      </c>
      <c r="V174" s="31">
        <v>305</v>
      </c>
      <c r="W174" s="31">
        <v>275</v>
      </c>
      <c r="X174" s="31">
        <v>290</v>
      </c>
      <c r="Y174" s="31">
        <v>307</v>
      </c>
      <c r="Z174" s="31">
        <v>301</v>
      </c>
      <c r="AA174" s="31">
        <v>316</v>
      </c>
      <c r="AB174" s="31">
        <v>306</v>
      </c>
      <c r="AC174" s="31">
        <v>265</v>
      </c>
      <c r="AD174" s="31">
        <v>183</v>
      </c>
      <c r="AE174" s="31">
        <v>205</v>
      </c>
      <c r="AF174" s="31">
        <v>194</v>
      </c>
      <c r="AG174" s="31">
        <v>205</v>
      </c>
      <c r="AH174" s="31">
        <v>308</v>
      </c>
      <c r="AI174" s="31">
        <v>220</v>
      </c>
      <c r="AJ174" s="31">
        <v>192</v>
      </c>
      <c r="AK174" s="31">
        <v>189</v>
      </c>
      <c r="AL174" s="48">
        <v>214</v>
      </c>
      <c r="AM174" s="48">
        <v>189</v>
      </c>
      <c r="AN174" s="48">
        <v>90</v>
      </c>
      <c r="AO174" s="48">
        <v>315</v>
      </c>
      <c r="AP174" s="48">
        <v>312</v>
      </c>
      <c r="AQ174" s="48">
        <v>304</v>
      </c>
      <c r="AR174" s="48">
        <v>305</v>
      </c>
      <c r="AS174" s="48">
        <v>182</v>
      </c>
    </row>
    <row r="175" spans="1:45" ht="10.5" customHeight="1">
      <c r="A175" s="85">
        <v>68.200000000000045</v>
      </c>
      <c r="B175" s="31">
        <v>400</v>
      </c>
      <c r="C175" s="31">
        <v>367</v>
      </c>
      <c r="D175" s="32">
        <v>382</v>
      </c>
      <c r="E175" s="31">
        <v>398</v>
      </c>
      <c r="F175" s="31">
        <v>264</v>
      </c>
      <c r="G175" s="31">
        <v>279</v>
      </c>
      <c r="H175" s="31">
        <v>295</v>
      </c>
      <c r="I175" s="31">
        <v>267</v>
      </c>
      <c r="J175" s="31">
        <v>283</v>
      </c>
      <c r="K175" s="31">
        <v>300</v>
      </c>
      <c r="L175" s="31">
        <v>268</v>
      </c>
      <c r="M175" s="31">
        <v>283</v>
      </c>
      <c r="N175" s="31">
        <v>300</v>
      </c>
      <c r="O175" s="31">
        <v>291</v>
      </c>
      <c r="P175" s="31">
        <v>315</v>
      </c>
      <c r="Q175" s="31">
        <v>277</v>
      </c>
      <c r="R175" s="31">
        <v>293</v>
      </c>
      <c r="S175" s="31">
        <v>309</v>
      </c>
      <c r="T175" s="31">
        <v>308</v>
      </c>
      <c r="U175" s="31">
        <v>286</v>
      </c>
      <c r="V175" s="31">
        <v>304</v>
      </c>
      <c r="W175" s="31">
        <v>274</v>
      </c>
      <c r="X175" s="31">
        <v>288</v>
      </c>
      <c r="Y175" s="31">
        <v>306</v>
      </c>
      <c r="Z175" s="31">
        <v>300</v>
      </c>
      <c r="AA175" s="31">
        <v>315</v>
      </c>
      <c r="AB175" s="31">
        <v>305</v>
      </c>
      <c r="AC175" s="31">
        <v>264</v>
      </c>
      <c r="AD175" s="31">
        <v>181</v>
      </c>
      <c r="AE175" s="31">
        <v>204</v>
      </c>
      <c r="AF175" s="31">
        <v>193</v>
      </c>
      <c r="AG175" s="31">
        <v>204</v>
      </c>
      <c r="AH175" s="31">
        <v>307</v>
      </c>
      <c r="AI175" s="31">
        <v>220</v>
      </c>
      <c r="AJ175" s="31">
        <v>191</v>
      </c>
      <c r="AK175" s="31">
        <v>188</v>
      </c>
      <c r="AL175" s="48">
        <v>213</v>
      </c>
      <c r="AM175" s="48">
        <v>188</v>
      </c>
      <c r="AN175" s="48">
        <v>90</v>
      </c>
      <c r="AO175" s="48">
        <v>314</v>
      </c>
      <c r="AP175" s="48">
        <v>311</v>
      </c>
      <c r="AQ175" s="48">
        <v>303</v>
      </c>
      <c r="AR175" s="48">
        <v>304</v>
      </c>
      <c r="AS175" s="48">
        <v>181</v>
      </c>
    </row>
    <row r="176" spans="1:45" ht="10.5" customHeight="1">
      <c r="A176" s="85">
        <v>68.700000000000045</v>
      </c>
      <c r="B176" s="31">
        <v>399</v>
      </c>
      <c r="C176" s="31">
        <v>366</v>
      </c>
      <c r="D176" s="32">
        <v>380</v>
      </c>
      <c r="E176" s="31">
        <v>396</v>
      </c>
      <c r="F176" s="31">
        <v>263</v>
      </c>
      <c r="G176" s="31">
        <v>278</v>
      </c>
      <c r="H176" s="31">
        <v>294</v>
      </c>
      <c r="I176" s="31">
        <v>266</v>
      </c>
      <c r="J176" s="31">
        <v>282</v>
      </c>
      <c r="K176" s="31">
        <v>298</v>
      </c>
      <c r="L176" s="31">
        <v>267</v>
      </c>
      <c r="M176" s="31">
        <v>282</v>
      </c>
      <c r="N176" s="31">
        <v>299</v>
      </c>
      <c r="O176" s="31">
        <v>290</v>
      </c>
      <c r="P176" s="31">
        <v>314</v>
      </c>
      <c r="Q176" s="31">
        <v>276</v>
      </c>
      <c r="R176" s="31">
        <v>292</v>
      </c>
      <c r="S176" s="31">
        <v>308</v>
      </c>
      <c r="T176" s="31">
        <v>307</v>
      </c>
      <c r="U176" s="31">
        <v>285</v>
      </c>
      <c r="V176" s="31">
        <v>302</v>
      </c>
      <c r="W176" s="31">
        <v>273</v>
      </c>
      <c r="X176" s="31">
        <v>287</v>
      </c>
      <c r="Y176" s="31">
        <v>305</v>
      </c>
      <c r="Z176" s="31">
        <v>299</v>
      </c>
      <c r="AA176" s="31">
        <v>314</v>
      </c>
      <c r="AB176" s="31">
        <v>304</v>
      </c>
      <c r="AC176" s="31">
        <v>263</v>
      </c>
      <c r="AD176" s="31">
        <v>180</v>
      </c>
      <c r="AE176" s="31">
        <v>204</v>
      </c>
      <c r="AF176" s="31">
        <v>192</v>
      </c>
      <c r="AG176" s="31">
        <v>204</v>
      </c>
      <c r="AH176" s="31">
        <v>306</v>
      </c>
      <c r="AI176" s="31">
        <v>219</v>
      </c>
      <c r="AJ176" s="31">
        <v>189</v>
      </c>
      <c r="AK176" s="31">
        <v>187</v>
      </c>
      <c r="AL176" s="48">
        <v>212</v>
      </c>
      <c r="AM176" s="48">
        <v>188</v>
      </c>
      <c r="AN176" s="48">
        <v>90</v>
      </c>
      <c r="AO176" s="48">
        <v>313</v>
      </c>
      <c r="AP176" s="48">
        <v>310</v>
      </c>
      <c r="AQ176" s="48">
        <v>303</v>
      </c>
      <c r="AR176" s="48">
        <v>303</v>
      </c>
      <c r="AS176" s="48">
        <v>180</v>
      </c>
    </row>
    <row r="177" spans="1:45" ht="10.5" customHeight="1">
      <c r="A177" s="85">
        <v>69.200000000000045</v>
      </c>
      <c r="B177" s="31">
        <v>397</v>
      </c>
      <c r="C177" s="31">
        <v>365</v>
      </c>
      <c r="D177" s="32">
        <v>379</v>
      </c>
      <c r="E177" s="31">
        <v>395</v>
      </c>
      <c r="F177" s="31">
        <v>261</v>
      </c>
      <c r="G177" s="31">
        <v>276</v>
      </c>
      <c r="H177" s="31">
        <v>293</v>
      </c>
      <c r="I177" s="31">
        <v>264</v>
      </c>
      <c r="J177" s="31">
        <v>280</v>
      </c>
      <c r="K177" s="31">
        <v>297</v>
      </c>
      <c r="L177" s="31">
        <v>266</v>
      </c>
      <c r="M177" s="31">
        <v>281</v>
      </c>
      <c r="N177" s="31">
        <v>298</v>
      </c>
      <c r="O177" s="31">
        <v>289</v>
      </c>
      <c r="P177" s="31">
        <v>313</v>
      </c>
      <c r="Q177" s="31">
        <v>275</v>
      </c>
      <c r="R177" s="31">
        <v>289</v>
      </c>
      <c r="S177" s="31">
        <v>307</v>
      </c>
      <c r="T177" s="31">
        <v>306</v>
      </c>
      <c r="U177" s="31">
        <v>284</v>
      </c>
      <c r="V177" s="31">
        <v>300</v>
      </c>
      <c r="W177" s="31">
        <v>271</v>
      </c>
      <c r="X177" s="31">
        <v>286</v>
      </c>
      <c r="Y177" s="31">
        <v>304</v>
      </c>
      <c r="Z177" s="31">
        <v>298</v>
      </c>
      <c r="AA177" s="31">
        <v>314</v>
      </c>
      <c r="AB177" s="31">
        <v>303</v>
      </c>
      <c r="AC177" s="31">
        <v>261</v>
      </c>
      <c r="AD177" s="31">
        <v>179</v>
      </c>
      <c r="AE177" s="31">
        <v>203</v>
      </c>
      <c r="AF177" s="31">
        <v>191</v>
      </c>
      <c r="AG177" s="31">
        <v>203</v>
      </c>
      <c r="AH177" s="31">
        <v>305</v>
      </c>
      <c r="AI177" s="31">
        <v>218</v>
      </c>
      <c r="AJ177" s="31">
        <v>188</v>
      </c>
      <c r="AK177" s="31">
        <v>186</v>
      </c>
      <c r="AL177" s="48">
        <v>212</v>
      </c>
      <c r="AM177" s="48">
        <v>187</v>
      </c>
      <c r="AN177" s="48">
        <v>89</v>
      </c>
      <c r="AO177" s="48">
        <v>311</v>
      </c>
      <c r="AP177" s="48">
        <v>309</v>
      </c>
      <c r="AQ177" s="48">
        <v>302</v>
      </c>
      <c r="AR177" s="48">
        <v>302</v>
      </c>
      <c r="AS177" s="48">
        <v>179</v>
      </c>
    </row>
    <row r="178" spans="1:45" ht="10.5" customHeight="1">
      <c r="A178" s="85">
        <v>69.700000000000045</v>
      </c>
      <c r="B178" s="31">
        <v>395</v>
      </c>
      <c r="C178" s="31">
        <v>363</v>
      </c>
      <c r="D178" s="32">
        <v>377</v>
      </c>
      <c r="E178" s="31">
        <v>393</v>
      </c>
      <c r="F178" s="31">
        <v>259</v>
      </c>
      <c r="G178" s="31">
        <v>275</v>
      </c>
      <c r="H178" s="31">
        <v>291</v>
      </c>
      <c r="I178" s="31">
        <v>263</v>
      </c>
      <c r="J178" s="31">
        <v>279</v>
      </c>
      <c r="K178" s="31">
        <v>296</v>
      </c>
      <c r="L178" s="31">
        <v>265</v>
      </c>
      <c r="M178" s="31">
        <v>279</v>
      </c>
      <c r="N178" s="31">
        <v>296</v>
      </c>
      <c r="O178" s="31">
        <v>288</v>
      </c>
      <c r="P178" s="31">
        <v>312</v>
      </c>
      <c r="Q178" s="31">
        <v>274</v>
      </c>
      <c r="R178" s="31">
        <v>288</v>
      </c>
      <c r="S178" s="31">
        <v>306</v>
      </c>
      <c r="T178" s="31">
        <v>304</v>
      </c>
      <c r="U178" s="31">
        <v>283</v>
      </c>
      <c r="V178" s="31">
        <v>299</v>
      </c>
      <c r="W178" s="31">
        <v>270</v>
      </c>
      <c r="X178" s="31">
        <v>285</v>
      </c>
      <c r="Y178" s="31">
        <v>302</v>
      </c>
      <c r="Z178" s="31">
        <v>297</v>
      </c>
      <c r="AA178" s="31">
        <v>312</v>
      </c>
      <c r="AB178" s="31">
        <v>302</v>
      </c>
      <c r="AC178" s="31">
        <v>259</v>
      </c>
      <c r="AD178" s="31">
        <v>177</v>
      </c>
      <c r="AE178" s="31">
        <v>203</v>
      </c>
      <c r="AF178" s="31">
        <v>190</v>
      </c>
      <c r="AG178" s="31">
        <v>202</v>
      </c>
      <c r="AH178" s="31">
        <v>304</v>
      </c>
      <c r="AI178" s="31">
        <v>217</v>
      </c>
      <c r="AJ178" s="31">
        <v>188</v>
      </c>
      <c r="AK178" s="31">
        <v>185</v>
      </c>
      <c r="AL178" s="48">
        <v>211</v>
      </c>
      <c r="AM178" s="48">
        <v>186</v>
      </c>
      <c r="AN178" s="48">
        <v>89</v>
      </c>
      <c r="AO178" s="48">
        <v>310</v>
      </c>
      <c r="AP178" s="48">
        <v>308</v>
      </c>
      <c r="AQ178" s="48">
        <v>301</v>
      </c>
      <c r="AR178" s="48">
        <v>301</v>
      </c>
      <c r="AS178" s="48">
        <v>178</v>
      </c>
    </row>
    <row r="179" spans="1:45" ht="10.5" customHeight="1">
      <c r="A179" s="85">
        <v>70.200000000000045</v>
      </c>
      <c r="B179" s="31">
        <v>393</v>
      </c>
      <c r="C179" s="31">
        <v>361</v>
      </c>
      <c r="D179" s="32">
        <v>376</v>
      </c>
      <c r="E179" s="31">
        <v>391</v>
      </c>
      <c r="F179" s="31">
        <v>258</v>
      </c>
      <c r="G179" s="31">
        <v>274</v>
      </c>
      <c r="H179" s="31">
        <v>290</v>
      </c>
      <c r="I179" s="31">
        <v>262</v>
      </c>
      <c r="J179" s="31">
        <v>278</v>
      </c>
      <c r="K179" s="31">
        <v>293</v>
      </c>
      <c r="L179" s="31">
        <v>263</v>
      </c>
      <c r="M179" s="31">
        <v>277</v>
      </c>
      <c r="N179" s="31">
        <v>295</v>
      </c>
      <c r="O179" s="31">
        <v>288</v>
      </c>
      <c r="P179" s="31">
        <v>311</v>
      </c>
      <c r="Q179" s="31">
        <v>273</v>
      </c>
      <c r="R179" s="31">
        <v>286</v>
      </c>
      <c r="S179" s="31">
        <v>304</v>
      </c>
      <c r="T179" s="31">
        <v>303</v>
      </c>
      <c r="U179" s="31">
        <v>281</v>
      </c>
      <c r="V179" s="31">
        <v>298</v>
      </c>
      <c r="W179" s="31">
        <v>269</v>
      </c>
      <c r="X179" s="31">
        <v>284</v>
      </c>
      <c r="Y179" s="31">
        <v>300</v>
      </c>
      <c r="Z179" s="31">
        <v>296</v>
      </c>
      <c r="AA179" s="31">
        <v>311</v>
      </c>
      <c r="AB179" s="31">
        <v>302</v>
      </c>
      <c r="AC179" s="31">
        <v>258</v>
      </c>
      <c r="AD179" s="31">
        <v>176</v>
      </c>
      <c r="AE179" s="31">
        <v>202</v>
      </c>
      <c r="AF179" s="31">
        <v>188</v>
      </c>
      <c r="AG179" s="31">
        <v>201</v>
      </c>
      <c r="AH179" s="31">
        <v>303</v>
      </c>
      <c r="AI179" s="31">
        <v>216</v>
      </c>
      <c r="AJ179" s="31">
        <v>186</v>
      </c>
      <c r="AK179" s="31">
        <v>184</v>
      </c>
      <c r="AL179" s="48">
        <v>210</v>
      </c>
      <c r="AM179" s="48">
        <v>186</v>
      </c>
      <c r="AN179" s="48">
        <v>89</v>
      </c>
      <c r="AO179" s="48">
        <v>309</v>
      </c>
      <c r="AP179" s="48">
        <v>307</v>
      </c>
      <c r="AQ179" s="48">
        <v>300</v>
      </c>
      <c r="AR179" s="48">
        <v>300</v>
      </c>
      <c r="AS179" s="48">
        <v>176</v>
      </c>
    </row>
    <row r="180" spans="1:45" ht="10.5" customHeight="1">
      <c r="A180" s="85">
        <v>70.700000000000045</v>
      </c>
      <c r="B180" s="31">
        <v>392</v>
      </c>
      <c r="C180" s="31">
        <v>360</v>
      </c>
      <c r="D180" s="32">
        <v>374</v>
      </c>
      <c r="E180" s="31">
        <v>390</v>
      </c>
      <c r="F180" s="31">
        <v>257</v>
      </c>
      <c r="G180" s="31">
        <v>272</v>
      </c>
      <c r="H180" s="31">
        <v>289</v>
      </c>
      <c r="I180" s="31">
        <v>261</v>
      </c>
      <c r="J180" s="31">
        <v>277</v>
      </c>
      <c r="K180" s="31">
        <v>292</v>
      </c>
      <c r="L180" s="31">
        <v>262</v>
      </c>
      <c r="M180" s="31">
        <v>276</v>
      </c>
      <c r="N180" s="31">
        <v>293</v>
      </c>
      <c r="O180" s="31">
        <v>287</v>
      </c>
      <c r="P180" s="31">
        <v>310</v>
      </c>
      <c r="Q180" s="31">
        <v>272</v>
      </c>
      <c r="R180" s="31">
        <v>285</v>
      </c>
      <c r="S180" s="31">
        <v>303</v>
      </c>
      <c r="T180" s="31">
        <v>301</v>
      </c>
      <c r="U180" s="31">
        <v>280</v>
      </c>
      <c r="V180" s="31">
        <v>297</v>
      </c>
      <c r="W180" s="31">
        <v>268</v>
      </c>
      <c r="X180" s="31">
        <v>283</v>
      </c>
      <c r="Y180" s="31">
        <v>299</v>
      </c>
      <c r="Z180" s="31">
        <v>295</v>
      </c>
      <c r="AA180" s="31">
        <v>310</v>
      </c>
      <c r="AB180" s="31">
        <v>301</v>
      </c>
      <c r="AC180" s="31">
        <v>257</v>
      </c>
      <c r="AD180" s="31">
        <v>176</v>
      </c>
      <c r="AE180" s="31">
        <v>202</v>
      </c>
      <c r="AF180" s="31">
        <v>187</v>
      </c>
      <c r="AG180" s="31">
        <v>201</v>
      </c>
      <c r="AH180" s="31">
        <v>302</v>
      </c>
      <c r="AI180" s="31">
        <v>216</v>
      </c>
      <c r="AJ180" s="31">
        <v>186</v>
      </c>
      <c r="AK180" s="31">
        <v>183</v>
      </c>
      <c r="AL180" s="48">
        <v>210</v>
      </c>
      <c r="AM180" s="48">
        <v>186</v>
      </c>
      <c r="AN180" s="48">
        <v>88</v>
      </c>
      <c r="AO180" s="48">
        <v>308</v>
      </c>
      <c r="AP180" s="48">
        <v>306</v>
      </c>
      <c r="AQ180" s="48">
        <v>299</v>
      </c>
      <c r="AR180" s="48">
        <v>299</v>
      </c>
      <c r="AS180" s="48">
        <v>175</v>
      </c>
    </row>
    <row r="181" spans="1:45" ht="10.5" customHeight="1">
      <c r="A181" s="85">
        <v>71.200000000000045</v>
      </c>
      <c r="B181" s="31">
        <v>390</v>
      </c>
      <c r="C181" s="31">
        <v>358</v>
      </c>
      <c r="D181" s="32">
        <v>372</v>
      </c>
      <c r="E181" s="31">
        <v>388</v>
      </c>
      <c r="F181" s="31">
        <v>256</v>
      </c>
      <c r="G181" s="31">
        <v>271</v>
      </c>
      <c r="H181" s="31">
        <v>287</v>
      </c>
      <c r="I181" s="31">
        <v>259</v>
      </c>
      <c r="J181" s="31">
        <v>274</v>
      </c>
      <c r="K181" s="31">
        <v>291</v>
      </c>
      <c r="L181" s="31">
        <v>260</v>
      </c>
      <c r="M181" s="31">
        <v>275</v>
      </c>
      <c r="N181" s="31">
        <v>292</v>
      </c>
      <c r="O181" s="31">
        <v>286</v>
      </c>
      <c r="P181" s="31">
        <v>309</v>
      </c>
      <c r="Q181" s="31">
        <v>271</v>
      </c>
      <c r="R181" s="31">
        <v>284</v>
      </c>
      <c r="S181" s="31">
        <v>301</v>
      </c>
      <c r="T181" s="31">
        <v>300</v>
      </c>
      <c r="U181" s="31">
        <v>278</v>
      </c>
      <c r="V181" s="31">
        <v>295</v>
      </c>
      <c r="W181" s="31">
        <v>266</v>
      </c>
      <c r="X181" s="31">
        <v>281</v>
      </c>
      <c r="Y181" s="31">
        <v>297</v>
      </c>
      <c r="Z181" s="31">
        <v>294</v>
      </c>
      <c r="AA181" s="31">
        <v>309</v>
      </c>
      <c r="AB181" s="31">
        <v>299</v>
      </c>
      <c r="AC181" s="31">
        <v>256</v>
      </c>
      <c r="AD181" s="31">
        <v>175</v>
      </c>
      <c r="AE181" s="31">
        <v>201</v>
      </c>
      <c r="AF181" s="31">
        <v>186</v>
      </c>
      <c r="AG181" s="31">
        <v>200</v>
      </c>
      <c r="AH181" s="31">
        <v>301</v>
      </c>
      <c r="AI181" s="31">
        <v>214</v>
      </c>
      <c r="AJ181" s="31">
        <v>185</v>
      </c>
      <c r="AK181" s="31">
        <v>182</v>
      </c>
      <c r="AL181" s="48">
        <v>209</v>
      </c>
      <c r="AM181" s="48">
        <v>185</v>
      </c>
      <c r="AN181" s="48">
        <v>88</v>
      </c>
      <c r="AO181" s="48">
        <v>307</v>
      </c>
      <c r="AP181" s="48">
        <v>306</v>
      </c>
      <c r="AQ181" s="48">
        <v>298</v>
      </c>
      <c r="AR181" s="48">
        <v>298</v>
      </c>
      <c r="AS181" s="48">
        <v>174</v>
      </c>
    </row>
    <row r="182" spans="1:45" ht="10.5" customHeight="1">
      <c r="A182" s="85">
        <v>71.700000000000045</v>
      </c>
      <c r="B182" s="31">
        <v>388</v>
      </c>
      <c r="C182" s="31">
        <v>356</v>
      </c>
      <c r="D182" s="32">
        <v>371</v>
      </c>
      <c r="E182" s="31">
        <v>387</v>
      </c>
      <c r="F182" s="31">
        <v>255</v>
      </c>
      <c r="G182" s="31">
        <v>270</v>
      </c>
      <c r="H182" s="31">
        <v>286</v>
      </c>
      <c r="I182" s="31">
        <v>259</v>
      </c>
      <c r="J182" s="31">
        <v>273</v>
      </c>
      <c r="K182" s="31">
        <v>289</v>
      </c>
      <c r="L182" s="31">
        <v>259</v>
      </c>
      <c r="M182" s="31">
        <v>274</v>
      </c>
      <c r="N182" s="31">
        <v>290</v>
      </c>
      <c r="O182" s="31">
        <v>286</v>
      </c>
      <c r="P182" s="31">
        <v>308</v>
      </c>
      <c r="Q182" s="31">
        <v>269</v>
      </c>
      <c r="R182" s="31">
        <v>283</v>
      </c>
      <c r="S182" s="31">
        <v>300</v>
      </c>
      <c r="T182" s="31">
        <v>298</v>
      </c>
      <c r="U182" s="31">
        <v>277</v>
      </c>
      <c r="V182" s="31">
        <v>294</v>
      </c>
      <c r="W182" s="31">
        <v>265</v>
      </c>
      <c r="X182" s="31">
        <v>280</v>
      </c>
      <c r="Y182" s="31">
        <v>296</v>
      </c>
      <c r="Z182" s="31">
        <v>293</v>
      </c>
      <c r="AA182" s="31">
        <v>308</v>
      </c>
      <c r="AB182" s="31">
        <v>299</v>
      </c>
      <c r="AC182" s="31">
        <v>255</v>
      </c>
      <c r="AD182" s="31">
        <v>174</v>
      </c>
      <c r="AE182" s="31">
        <v>201</v>
      </c>
      <c r="AF182" s="31">
        <v>185</v>
      </c>
      <c r="AG182" s="31">
        <v>200</v>
      </c>
      <c r="AH182" s="31">
        <v>300</v>
      </c>
      <c r="AI182" s="31">
        <v>213</v>
      </c>
      <c r="AJ182" s="31">
        <v>183</v>
      </c>
      <c r="AK182" s="31">
        <v>181</v>
      </c>
      <c r="AL182" s="48">
        <v>208</v>
      </c>
      <c r="AM182" s="48">
        <v>185</v>
      </c>
      <c r="AN182" s="48">
        <v>88</v>
      </c>
      <c r="AO182" s="48">
        <v>306</v>
      </c>
      <c r="AP182" s="48">
        <v>304</v>
      </c>
      <c r="AQ182" s="48">
        <v>297</v>
      </c>
      <c r="AR182" s="48">
        <v>297</v>
      </c>
      <c r="AS182" s="48">
        <v>173</v>
      </c>
    </row>
    <row r="183" spans="1:45" ht="10.5" customHeight="1">
      <c r="A183" s="85">
        <v>72.200000000000045</v>
      </c>
      <c r="B183" s="31">
        <v>386</v>
      </c>
      <c r="C183" s="31">
        <v>355</v>
      </c>
      <c r="D183" s="32">
        <v>369</v>
      </c>
      <c r="E183" s="31">
        <v>386</v>
      </c>
      <c r="F183" s="31">
        <v>254</v>
      </c>
      <c r="G183" s="31">
        <v>269</v>
      </c>
      <c r="H183" s="31">
        <v>285</v>
      </c>
      <c r="I183" s="31">
        <v>257</v>
      </c>
      <c r="J183" s="31">
        <v>272</v>
      </c>
      <c r="K183" s="31">
        <v>288</v>
      </c>
      <c r="L183" s="31">
        <v>258</v>
      </c>
      <c r="M183" s="31">
        <v>273</v>
      </c>
      <c r="N183" s="31">
        <v>289</v>
      </c>
      <c r="O183" s="31">
        <v>285</v>
      </c>
      <c r="P183" s="31">
        <v>307</v>
      </c>
      <c r="Q183" s="31">
        <v>268</v>
      </c>
      <c r="R183" s="31">
        <v>282</v>
      </c>
      <c r="S183" s="31">
        <v>299</v>
      </c>
      <c r="T183" s="31">
        <v>297</v>
      </c>
      <c r="U183" s="31">
        <v>276</v>
      </c>
      <c r="V183" s="31">
        <v>292</v>
      </c>
      <c r="W183" s="31">
        <v>264</v>
      </c>
      <c r="X183" s="31">
        <v>279</v>
      </c>
      <c r="Y183" s="31">
        <v>294</v>
      </c>
      <c r="Z183" s="31">
        <v>292</v>
      </c>
      <c r="AA183" s="31">
        <v>307</v>
      </c>
      <c r="AB183" s="31">
        <v>297</v>
      </c>
      <c r="AC183" s="31">
        <v>254</v>
      </c>
      <c r="AD183" s="31">
        <v>173</v>
      </c>
      <c r="AE183" s="31">
        <v>200</v>
      </c>
      <c r="AF183" s="31">
        <v>184</v>
      </c>
      <c r="AG183" s="31">
        <v>199</v>
      </c>
      <c r="AH183" s="31">
        <v>299</v>
      </c>
      <c r="AI183" s="31">
        <v>213</v>
      </c>
      <c r="AJ183" s="31">
        <v>182</v>
      </c>
      <c r="AK183" s="31">
        <v>180</v>
      </c>
      <c r="AL183" s="48">
        <v>208</v>
      </c>
      <c r="AM183" s="48">
        <v>184</v>
      </c>
      <c r="AN183" s="48">
        <v>87</v>
      </c>
      <c r="AO183" s="48">
        <v>306</v>
      </c>
      <c r="AP183" s="48">
        <v>304</v>
      </c>
      <c r="AQ183" s="48">
        <v>296</v>
      </c>
      <c r="AR183" s="48">
        <v>296</v>
      </c>
      <c r="AS183" s="48">
        <v>172</v>
      </c>
    </row>
    <row r="184" spans="1:45" ht="10.5" customHeight="1">
      <c r="A184" s="85">
        <v>72.700000000000045</v>
      </c>
      <c r="B184" s="31">
        <v>384</v>
      </c>
      <c r="C184" s="31">
        <v>353</v>
      </c>
      <c r="D184" s="32">
        <v>367</v>
      </c>
      <c r="E184" s="31">
        <v>385</v>
      </c>
      <c r="F184" s="31">
        <v>253</v>
      </c>
      <c r="G184" s="31">
        <v>268</v>
      </c>
      <c r="H184" s="31">
        <v>284</v>
      </c>
      <c r="I184" s="31">
        <v>256</v>
      </c>
      <c r="J184" s="31">
        <v>270</v>
      </c>
      <c r="K184" s="31">
        <v>287</v>
      </c>
      <c r="L184" s="31">
        <v>256</v>
      </c>
      <c r="M184" s="31">
        <v>271</v>
      </c>
      <c r="N184" s="31">
        <v>287</v>
      </c>
      <c r="O184" s="31">
        <v>284</v>
      </c>
      <c r="P184" s="31">
        <v>306</v>
      </c>
      <c r="Q184" s="31">
        <v>267</v>
      </c>
      <c r="R184" s="31">
        <v>280</v>
      </c>
      <c r="S184" s="31">
        <v>297</v>
      </c>
      <c r="T184" s="31">
        <v>296</v>
      </c>
      <c r="U184" s="31">
        <v>275</v>
      </c>
      <c r="V184" s="31">
        <v>291</v>
      </c>
      <c r="W184" s="31">
        <v>262</v>
      </c>
      <c r="X184" s="31">
        <v>277</v>
      </c>
      <c r="Y184" s="31">
        <v>293</v>
      </c>
      <c r="Z184" s="31">
        <v>292</v>
      </c>
      <c r="AA184" s="31">
        <v>306</v>
      </c>
      <c r="AB184" s="31">
        <v>296</v>
      </c>
      <c r="AC184" s="31">
        <v>253</v>
      </c>
      <c r="AD184" s="31">
        <v>172</v>
      </c>
      <c r="AE184" s="31">
        <v>200</v>
      </c>
      <c r="AF184" s="31">
        <v>183</v>
      </c>
      <c r="AG184" s="31">
        <v>198</v>
      </c>
      <c r="AH184" s="31">
        <v>298</v>
      </c>
      <c r="AI184" s="31">
        <v>212</v>
      </c>
      <c r="AJ184" s="31">
        <v>182</v>
      </c>
      <c r="AK184" s="31">
        <v>179</v>
      </c>
      <c r="AL184" s="48">
        <v>207</v>
      </c>
      <c r="AM184" s="48">
        <v>183</v>
      </c>
      <c r="AN184" s="48">
        <v>87</v>
      </c>
      <c r="AO184" s="48">
        <v>305</v>
      </c>
      <c r="AP184" s="48">
        <v>303</v>
      </c>
      <c r="AQ184" s="48">
        <v>295</v>
      </c>
      <c r="AR184" s="48">
        <v>295</v>
      </c>
      <c r="AS184" s="48">
        <v>171</v>
      </c>
    </row>
    <row r="185" spans="1:45" ht="10.5" customHeight="1">
      <c r="A185" s="85">
        <v>73.200000000000045</v>
      </c>
      <c r="B185" s="31">
        <v>383</v>
      </c>
      <c r="C185" s="31">
        <v>352</v>
      </c>
      <c r="D185" s="32">
        <v>366</v>
      </c>
      <c r="E185" s="31">
        <v>383</v>
      </c>
      <c r="F185" s="31">
        <v>252</v>
      </c>
      <c r="G185" s="31">
        <v>267</v>
      </c>
      <c r="H185" s="31">
        <v>283</v>
      </c>
      <c r="I185" s="31">
        <v>255</v>
      </c>
      <c r="J185" s="31">
        <v>269</v>
      </c>
      <c r="K185" s="31">
        <v>286</v>
      </c>
      <c r="L185" s="31">
        <v>255</v>
      </c>
      <c r="M185" s="31">
        <v>270</v>
      </c>
      <c r="N185" s="31">
        <v>286</v>
      </c>
      <c r="O185" s="31">
        <v>284</v>
      </c>
      <c r="P185" s="31">
        <v>305</v>
      </c>
      <c r="Q185" s="31">
        <v>265</v>
      </c>
      <c r="R185" s="31">
        <v>280</v>
      </c>
      <c r="S185" s="31">
        <v>295</v>
      </c>
      <c r="T185" s="31">
        <v>294</v>
      </c>
      <c r="U185" s="31">
        <v>273</v>
      </c>
      <c r="V185" s="31">
        <v>290</v>
      </c>
      <c r="W185" s="31">
        <v>261</v>
      </c>
      <c r="X185" s="31">
        <v>276</v>
      </c>
      <c r="Y185" s="31">
        <v>291</v>
      </c>
      <c r="Z185" s="31">
        <v>291</v>
      </c>
      <c r="AA185" s="31">
        <v>305</v>
      </c>
      <c r="AB185" s="31">
        <v>295</v>
      </c>
      <c r="AC185" s="31">
        <v>252</v>
      </c>
      <c r="AD185" s="31">
        <v>171</v>
      </c>
      <c r="AE185" s="31">
        <v>199</v>
      </c>
      <c r="AF185" s="31">
        <v>182</v>
      </c>
      <c r="AG185" s="31">
        <v>198</v>
      </c>
      <c r="AH185" s="31">
        <v>297</v>
      </c>
      <c r="AI185" s="31">
        <v>211</v>
      </c>
      <c r="AJ185" s="31">
        <v>180</v>
      </c>
      <c r="AK185" s="31">
        <v>178</v>
      </c>
      <c r="AL185" s="48">
        <v>207</v>
      </c>
      <c r="AM185" s="48">
        <v>183</v>
      </c>
      <c r="AN185" s="48">
        <v>87</v>
      </c>
      <c r="AO185" s="48">
        <v>304</v>
      </c>
      <c r="AP185" s="48">
        <v>301</v>
      </c>
      <c r="AQ185" s="48">
        <v>294</v>
      </c>
      <c r="AR185" s="48">
        <v>294</v>
      </c>
      <c r="AS185" s="48">
        <v>169</v>
      </c>
    </row>
    <row r="186" spans="1:45" ht="10.5" customHeight="1">
      <c r="A186" s="85">
        <v>73.700000000000045</v>
      </c>
      <c r="B186" s="31">
        <v>379</v>
      </c>
      <c r="C186" s="31">
        <v>350</v>
      </c>
      <c r="D186" s="32">
        <v>364</v>
      </c>
      <c r="E186" s="31">
        <v>380</v>
      </c>
      <c r="F186" s="31">
        <v>251</v>
      </c>
      <c r="G186" s="31">
        <v>265</v>
      </c>
      <c r="H186" s="31">
        <v>282</v>
      </c>
      <c r="I186" s="31">
        <v>253</v>
      </c>
      <c r="J186" s="31">
        <v>268</v>
      </c>
      <c r="K186" s="31">
        <v>284</v>
      </c>
      <c r="L186" s="31">
        <v>253</v>
      </c>
      <c r="M186" s="31">
        <v>269</v>
      </c>
      <c r="N186" s="31">
        <v>284</v>
      </c>
      <c r="O186" s="31">
        <v>282</v>
      </c>
      <c r="P186" s="31">
        <v>304</v>
      </c>
      <c r="Q186" s="31">
        <v>264</v>
      </c>
      <c r="R186" s="31">
        <v>277</v>
      </c>
      <c r="S186" s="31">
        <v>293</v>
      </c>
      <c r="T186" s="31">
        <v>292</v>
      </c>
      <c r="U186" s="31">
        <v>272</v>
      </c>
      <c r="V186" s="31">
        <v>288</v>
      </c>
      <c r="W186" s="31">
        <v>259</v>
      </c>
      <c r="X186" s="31">
        <v>273</v>
      </c>
      <c r="Y186" s="31">
        <v>289</v>
      </c>
      <c r="Z186" s="31">
        <v>289</v>
      </c>
      <c r="AA186" s="31">
        <v>304</v>
      </c>
      <c r="AB186" s="31">
        <v>294</v>
      </c>
      <c r="AC186" s="31">
        <v>251</v>
      </c>
      <c r="AD186" s="31">
        <v>170</v>
      </c>
      <c r="AE186" s="31">
        <v>198</v>
      </c>
      <c r="AF186" s="31">
        <v>180</v>
      </c>
      <c r="AG186" s="31">
        <v>197</v>
      </c>
      <c r="AH186" s="31">
        <v>295</v>
      </c>
      <c r="AI186" s="31">
        <v>211</v>
      </c>
      <c r="AJ186" s="31">
        <v>179</v>
      </c>
      <c r="AK186" s="31">
        <v>177</v>
      </c>
      <c r="AL186" s="48">
        <v>206</v>
      </c>
      <c r="AM186" s="48">
        <v>182</v>
      </c>
      <c r="AN186" s="48">
        <v>87</v>
      </c>
      <c r="AO186" s="48">
        <v>302</v>
      </c>
      <c r="AP186" s="48">
        <v>300</v>
      </c>
      <c r="AQ186" s="48">
        <v>293</v>
      </c>
      <c r="AR186" s="48">
        <v>292</v>
      </c>
      <c r="AS186" s="48">
        <v>168</v>
      </c>
    </row>
    <row r="187" spans="1:45" ht="10.5" customHeight="1">
      <c r="A187" s="85">
        <v>74.200000000000045</v>
      </c>
      <c r="B187" s="31">
        <v>377</v>
      </c>
      <c r="C187" s="31">
        <v>348</v>
      </c>
      <c r="D187" s="32">
        <v>363</v>
      </c>
      <c r="E187" s="31">
        <v>378</v>
      </c>
      <c r="F187" s="31">
        <v>249</v>
      </c>
      <c r="G187" s="31">
        <v>264</v>
      </c>
      <c r="H187" s="31">
        <v>280</v>
      </c>
      <c r="I187" s="31">
        <v>252</v>
      </c>
      <c r="J187" s="31">
        <v>267</v>
      </c>
      <c r="K187" s="31">
        <v>282</v>
      </c>
      <c r="L187" s="31">
        <v>252</v>
      </c>
      <c r="M187" s="31">
        <v>268</v>
      </c>
      <c r="N187" s="31">
        <v>284</v>
      </c>
      <c r="O187" s="31">
        <v>282</v>
      </c>
      <c r="P187" s="31">
        <v>303</v>
      </c>
      <c r="Q187" s="31">
        <v>262</v>
      </c>
      <c r="R187" s="31">
        <v>276</v>
      </c>
      <c r="S187" s="31">
        <v>292</v>
      </c>
      <c r="T187" s="31">
        <v>290</v>
      </c>
      <c r="U187" s="31">
        <v>271</v>
      </c>
      <c r="V187" s="31">
        <v>286</v>
      </c>
      <c r="W187" s="31">
        <v>259</v>
      </c>
      <c r="X187" s="31">
        <v>272</v>
      </c>
      <c r="Y187" s="31">
        <v>288</v>
      </c>
      <c r="Z187" s="31">
        <v>289</v>
      </c>
      <c r="AA187" s="31">
        <v>304</v>
      </c>
      <c r="AB187" s="31">
        <v>293</v>
      </c>
      <c r="AC187" s="31">
        <v>249</v>
      </c>
      <c r="AD187" s="31">
        <v>168</v>
      </c>
      <c r="AE187" s="31">
        <v>198</v>
      </c>
      <c r="AF187" s="31">
        <v>180</v>
      </c>
      <c r="AG187" s="31">
        <v>196</v>
      </c>
      <c r="AH187" s="31">
        <v>294</v>
      </c>
      <c r="AI187" s="31">
        <v>210</v>
      </c>
      <c r="AJ187" s="31">
        <v>178</v>
      </c>
      <c r="AK187" s="31">
        <v>176</v>
      </c>
      <c r="AL187" s="48">
        <v>205</v>
      </c>
      <c r="AM187" s="48">
        <v>182</v>
      </c>
      <c r="AN187" s="48">
        <v>86</v>
      </c>
      <c r="AO187" s="48">
        <v>301</v>
      </c>
      <c r="AP187" s="48">
        <v>299</v>
      </c>
      <c r="AQ187" s="48">
        <v>292</v>
      </c>
      <c r="AR187" s="48">
        <v>292</v>
      </c>
      <c r="AS187" s="48">
        <v>167</v>
      </c>
    </row>
    <row r="188" spans="1:45" ht="10.5" customHeight="1">
      <c r="A188" s="85">
        <v>74.700000000000045</v>
      </c>
      <c r="B188" s="31">
        <v>374</v>
      </c>
      <c r="C188" s="31">
        <v>346</v>
      </c>
      <c r="D188" s="32">
        <v>361</v>
      </c>
      <c r="E188" s="31">
        <v>377</v>
      </c>
      <c r="F188" s="31">
        <v>248</v>
      </c>
      <c r="G188" s="31">
        <v>263</v>
      </c>
      <c r="H188" s="31">
        <v>279</v>
      </c>
      <c r="I188" s="31">
        <v>250</v>
      </c>
      <c r="J188" s="31">
        <v>265</v>
      </c>
      <c r="K188" s="31">
        <v>280</v>
      </c>
      <c r="L188" s="31">
        <v>250</v>
      </c>
      <c r="M188" s="31">
        <v>266</v>
      </c>
      <c r="N188" s="31">
        <v>282</v>
      </c>
      <c r="O188" s="31">
        <v>281</v>
      </c>
      <c r="P188" s="31">
        <v>302</v>
      </c>
      <c r="Q188" s="31">
        <v>260</v>
      </c>
      <c r="R188" s="31">
        <v>275</v>
      </c>
      <c r="S188" s="31">
        <v>290</v>
      </c>
      <c r="T188" s="31">
        <v>288</v>
      </c>
      <c r="U188" s="31">
        <v>270</v>
      </c>
      <c r="V188" s="31">
        <v>285</v>
      </c>
      <c r="W188" s="31">
        <v>256</v>
      </c>
      <c r="X188" s="31">
        <v>271</v>
      </c>
      <c r="Y188" s="31">
        <v>287</v>
      </c>
      <c r="Z188" s="31">
        <v>288</v>
      </c>
      <c r="AA188" s="31">
        <v>302</v>
      </c>
      <c r="AB188" s="31">
        <v>292</v>
      </c>
      <c r="AC188" s="31">
        <v>248</v>
      </c>
      <c r="AD188" s="31">
        <v>167</v>
      </c>
      <c r="AE188" s="31">
        <v>198</v>
      </c>
      <c r="AF188" s="31">
        <v>179</v>
      </c>
      <c r="AG188" s="31">
        <v>195</v>
      </c>
      <c r="AH188" s="31">
        <v>294</v>
      </c>
      <c r="AI188" s="31">
        <v>210</v>
      </c>
      <c r="AJ188" s="31">
        <v>177</v>
      </c>
      <c r="AK188" s="31">
        <v>174</v>
      </c>
      <c r="AL188" s="48">
        <v>205</v>
      </c>
      <c r="AM188" s="48">
        <v>181</v>
      </c>
      <c r="AN188" s="48">
        <v>86</v>
      </c>
      <c r="AO188" s="48">
        <v>300</v>
      </c>
      <c r="AP188" s="48">
        <v>298</v>
      </c>
      <c r="AQ188" s="48">
        <v>291</v>
      </c>
      <c r="AR188" s="48">
        <v>291</v>
      </c>
      <c r="AS188" s="48">
        <v>166</v>
      </c>
    </row>
    <row r="189" spans="1:45" ht="10.5" customHeight="1">
      <c r="A189" s="85">
        <v>75.200000000000045</v>
      </c>
      <c r="B189" s="31">
        <v>373</v>
      </c>
      <c r="C189" s="31">
        <v>344</v>
      </c>
      <c r="D189" s="32">
        <v>360</v>
      </c>
      <c r="E189" s="31">
        <v>376</v>
      </c>
      <c r="F189" s="31">
        <v>247</v>
      </c>
      <c r="G189" s="31">
        <v>262</v>
      </c>
      <c r="H189" s="31">
        <v>278</v>
      </c>
      <c r="I189" s="31">
        <v>249</v>
      </c>
      <c r="J189" s="31">
        <v>265</v>
      </c>
      <c r="K189" s="31">
        <v>279</v>
      </c>
      <c r="L189" s="31">
        <v>250</v>
      </c>
      <c r="M189" s="31">
        <v>265</v>
      </c>
      <c r="N189" s="31">
        <v>281</v>
      </c>
      <c r="O189" s="31">
        <v>281</v>
      </c>
      <c r="P189" s="31">
        <v>302</v>
      </c>
      <c r="Q189" s="31">
        <v>259</v>
      </c>
      <c r="R189" s="31">
        <v>273</v>
      </c>
      <c r="S189" s="31">
        <v>289</v>
      </c>
      <c r="T189" s="31">
        <v>287</v>
      </c>
      <c r="U189" s="31">
        <v>269</v>
      </c>
      <c r="V189" s="31">
        <v>284</v>
      </c>
      <c r="W189" s="31">
        <v>256</v>
      </c>
      <c r="X189" s="31">
        <v>270</v>
      </c>
      <c r="Y189" s="31">
        <v>286</v>
      </c>
      <c r="Z189" s="31">
        <v>287</v>
      </c>
      <c r="AA189" s="31">
        <v>300</v>
      </c>
      <c r="AB189" s="31">
        <v>291</v>
      </c>
      <c r="AC189" s="31">
        <v>247</v>
      </c>
      <c r="AD189" s="31">
        <v>166</v>
      </c>
      <c r="AE189" s="31">
        <v>197</v>
      </c>
      <c r="AF189" s="31">
        <v>178</v>
      </c>
      <c r="AG189" s="31">
        <v>195</v>
      </c>
      <c r="AH189" s="31">
        <v>293</v>
      </c>
      <c r="AI189" s="31">
        <v>209</v>
      </c>
      <c r="AJ189" s="31">
        <v>177</v>
      </c>
      <c r="AK189" s="31">
        <v>173</v>
      </c>
      <c r="AL189" s="48">
        <v>204</v>
      </c>
      <c r="AM189" s="48">
        <v>181</v>
      </c>
      <c r="AN189" s="48">
        <v>86</v>
      </c>
      <c r="AO189" s="48">
        <v>299</v>
      </c>
      <c r="AP189" s="48">
        <v>297</v>
      </c>
      <c r="AQ189" s="48">
        <v>290</v>
      </c>
      <c r="AR189" s="48">
        <v>289</v>
      </c>
      <c r="AS189" s="48">
        <v>165</v>
      </c>
    </row>
    <row r="190" spans="1:45" ht="10.5" customHeight="1">
      <c r="A190" s="85">
        <v>75.700000000000045</v>
      </c>
      <c r="B190" s="31">
        <v>371</v>
      </c>
      <c r="C190" s="31">
        <v>343</v>
      </c>
      <c r="D190" s="32">
        <v>358</v>
      </c>
      <c r="E190" s="31">
        <v>374</v>
      </c>
      <c r="F190" s="31">
        <v>246</v>
      </c>
      <c r="G190" s="31">
        <v>261</v>
      </c>
      <c r="H190" s="31">
        <v>277</v>
      </c>
      <c r="I190" s="31">
        <v>248</v>
      </c>
      <c r="J190" s="31">
        <v>262</v>
      </c>
      <c r="K190" s="31">
        <v>277</v>
      </c>
      <c r="L190" s="31">
        <v>249</v>
      </c>
      <c r="M190" s="31">
        <v>263</v>
      </c>
      <c r="N190" s="31">
        <v>280</v>
      </c>
      <c r="O190" s="31">
        <v>280</v>
      </c>
      <c r="P190" s="31">
        <v>300</v>
      </c>
      <c r="Q190" s="31">
        <v>257</v>
      </c>
      <c r="R190" s="31">
        <v>272</v>
      </c>
      <c r="S190" s="31">
        <v>288</v>
      </c>
      <c r="T190" s="31">
        <v>286</v>
      </c>
      <c r="U190" s="31">
        <v>268</v>
      </c>
      <c r="V190" s="31">
        <v>283</v>
      </c>
      <c r="W190" s="31">
        <v>255</v>
      </c>
      <c r="X190" s="31">
        <v>269</v>
      </c>
      <c r="Y190" s="31">
        <v>285</v>
      </c>
      <c r="Z190" s="31">
        <v>286</v>
      </c>
      <c r="AA190" s="31">
        <v>299</v>
      </c>
      <c r="AB190" s="31">
        <v>289</v>
      </c>
      <c r="AC190" s="31">
        <v>246</v>
      </c>
      <c r="AD190" s="31">
        <v>165</v>
      </c>
      <c r="AE190" s="31">
        <v>196</v>
      </c>
      <c r="AF190" s="31">
        <v>177</v>
      </c>
      <c r="AG190" s="31">
        <v>194</v>
      </c>
      <c r="AH190" s="31">
        <v>292</v>
      </c>
      <c r="AI190" s="31">
        <v>208</v>
      </c>
      <c r="AJ190" s="31">
        <v>175</v>
      </c>
      <c r="AK190" s="31">
        <v>172</v>
      </c>
      <c r="AL190" s="48">
        <v>203</v>
      </c>
      <c r="AM190" s="48">
        <v>180</v>
      </c>
      <c r="AN190" s="48">
        <v>86</v>
      </c>
      <c r="AO190" s="48">
        <v>298</v>
      </c>
      <c r="AP190" s="48">
        <v>295</v>
      </c>
      <c r="AQ190" s="48">
        <v>289</v>
      </c>
      <c r="AR190" s="48">
        <v>289</v>
      </c>
      <c r="AS190" s="48">
        <v>164</v>
      </c>
    </row>
    <row r="191" spans="1:45" ht="10.5" customHeight="1">
      <c r="A191" s="85">
        <v>76.200000000000045</v>
      </c>
      <c r="B191" s="31">
        <v>370</v>
      </c>
      <c r="C191" s="31">
        <v>342</v>
      </c>
      <c r="D191" s="32">
        <v>357</v>
      </c>
      <c r="E191" s="31">
        <v>372</v>
      </c>
      <c r="F191" s="31">
        <v>245</v>
      </c>
      <c r="G191" s="31">
        <v>260</v>
      </c>
      <c r="H191" s="31">
        <v>275</v>
      </c>
      <c r="I191" s="31">
        <v>247</v>
      </c>
      <c r="J191" s="31">
        <v>260</v>
      </c>
      <c r="K191" s="31">
        <v>276</v>
      </c>
      <c r="L191" s="31">
        <v>247</v>
      </c>
      <c r="M191" s="31">
        <v>262</v>
      </c>
      <c r="N191" s="31">
        <v>279</v>
      </c>
      <c r="O191" s="31">
        <v>279</v>
      </c>
      <c r="P191" s="31">
        <v>299</v>
      </c>
      <c r="Q191" s="31">
        <v>256</v>
      </c>
      <c r="R191" s="31">
        <v>271</v>
      </c>
      <c r="S191" s="31">
        <v>286</v>
      </c>
      <c r="T191" s="31">
        <v>285</v>
      </c>
      <c r="U191" s="31">
        <v>267</v>
      </c>
      <c r="V191" s="31">
        <v>282</v>
      </c>
      <c r="W191" s="31">
        <v>253</v>
      </c>
      <c r="X191" s="31">
        <v>268</v>
      </c>
      <c r="Y191" s="31">
        <v>284</v>
      </c>
      <c r="Z191" s="31">
        <v>285</v>
      </c>
      <c r="AA191" s="31">
        <v>298</v>
      </c>
      <c r="AB191" s="31">
        <v>289</v>
      </c>
      <c r="AC191" s="31">
        <v>245</v>
      </c>
      <c r="AD191" s="31">
        <v>164</v>
      </c>
      <c r="AE191" s="31">
        <v>196</v>
      </c>
      <c r="AF191" s="31">
        <v>176</v>
      </c>
      <c r="AG191" s="31">
        <v>193</v>
      </c>
      <c r="AH191" s="31">
        <v>291</v>
      </c>
      <c r="AI191" s="31">
        <v>208</v>
      </c>
      <c r="AJ191" s="31">
        <v>174</v>
      </c>
      <c r="AK191" s="31">
        <v>170</v>
      </c>
      <c r="AL191" s="48">
        <v>202</v>
      </c>
      <c r="AM191" s="48">
        <v>180</v>
      </c>
      <c r="AN191" s="48">
        <v>85</v>
      </c>
      <c r="AO191" s="48">
        <v>296</v>
      </c>
      <c r="AP191" s="48">
        <v>294</v>
      </c>
      <c r="AQ191" s="48">
        <v>288</v>
      </c>
      <c r="AR191" s="48">
        <v>288</v>
      </c>
      <c r="AS191" s="48">
        <v>163</v>
      </c>
    </row>
    <row r="192" spans="1:45" ht="10.5" customHeight="1">
      <c r="A192" s="85">
        <v>76.600000000000051</v>
      </c>
      <c r="B192" s="31">
        <v>369</v>
      </c>
      <c r="C192" s="31">
        <v>341</v>
      </c>
      <c r="D192" s="32">
        <v>355</v>
      </c>
      <c r="E192" s="31">
        <v>371</v>
      </c>
      <c r="F192" s="31">
        <v>244</v>
      </c>
      <c r="G192" s="31">
        <v>258</v>
      </c>
      <c r="H192" s="31">
        <v>274</v>
      </c>
      <c r="I192" s="31">
        <v>246</v>
      </c>
      <c r="J192" s="31">
        <v>259</v>
      </c>
      <c r="K192" s="31">
        <v>276</v>
      </c>
      <c r="L192" s="31">
        <v>247</v>
      </c>
      <c r="M192" s="31">
        <v>261</v>
      </c>
      <c r="N192" s="31">
        <v>278</v>
      </c>
      <c r="O192" s="31">
        <v>278</v>
      </c>
      <c r="P192" s="31">
        <v>298</v>
      </c>
      <c r="Q192" s="31">
        <v>255</v>
      </c>
      <c r="R192" s="31">
        <v>270</v>
      </c>
      <c r="S192" s="31">
        <v>286</v>
      </c>
      <c r="T192" s="31">
        <v>284</v>
      </c>
      <c r="U192" s="31">
        <v>266</v>
      </c>
      <c r="V192" s="31">
        <v>281</v>
      </c>
      <c r="W192" s="31">
        <v>253</v>
      </c>
      <c r="X192" s="31">
        <v>267</v>
      </c>
      <c r="Y192" s="31">
        <v>282</v>
      </c>
      <c r="Z192" s="31">
        <v>284</v>
      </c>
      <c r="AA192" s="31">
        <v>298</v>
      </c>
      <c r="AB192" s="31">
        <v>288</v>
      </c>
      <c r="AC192" s="31">
        <v>244</v>
      </c>
      <c r="AD192" s="31">
        <v>163</v>
      </c>
      <c r="AE192" s="31">
        <v>195</v>
      </c>
      <c r="AF192" s="31">
        <v>175</v>
      </c>
      <c r="AG192" s="31">
        <v>193</v>
      </c>
      <c r="AH192" s="31">
        <v>290</v>
      </c>
      <c r="AI192" s="31">
        <v>207</v>
      </c>
      <c r="AJ192" s="31">
        <v>173</v>
      </c>
      <c r="AK192" s="31">
        <v>169</v>
      </c>
      <c r="AL192" s="48">
        <v>202</v>
      </c>
      <c r="AM192" s="48">
        <v>179</v>
      </c>
      <c r="AN192" s="48">
        <v>85</v>
      </c>
      <c r="AO192" s="48">
        <v>295</v>
      </c>
      <c r="AP192" s="48">
        <v>293</v>
      </c>
      <c r="AQ192" s="48">
        <v>287</v>
      </c>
      <c r="AR192" s="48">
        <v>287</v>
      </c>
      <c r="AS192" s="48">
        <v>162</v>
      </c>
    </row>
    <row r="193" spans="1:45" ht="10.5" customHeight="1">
      <c r="A193" s="85">
        <v>77.000000000000057</v>
      </c>
      <c r="B193" s="31">
        <v>366</v>
      </c>
      <c r="C193" s="31">
        <v>339</v>
      </c>
      <c r="D193" s="32">
        <v>352</v>
      </c>
      <c r="E193" s="31">
        <v>369</v>
      </c>
      <c r="F193" s="31">
        <v>242</v>
      </c>
      <c r="G193" s="31">
        <v>256</v>
      </c>
      <c r="H193" s="31">
        <v>271</v>
      </c>
      <c r="I193" s="31">
        <v>244</v>
      </c>
      <c r="J193" s="31">
        <v>258</v>
      </c>
      <c r="K193" s="31">
        <v>274</v>
      </c>
      <c r="L193" s="31">
        <v>245</v>
      </c>
      <c r="M193" s="31">
        <v>259</v>
      </c>
      <c r="N193" s="31">
        <v>275</v>
      </c>
      <c r="O193" s="31">
        <v>277</v>
      </c>
      <c r="P193" s="31">
        <v>297</v>
      </c>
      <c r="Q193" s="31">
        <v>253</v>
      </c>
      <c r="R193" s="31">
        <v>269</v>
      </c>
      <c r="S193" s="31">
        <v>284</v>
      </c>
      <c r="T193" s="31">
        <v>282</v>
      </c>
      <c r="U193" s="31">
        <v>263</v>
      </c>
      <c r="V193" s="31">
        <v>279</v>
      </c>
      <c r="W193" s="31">
        <v>250</v>
      </c>
      <c r="X193" s="31">
        <v>265</v>
      </c>
      <c r="Y193" s="31">
        <v>280</v>
      </c>
      <c r="Z193" s="31">
        <v>283</v>
      </c>
      <c r="AA193" s="31">
        <v>295</v>
      </c>
      <c r="AB193" s="31">
        <v>287</v>
      </c>
      <c r="AC193" s="31">
        <v>242</v>
      </c>
      <c r="AD193" s="31">
        <v>161</v>
      </c>
      <c r="AE193" s="31">
        <v>194</v>
      </c>
      <c r="AF193" s="31">
        <v>173</v>
      </c>
      <c r="AG193" s="31">
        <v>192</v>
      </c>
      <c r="AH193" s="31">
        <v>289</v>
      </c>
      <c r="AI193" s="31">
        <v>206</v>
      </c>
      <c r="AJ193" s="31">
        <v>172</v>
      </c>
      <c r="AK193" s="31">
        <v>168</v>
      </c>
      <c r="AL193" s="48">
        <v>201</v>
      </c>
      <c r="AM193" s="48">
        <v>179</v>
      </c>
      <c r="AN193" s="48">
        <v>85</v>
      </c>
      <c r="AO193" s="48">
        <v>294</v>
      </c>
      <c r="AP193" s="48">
        <v>292</v>
      </c>
      <c r="AQ193" s="48">
        <v>286</v>
      </c>
      <c r="AR193" s="48">
        <v>285</v>
      </c>
      <c r="AS193" s="48">
        <v>161</v>
      </c>
    </row>
    <row r="194" spans="1:45" ht="10.5" customHeight="1">
      <c r="A194" s="85">
        <v>77.400000000000063</v>
      </c>
      <c r="B194" s="31">
        <v>365</v>
      </c>
      <c r="C194" s="31">
        <v>338</v>
      </c>
      <c r="D194" s="32">
        <v>352</v>
      </c>
      <c r="E194" s="31">
        <v>367</v>
      </c>
      <c r="F194" s="31">
        <v>241</v>
      </c>
      <c r="G194" s="31">
        <v>255</v>
      </c>
      <c r="H194" s="31">
        <v>270</v>
      </c>
      <c r="I194" s="31">
        <v>243</v>
      </c>
      <c r="J194" s="31">
        <v>257</v>
      </c>
      <c r="K194" s="31">
        <v>272</v>
      </c>
      <c r="L194" s="31">
        <v>244</v>
      </c>
      <c r="M194" s="31">
        <v>257</v>
      </c>
      <c r="N194" s="31">
        <v>273</v>
      </c>
      <c r="O194" s="31">
        <v>277</v>
      </c>
      <c r="P194" s="31">
        <v>295</v>
      </c>
      <c r="Q194" s="31">
        <v>252</v>
      </c>
      <c r="R194" s="31">
        <v>268</v>
      </c>
      <c r="S194" s="31">
        <v>283</v>
      </c>
      <c r="T194" s="31">
        <v>281</v>
      </c>
      <c r="U194" s="31">
        <v>262</v>
      </c>
      <c r="V194" s="31">
        <v>278</v>
      </c>
      <c r="W194" s="31">
        <v>250</v>
      </c>
      <c r="X194" s="31">
        <v>264</v>
      </c>
      <c r="Y194" s="31">
        <v>279</v>
      </c>
      <c r="Z194" s="31">
        <v>282</v>
      </c>
      <c r="AA194" s="31">
        <v>294</v>
      </c>
      <c r="AB194" s="31">
        <v>285</v>
      </c>
      <c r="AC194" s="31">
        <v>241</v>
      </c>
      <c r="AD194" s="31">
        <v>161</v>
      </c>
      <c r="AE194" s="31">
        <v>194</v>
      </c>
      <c r="AF194" s="31">
        <v>172</v>
      </c>
      <c r="AG194" s="31">
        <v>191</v>
      </c>
      <c r="AH194" s="31">
        <v>288</v>
      </c>
      <c r="AI194" s="31">
        <v>205</v>
      </c>
      <c r="AJ194" s="31">
        <v>171</v>
      </c>
      <c r="AK194" s="31">
        <v>167</v>
      </c>
      <c r="AL194" s="48">
        <v>200</v>
      </c>
      <c r="AM194" s="48">
        <v>178</v>
      </c>
      <c r="AN194" s="48">
        <v>84</v>
      </c>
      <c r="AO194" s="48">
        <v>293</v>
      </c>
      <c r="AP194" s="48">
        <v>291</v>
      </c>
      <c r="AQ194" s="48">
        <v>285</v>
      </c>
      <c r="AR194" s="48">
        <v>284</v>
      </c>
      <c r="AS194" s="48">
        <v>160</v>
      </c>
    </row>
    <row r="195" spans="1:45" ht="10.5" customHeight="1">
      <c r="A195" s="85">
        <v>77.800000000000068</v>
      </c>
      <c r="B195" s="31">
        <v>363</v>
      </c>
      <c r="C195" s="31">
        <v>336</v>
      </c>
      <c r="D195" s="32">
        <v>350</v>
      </c>
      <c r="E195" s="31">
        <v>366</v>
      </c>
      <c r="F195" s="31">
        <v>239</v>
      </c>
      <c r="G195" s="31">
        <v>254</v>
      </c>
      <c r="H195" s="31">
        <v>268</v>
      </c>
      <c r="I195" s="31">
        <v>242</v>
      </c>
      <c r="J195" s="31">
        <v>255</v>
      </c>
      <c r="K195" s="31">
        <v>271</v>
      </c>
      <c r="L195" s="31">
        <v>242</v>
      </c>
      <c r="M195" s="31">
        <v>256</v>
      </c>
      <c r="N195" s="31">
        <v>272</v>
      </c>
      <c r="O195" s="31">
        <v>276</v>
      </c>
      <c r="P195" s="31">
        <v>294</v>
      </c>
      <c r="Q195" s="31">
        <v>251</v>
      </c>
      <c r="R195" s="31">
        <v>267</v>
      </c>
      <c r="S195" s="31">
        <v>281</v>
      </c>
      <c r="T195" s="31">
        <v>280</v>
      </c>
      <c r="U195" s="31">
        <v>261</v>
      </c>
      <c r="V195" s="31">
        <v>277</v>
      </c>
      <c r="W195" s="31">
        <v>249</v>
      </c>
      <c r="X195" s="31">
        <v>263</v>
      </c>
      <c r="Y195" s="31">
        <v>278</v>
      </c>
      <c r="Z195" s="31">
        <v>282</v>
      </c>
      <c r="AA195" s="31">
        <v>293</v>
      </c>
      <c r="AB195" s="31">
        <v>284</v>
      </c>
      <c r="AC195" s="31">
        <v>239</v>
      </c>
      <c r="AD195" s="31">
        <v>160</v>
      </c>
      <c r="AE195" s="31">
        <v>193</v>
      </c>
      <c r="AF195" s="31">
        <v>172</v>
      </c>
      <c r="AG195" s="31">
        <v>190</v>
      </c>
      <c r="AH195" s="31">
        <v>287</v>
      </c>
      <c r="AI195" s="31">
        <v>205</v>
      </c>
      <c r="AJ195" s="31">
        <v>170</v>
      </c>
      <c r="AK195" s="31">
        <v>166</v>
      </c>
      <c r="AL195" s="48">
        <v>199</v>
      </c>
      <c r="AM195" s="48">
        <v>178</v>
      </c>
      <c r="AN195" s="48">
        <v>84</v>
      </c>
      <c r="AO195" s="48">
        <v>292</v>
      </c>
      <c r="AP195" s="48">
        <v>290</v>
      </c>
      <c r="AQ195" s="48">
        <v>284</v>
      </c>
      <c r="AR195" s="48">
        <v>283</v>
      </c>
      <c r="AS195" s="48">
        <v>159</v>
      </c>
    </row>
    <row r="196" spans="1:45" ht="10.5" customHeight="1">
      <c r="A196" s="85">
        <v>78.200000000000074</v>
      </c>
      <c r="B196" s="31">
        <v>362</v>
      </c>
      <c r="C196" s="31">
        <v>335</v>
      </c>
      <c r="D196" s="32">
        <v>349</v>
      </c>
      <c r="E196" s="31">
        <v>364</v>
      </c>
      <c r="F196" s="31">
        <v>238</v>
      </c>
      <c r="G196" s="31">
        <v>252</v>
      </c>
      <c r="H196" s="31">
        <v>266</v>
      </c>
      <c r="I196" s="31">
        <v>240</v>
      </c>
      <c r="J196" s="31">
        <v>255</v>
      </c>
      <c r="K196" s="31">
        <v>269</v>
      </c>
      <c r="L196" s="31">
        <v>241</v>
      </c>
      <c r="M196" s="31">
        <v>255</v>
      </c>
      <c r="N196" s="31">
        <v>271</v>
      </c>
      <c r="O196" s="31">
        <v>274</v>
      </c>
      <c r="P196" s="31">
        <v>293</v>
      </c>
      <c r="Q196" s="31">
        <v>250</v>
      </c>
      <c r="R196" s="31">
        <v>265</v>
      </c>
      <c r="S196" s="31">
        <v>280</v>
      </c>
      <c r="T196" s="31">
        <v>278</v>
      </c>
      <c r="U196" s="31">
        <v>259</v>
      </c>
      <c r="V196" s="31">
        <v>275</v>
      </c>
      <c r="W196" s="31">
        <v>247</v>
      </c>
      <c r="X196" s="31">
        <v>261</v>
      </c>
      <c r="Y196" s="31">
        <v>277</v>
      </c>
      <c r="Z196" s="31">
        <v>281</v>
      </c>
      <c r="AA196" s="31">
        <v>292</v>
      </c>
      <c r="AB196" s="31">
        <v>284</v>
      </c>
      <c r="AC196" s="31">
        <v>238</v>
      </c>
      <c r="AD196" s="31">
        <v>159</v>
      </c>
      <c r="AE196" s="31">
        <v>192</v>
      </c>
      <c r="AF196" s="31">
        <v>170</v>
      </c>
      <c r="AG196" s="31">
        <v>189</v>
      </c>
      <c r="AH196" s="31">
        <v>286</v>
      </c>
      <c r="AI196" s="31">
        <v>204</v>
      </c>
      <c r="AJ196" s="31">
        <v>168</v>
      </c>
      <c r="AK196" s="31">
        <v>165</v>
      </c>
      <c r="AL196" s="48">
        <v>198</v>
      </c>
      <c r="AM196" s="48">
        <v>177</v>
      </c>
      <c r="AN196" s="48">
        <v>84</v>
      </c>
      <c r="AO196" s="48">
        <v>291</v>
      </c>
      <c r="AP196" s="48">
        <v>289</v>
      </c>
      <c r="AQ196" s="48">
        <v>283</v>
      </c>
      <c r="AR196" s="48">
        <v>282</v>
      </c>
      <c r="AS196" s="48">
        <v>158</v>
      </c>
    </row>
    <row r="197" spans="1:45" ht="10.5" customHeight="1">
      <c r="A197" s="85">
        <v>78.60000000000008</v>
      </c>
      <c r="B197" s="31">
        <v>360</v>
      </c>
      <c r="C197" s="31">
        <v>334</v>
      </c>
      <c r="D197" s="32">
        <v>348</v>
      </c>
      <c r="E197" s="31">
        <v>362</v>
      </c>
      <c r="F197" s="31">
        <v>237</v>
      </c>
      <c r="G197" s="31">
        <v>251</v>
      </c>
      <c r="H197" s="31">
        <v>265</v>
      </c>
      <c r="I197" s="31">
        <v>240</v>
      </c>
      <c r="J197" s="31">
        <v>253</v>
      </c>
      <c r="K197" s="31">
        <v>267</v>
      </c>
      <c r="L197" s="31">
        <v>240</v>
      </c>
      <c r="M197" s="31">
        <v>253</v>
      </c>
      <c r="N197" s="31">
        <v>269</v>
      </c>
      <c r="O197" s="31">
        <v>273</v>
      </c>
      <c r="P197" s="31">
        <v>291</v>
      </c>
      <c r="Q197" s="31">
        <v>249</v>
      </c>
      <c r="R197" s="31">
        <v>263</v>
      </c>
      <c r="S197" s="31">
        <v>279</v>
      </c>
      <c r="T197" s="31">
        <v>277</v>
      </c>
      <c r="U197" s="31">
        <v>258</v>
      </c>
      <c r="V197" s="31">
        <v>273</v>
      </c>
      <c r="W197" s="31">
        <v>246</v>
      </c>
      <c r="X197" s="31">
        <v>260</v>
      </c>
      <c r="Y197" s="31">
        <v>275</v>
      </c>
      <c r="Z197" s="31">
        <v>280</v>
      </c>
      <c r="AA197" s="31">
        <v>292</v>
      </c>
      <c r="AB197" s="31">
        <v>282</v>
      </c>
      <c r="AC197" s="31">
        <v>237</v>
      </c>
      <c r="AD197" s="31">
        <v>157</v>
      </c>
      <c r="AE197" s="31">
        <v>192</v>
      </c>
      <c r="AF197" s="31">
        <v>169</v>
      </c>
      <c r="AG197" s="31">
        <v>189</v>
      </c>
      <c r="AH197" s="31">
        <v>285</v>
      </c>
      <c r="AI197" s="31">
        <v>204</v>
      </c>
      <c r="AJ197" s="31">
        <v>167</v>
      </c>
      <c r="AK197" s="31">
        <v>163</v>
      </c>
      <c r="AL197" s="48">
        <v>198</v>
      </c>
      <c r="AM197" s="48">
        <v>177</v>
      </c>
      <c r="AN197" s="48">
        <v>83</v>
      </c>
      <c r="AO197" s="48">
        <v>289</v>
      </c>
      <c r="AP197" s="48">
        <v>288</v>
      </c>
      <c r="AQ197" s="48">
        <v>282</v>
      </c>
      <c r="AR197" s="48">
        <v>282</v>
      </c>
      <c r="AS197" s="48">
        <v>157</v>
      </c>
    </row>
    <row r="198" spans="1:45" ht="10.5" customHeight="1">
      <c r="A198" s="85">
        <v>79.000000000000085</v>
      </c>
      <c r="B198" s="31">
        <v>358</v>
      </c>
      <c r="C198" s="31">
        <v>331</v>
      </c>
      <c r="D198" s="32">
        <v>345</v>
      </c>
      <c r="E198" s="31">
        <v>360</v>
      </c>
      <c r="F198" s="31">
        <v>235</v>
      </c>
      <c r="G198" s="31">
        <v>250</v>
      </c>
      <c r="H198" s="31">
        <v>263</v>
      </c>
      <c r="I198" s="31">
        <v>237</v>
      </c>
      <c r="J198" s="31">
        <v>251</v>
      </c>
      <c r="K198" s="31">
        <v>266</v>
      </c>
      <c r="L198" s="31">
        <v>239</v>
      </c>
      <c r="M198" s="31">
        <v>252</v>
      </c>
      <c r="N198" s="31">
        <v>268</v>
      </c>
      <c r="O198" s="31">
        <v>272</v>
      </c>
      <c r="P198" s="31">
        <v>290</v>
      </c>
      <c r="Q198" s="31">
        <v>248</v>
      </c>
      <c r="R198" s="31">
        <v>262</v>
      </c>
      <c r="S198" s="31">
        <v>277</v>
      </c>
      <c r="T198" s="31">
        <v>275</v>
      </c>
      <c r="U198" s="31">
        <v>256</v>
      </c>
      <c r="V198" s="31">
        <v>272</v>
      </c>
      <c r="W198" s="31">
        <v>245</v>
      </c>
      <c r="X198" s="31">
        <v>259</v>
      </c>
      <c r="Y198" s="31">
        <v>274</v>
      </c>
      <c r="Z198" s="31">
        <v>278</v>
      </c>
      <c r="AA198" s="31">
        <v>289</v>
      </c>
      <c r="AB198" s="31">
        <v>281</v>
      </c>
      <c r="AC198" s="31">
        <v>235</v>
      </c>
      <c r="AD198" s="31">
        <v>156</v>
      </c>
      <c r="AE198" s="31">
        <v>191</v>
      </c>
      <c r="AF198" s="31">
        <v>167</v>
      </c>
      <c r="AG198" s="31">
        <v>188</v>
      </c>
      <c r="AH198" s="31">
        <v>284</v>
      </c>
      <c r="AI198" s="31">
        <v>203</v>
      </c>
      <c r="AJ198" s="31">
        <v>166</v>
      </c>
      <c r="AK198" s="31">
        <v>162</v>
      </c>
      <c r="AL198" s="48">
        <v>197</v>
      </c>
      <c r="AM198" s="48">
        <v>176</v>
      </c>
      <c r="AN198" s="48">
        <v>83</v>
      </c>
      <c r="AO198" s="48">
        <v>288</v>
      </c>
      <c r="AP198" s="48">
        <v>287</v>
      </c>
      <c r="AQ198" s="48">
        <v>280</v>
      </c>
      <c r="AR198" s="48">
        <v>280</v>
      </c>
      <c r="AS198" s="48">
        <v>156</v>
      </c>
    </row>
    <row r="199" spans="1:45" ht="10.5" customHeight="1">
      <c r="A199" s="85">
        <v>79.400000000000091</v>
      </c>
      <c r="B199" s="31">
        <v>356</v>
      </c>
      <c r="C199" s="31">
        <v>330</v>
      </c>
      <c r="D199" s="32">
        <v>344</v>
      </c>
      <c r="E199" s="31">
        <v>358</v>
      </c>
      <c r="F199" s="31">
        <v>234</v>
      </c>
      <c r="G199" s="31">
        <v>248</v>
      </c>
      <c r="H199" s="31">
        <v>262</v>
      </c>
      <c r="I199" s="31">
        <v>235</v>
      </c>
      <c r="J199" s="31">
        <v>250</v>
      </c>
      <c r="K199" s="31">
        <v>264</v>
      </c>
      <c r="L199" s="31">
        <v>238</v>
      </c>
      <c r="M199" s="31">
        <v>251</v>
      </c>
      <c r="N199" s="31">
        <v>265</v>
      </c>
      <c r="O199" s="31">
        <v>271</v>
      </c>
      <c r="P199" s="31">
        <v>288</v>
      </c>
      <c r="Q199" s="31">
        <v>247</v>
      </c>
      <c r="R199" s="31">
        <v>260</v>
      </c>
      <c r="S199" s="31">
        <v>276</v>
      </c>
      <c r="T199" s="31">
        <v>273</v>
      </c>
      <c r="U199" s="31">
        <v>255</v>
      </c>
      <c r="V199" s="31">
        <v>270</v>
      </c>
      <c r="W199" s="31">
        <v>244</v>
      </c>
      <c r="X199" s="31">
        <v>258</v>
      </c>
      <c r="Y199" s="31">
        <v>272</v>
      </c>
      <c r="Z199" s="31">
        <v>277</v>
      </c>
      <c r="AA199" s="31">
        <v>288</v>
      </c>
      <c r="AB199" s="31">
        <v>280</v>
      </c>
      <c r="AC199" s="31">
        <v>234</v>
      </c>
      <c r="AD199" s="31">
        <v>155</v>
      </c>
      <c r="AE199" s="31">
        <v>190</v>
      </c>
      <c r="AF199" s="31">
        <v>167</v>
      </c>
      <c r="AG199" s="31">
        <v>188</v>
      </c>
      <c r="AH199" s="31">
        <v>283</v>
      </c>
      <c r="AI199" s="31">
        <v>202</v>
      </c>
      <c r="AJ199" s="31">
        <v>165</v>
      </c>
      <c r="AK199" s="31">
        <v>161</v>
      </c>
      <c r="AL199" s="48">
        <v>196</v>
      </c>
      <c r="AM199" s="48">
        <v>175</v>
      </c>
      <c r="AN199" s="48">
        <v>83</v>
      </c>
      <c r="AO199" s="48">
        <v>287</v>
      </c>
      <c r="AP199" s="48">
        <v>285</v>
      </c>
      <c r="AQ199" s="48">
        <v>279</v>
      </c>
      <c r="AR199" s="48">
        <v>279</v>
      </c>
      <c r="AS199" s="48">
        <v>155</v>
      </c>
    </row>
    <row r="200" spans="1:45" ht="10.5" customHeight="1">
      <c r="A200" s="85">
        <v>79.800000000000097</v>
      </c>
      <c r="B200" s="31">
        <v>355</v>
      </c>
      <c r="C200" s="31">
        <v>330</v>
      </c>
      <c r="D200" s="32">
        <v>343</v>
      </c>
      <c r="E200" s="31">
        <v>358</v>
      </c>
      <c r="F200" s="31">
        <v>234</v>
      </c>
      <c r="G200" s="31">
        <v>247</v>
      </c>
      <c r="H200" s="31">
        <v>262</v>
      </c>
      <c r="I200" s="31">
        <v>235</v>
      </c>
      <c r="J200" s="31">
        <v>249</v>
      </c>
      <c r="K200" s="31">
        <v>264</v>
      </c>
      <c r="L200" s="31">
        <v>238</v>
      </c>
      <c r="M200" s="31">
        <v>251</v>
      </c>
      <c r="N200" s="31">
        <v>265</v>
      </c>
      <c r="O200" s="31">
        <v>270</v>
      </c>
      <c r="P200" s="31">
        <v>288</v>
      </c>
      <c r="Q200" s="31">
        <v>247</v>
      </c>
      <c r="R200" s="31">
        <v>260</v>
      </c>
      <c r="S200" s="31">
        <v>275</v>
      </c>
      <c r="T200" s="31">
        <v>272</v>
      </c>
      <c r="U200" s="31">
        <v>255</v>
      </c>
      <c r="V200" s="31">
        <v>269</v>
      </c>
      <c r="W200" s="31">
        <v>244</v>
      </c>
      <c r="X200" s="31">
        <v>257</v>
      </c>
      <c r="Y200" s="31">
        <v>271</v>
      </c>
      <c r="Z200" s="31">
        <v>277</v>
      </c>
      <c r="AA200" s="31">
        <v>288</v>
      </c>
      <c r="AB200" s="31">
        <v>280</v>
      </c>
      <c r="AC200" s="31">
        <v>234</v>
      </c>
      <c r="AD200" s="31">
        <v>155</v>
      </c>
      <c r="AE200" s="31">
        <v>190</v>
      </c>
      <c r="AF200" s="31">
        <v>166</v>
      </c>
      <c r="AG200" s="31">
        <v>187</v>
      </c>
      <c r="AH200" s="31">
        <v>282</v>
      </c>
      <c r="AI200" s="31">
        <v>201</v>
      </c>
      <c r="AJ200" s="31">
        <v>164</v>
      </c>
      <c r="AK200" s="31">
        <v>161</v>
      </c>
      <c r="AL200" s="48">
        <v>196</v>
      </c>
      <c r="AM200" s="48">
        <v>175</v>
      </c>
      <c r="AN200" s="48">
        <v>83</v>
      </c>
      <c r="AO200" s="48">
        <v>287</v>
      </c>
      <c r="AP200" s="48">
        <v>285</v>
      </c>
      <c r="AQ200" s="48">
        <v>279</v>
      </c>
      <c r="AR200" s="48">
        <v>279</v>
      </c>
      <c r="AS200" s="48">
        <v>154</v>
      </c>
    </row>
    <row r="201" spans="1:45" ht="10.5" customHeight="1">
      <c r="A201" s="85">
        <v>80.200000000000102</v>
      </c>
      <c r="B201" s="31">
        <v>354</v>
      </c>
      <c r="C201" s="31">
        <v>329</v>
      </c>
      <c r="D201" s="32">
        <v>343</v>
      </c>
      <c r="E201" s="31">
        <v>356</v>
      </c>
      <c r="F201" s="31">
        <v>232</v>
      </c>
      <c r="G201" s="31">
        <v>246</v>
      </c>
      <c r="H201" s="31">
        <v>261</v>
      </c>
      <c r="I201" s="31">
        <v>234</v>
      </c>
      <c r="J201" s="31">
        <v>248</v>
      </c>
      <c r="K201" s="31">
        <v>263</v>
      </c>
      <c r="L201" s="31">
        <v>237</v>
      </c>
      <c r="M201" s="31">
        <v>250</v>
      </c>
      <c r="N201" s="31">
        <v>264</v>
      </c>
      <c r="O201" s="31">
        <v>269</v>
      </c>
      <c r="P201" s="31">
        <v>287</v>
      </c>
      <c r="Q201" s="31">
        <v>246</v>
      </c>
      <c r="R201" s="31">
        <v>259</v>
      </c>
      <c r="S201" s="31">
        <v>274</v>
      </c>
      <c r="T201" s="31">
        <v>271</v>
      </c>
      <c r="U201" s="31">
        <v>253</v>
      </c>
      <c r="V201" s="31">
        <v>268</v>
      </c>
      <c r="W201" s="31">
        <v>243</v>
      </c>
      <c r="X201" s="31">
        <v>255</v>
      </c>
      <c r="Y201" s="31">
        <v>270</v>
      </c>
      <c r="Z201" s="31">
        <v>276</v>
      </c>
      <c r="AA201" s="31">
        <v>287</v>
      </c>
      <c r="AB201" s="31">
        <v>279</v>
      </c>
      <c r="AC201" s="31">
        <v>232</v>
      </c>
      <c r="AD201" s="31">
        <v>154</v>
      </c>
      <c r="AE201" s="31">
        <v>189</v>
      </c>
      <c r="AF201" s="31">
        <v>165</v>
      </c>
      <c r="AG201" s="31">
        <v>187</v>
      </c>
      <c r="AH201" s="31">
        <v>282</v>
      </c>
      <c r="AI201" s="31">
        <v>201</v>
      </c>
      <c r="AJ201" s="31">
        <v>163</v>
      </c>
      <c r="AK201" s="31">
        <v>160</v>
      </c>
      <c r="AL201" s="48">
        <v>195</v>
      </c>
      <c r="AM201" s="48">
        <v>174</v>
      </c>
      <c r="AN201" s="48">
        <v>82</v>
      </c>
      <c r="AO201" s="48">
        <v>286</v>
      </c>
      <c r="AP201" s="48">
        <v>283</v>
      </c>
      <c r="AQ201" s="48">
        <v>278</v>
      </c>
      <c r="AR201" s="48">
        <v>278</v>
      </c>
      <c r="AS201" s="48">
        <v>154</v>
      </c>
    </row>
    <row r="202" spans="1:45" ht="10.5" customHeight="1">
      <c r="A202" s="85">
        <v>80.600000000000108</v>
      </c>
      <c r="B202" s="31">
        <v>353</v>
      </c>
      <c r="C202" s="31">
        <v>327</v>
      </c>
      <c r="D202" s="32">
        <v>340</v>
      </c>
      <c r="E202" s="31">
        <v>355</v>
      </c>
      <c r="F202" s="31">
        <v>232</v>
      </c>
      <c r="G202" s="31">
        <v>244</v>
      </c>
      <c r="H202" s="31">
        <v>259</v>
      </c>
      <c r="I202" s="31">
        <v>233</v>
      </c>
      <c r="J202" s="31">
        <v>246</v>
      </c>
      <c r="K202" s="31">
        <v>261</v>
      </c>
      <c r="L202" s="31">
        <v>236</v>
      </c>
      <c r="M202" s="31">
        <v>249</v>
      </c>
      <c r="N202" s="31">
        <v>263</v>
      </c>
      <c r="O202" s="31">
        <v>269</v>
      </c>
      <c r="P202" s="31">
        <v>286</v>
      </c>
      <c r="Q202" s="31">
        <v>245</v>
      </c>
      <c r="R202" s="31">
        <v>257</v>
      </c>
      <c r="S202" s="31">
        <v>273</v>
      </c>
      <c r="T202" s="31">
        <v>269</v>
      </c>
      <c r="U202" s="31">
        <v>252</v>
      </c>
      <c r="V202" s="31">
        <v>266</v>
      </c>
      <c r="W202" s="31">
        <v>241</v>
      </c>
      <c r="X202" s="31">
        <v>254</v>
      </c>
      <c r="Y202" s="31">
        <v>268</v>
      </c>
      <c r="Z202" s="31">
        <v>274</v>
      </c>
      <c r="AA202" s="31">
        <v>285</v>
      </c>
      <c r="AB202" s="31">
        <v>278</v>
      </c>
      <c r="AC202" s="31">
        <v>232</v>
      </c>
      <c r="AD202" s="31">
        <v>153</v>
      </c>
      <c r="AE202" s="31">
        <v>188</v>
      </c>
      <c r="AF202" s="31">
        <v>164</v>
      </c>
      <c r="AG202" s="31">
        <v>186</v>
      </c>
      <c r="AH202" s="31">
        <v>280</v>
      </c>
      <c r="AI202" s="31">
        <v>200</v>
      </c>
      <c r="AJ202" s="31">
        <v>161</v>
      </c>
      <c r="AK202" s="31">
        <v>158</v>
      </c>
      <c r="AL202" s="48">
        <v>194</v>
      </c>
      <c r="AM202" s="48">
        <v>174</v>
      </c>
      <c r="AN202" s="48">
        <v>82</v>
      </c>
      <c r="AO202" s="48">
        <v>284</v>
      </c>
      <c r="AP202" s="48">
        <v>282</v>
      </c>
      <c r="AQ202" s="48">
        <v>277</v>
      </c>
      <c r="AR202" s="48">
        <v>277</v>
      </c>
      <c r="AS202" s="48">
        <v>153</v>
      </c>
    </row>
    <row r="203" spans="1:45" ht="10.5" customHeight="1">
      <c r="A203" s="85">
        <v>81.000000000000114</v>
      </c>
      <c r="B203" s="31">
        <v>352</v>
      </c>
      <c r="C203" s="31">
        <v>326</v>
      </c>
      <c r="D203" s="32">
        <v>338</v>
      </c>
      <c r="E203" s="31">
        <v>354</v>
      </c>
      <c r="F203" s="31">
        <v>231</v>
      </c>
      <c r="G203" s="31">
        <v>244</v>
      </c>
      <c r="H203" s="31">
        <v>258</v>
      </c>
      <c r="I203" s="31">
        <v>232</v>
      </c>
      <c r="J203" s="31">
        <v>245</v>
      </c>
      <c r="K203" s="31">
        <v>260</v>
      </c>
      <c r="L203" s="31">
        <v>235</v>
      </c>
      <c r="M203" s="31">
        <v>247</v>
      </c>
      <c r="N203" s="31">
        <v>262</v>
      </c>
      <c r="O203" s="31">
        <v>268</v>
      </c>
      <c r="P203" s="31">
        <v>285</v>
      </c>
      <c r="Q203" s="31">
        <v>243</v>
      </c>
      <c r="R203" s="31">
        <v>256</v>
      </c>
      <c r="S203" s="31">
        <v>271</v>
      </c>
      <c r="T203" s="31">
        <v>268</v>
      </c>
      <c r="U203" s="31">
        <v>251</v>
      </c>
      <c r="V203" s="31">
        <v>265</v>
      </c>
      <c r="W203" s="31">
        <v>240</v>
      </c>
      <c r="X203" s="31">
        <v>252</v>
      </c>
      <c r="Y203" s="31">
        <v>267</v>
      </c>
      <c r="Z203" s="31">
        <v>273</v>
      </c>
      <c r="AA203" s="31">
        <v>284</v>
      </c>
      <c r="AB203" s="31">
        <v>277</v>
      </c>
      <c r="AC203" s="31">
        <v>231</v>
      </c>
      <c r="AD203" s="31">
        <v>152</v>
      </c>
      <c r="AE203" s="31">
        <v>188</v>
      </c>
      <c r="AF203" s="31">
        <v>162</v>
      </c>
      <c r="AG203" s="31">
        <v>186</v>
      </c>
      <c r="AH203" s="31">
        <v>279</v>
      </c>
      <c r="AI203" s="31">
        <v>199</v>
      </c>
      <c r="AJ203" s="31">
        <v>160</v>
      </c>
      <c r="AK203" s="31">
        <v>158</v>
      </c>
      <c r="AL203" s="48">
        <v>193</v>
      </c>
      <c r="AM203" s="48">
        <v>173</v>
      </c>
      <c r="AN203" s="48">
        <v>82</v>
      </c>
      <c r="AO203" s="48">
        <v>283</v>
      </c>
      <c r="AP203" s="48">
        <v>282</v>
      </c>
      <c r="AQ203" s="48">
        <v>276</v>
      </c>
      <c r="AR203" s="48">
        <v>276</v>
      </c>
      <c r="AS203" s="48">
        <v>152</v>
      </c>
    </row>
    <row r="204" spans="1:45" ht="10.5" customHeight="1">
      <c r="A204" s="85">
        <v>81.400000000000119</v>
      </c>
      <c r="B204" s="31">
        <v>350</v>
      </c>
      <c r="C204" s="31">
        <v>325</v>
      </c>
      <c r="D204" s="32">
        <v>337</v>
      </c>
      <c r="E204" s="31">
        <v>352</v>
      </c>
      <c r="F204" s="31">
        <v>231</v>
      </c>
      <c r="G204" s="31">
        <v>243</v>
      </c>
      <c r="H204" s="31">
        <v>257</v>
      </c>
      <c r="I204" s="31">
        <v>231</v>
      </c>
      <c r="J204" s="31">
        <v>245</v>
      </c>
      <c r="K204" s="31">
        <v>259</v>
      </c>
      <c r="L204" s="31">
        <v>234</v>
      </c>
      <c r="M204" s="31">
        <v>246</v>
      </c>
      <c r="N204" s="31">
        <v>260</v>
      </c>
      <c r="O204" s="31">
        <v>268</v>
      </c>
      <c r="P204" s="31">
        <v>284</v>
      </c>
      <c r="Q204" s="31">
        <v>242</v>
      </c>
      <c r="R204" s="31">
        <v>255</v>
      </c>
      <c r="S204" s="31">
        <v>269</v>
      </c>
      <c r="T204" s="31">
        <v>267</v>
      </c>
      <c r="U204" s="31">
        <v>250</v>
      </c>
      <c r="V204" s="31">
        <v>264</v>
      </c>
      <c r="W204" s="31">
        <v>239</v>
      </c>
      <c r="X204" s="31">
        <v>251</v>
      </c>
      <c r="Y204" s="31">
        <v>266</v>
      </c>
      <c r="Z204" s="31">
        <v>272</v>
      </c>
      <c r="AA204" s="31">
        <v>284</v>
      </c>
      <c r="AB204" s="31">
        <v>276</v>
      </c>
      <c r="AC204" s="31">
        <v>231</v>
      </c>
      <c r="AD204" s="31">
        <v>151</v>
      </c>
      <c r="AE204" s="31">
        <v>188</v>
      </c>
      <c r="AF204" s="31">
        <v>161</v>
      </c>
      <c r="AG204" s="31">
        <v>186</v>
      </c>
      <c r="AH204" s="31">
        <v>279</v>
      </c>
      <c r="AI204" s="31">
        <v>198</v>
      </c>
      <c r="AJ204" s="31">
        <v>159</v>
      </c>
      <c r="AK204" s="31">
        <v>157</v>
      </c>
      <c r="AL204" s="48">
        <v>193</v>
      </c>
      <c r="AM204" s="48">
        <v>173</v>
      </c>
      <c r="AN204" s="48">
        <v>81</v>
      </c>
      <c r="AO204" s="48">
        <v>282</v>
      </c>
      <c r="AP204" s="48">
        <v>280</v>
      </c>
      <c r="AQ204" s="48">
        <v>274</v>
      </c>
      <c r="AR204" s="48">
        <v>275</v>
      </c>
      <c r="AS204" s="48">
        <v>152</v>
      </c>
    </row>
    <row r="205" spans="1:45" ht="10.5" customHeight="1">
      <c r="A205" s="85">
        <v>81.800000000000125</v>
      </c>
      <c r="B205" s="31">
        <v>349</v>
      </c>
      <c r="C205" s="31">
        <v>324</v>
      </c>
      <c r="D205" s="32">
        <v>337</v>
      </c>
      <c r="E205" s="31">
        <v>352</v>
      </c>
      <c r="F205" s="31">
        <v>230</v>
      </c>
      <c r="G205" s="31">
        <v>242</v>
      </c>
      <c r="H205" s="31">
        <v>257</v>
      </c>
      <c r="I205" s="31">
        <v>231</v>
      </c>
      <c r="J205" s="31">
        <v>244</v>
      </c>
      <c r="K205" s="31">
        <v>258</v>
      </c>
      <c r="L205" s="31">
        <v>234</v>
      </c>
      <c r="M205" s="31">
        <v>246</v>
      </c>
      <c r="N205" s="31">
        <v>260</v>
      </c>
      <c r="O205" s="31">
        <v>267</v>
      </c>
      <c r="P205" s="31">
        <v>283</v>
      </c>
      <c r="Q205" s="31">
        <v>241</v>
      </c>
      <c r="R205" s="31">
        <v>254</v>
      </c>
      <c r="S205" s="31">
        <v>268</v>
      </c>
      <c r="T205" s="31">
        <v>266</v>
      </c>
      <c r="U205" s="31">
        <v>250</v>
      </c>
      <c r="V205" s="31">
        <v>264</v>
      </c>
      <c r="W205" s="31">
        <v>238</v>
      </c>
      <c r="X205" s="31">
        <v>251</v>
      </c>
      <c r="Y205" s="31">
        <v>265</v>
      </c>
      <c r="Z205" s="31">
        <v>272</v>
      </c>
      <c r="AA205" s="31">
        <v>283</v>
      </c>
      <c r="AB205" s="31">
        <v>275</v>
      </c>
      <c r="AC205" s="31">
        <v>230</v>
      </c>
      <c r="AD205" s="31">
        <v>151</v>
      </c>
      <c r="AE205" s="31">
        <v>187</v>
      </c>
      <c r="AF205" s="31">
        <v>161</v>
      </c>
      <c r="AG205" s="31">
        <v>185</v>
      </c>
      <c r="AH205" s="31">
        <v>279</v>
      </c>
      <c r="AI205" s="31">
        <v>198</v>
      </c>
      <c r="AJ205" s="31">
        <v>159</v>
      </c>
      <c r="AK205" s="31">
        <v>157</v>
      </c>
      <c r="AL205" s="48">
        <v>192</v>
      </c>
      <c r="AM205" s="48">
        <v>173</v>
      </c>
      <c r="AN205" s="48">
        <v>81</v>
      </c>
      <c r="AO205" s="48">
        <v>282</v>
      </c>
      <c r="AP205" s="48">
        <v>279</v>
      </c>
      <c r="AQ205" s="48">
        <v>274</v>
      </c>
      <c r="AR205" s="48">
        <v>274</v>
      </c>
      <c r="AS205" s="48">
        <v>151</v>
      </c>
    </row>
    <row r="206" spans="1:45" ht="10.5" customHeight="1">
      <c r="A206" s="85">
        <v>82.200000000000131</v>
      </c>
      <c r="B206" s="31">
        <v>348</v>
      </c>
      <c r="C206" s="31">
        <v>324</v>
      </c>
      <c r="D206" s="32">
        <v>337</v>
      </c>
      <c r="E206" s="31">
        <v>351</v>
      </c>
      <c r="F206" s="31">
        <v>229</v>
      </c>
      <c r="G206" s="31">
        <v>242</v>
      </c>
      <c r="H206" s="31">
        <v>256</v>
      </c>
      <c r="I206" s="31">
        <v>230</v>
      </c>
      <c r="J206" s="31">
        <v>244</v>
      </c>
      <c r="K206" s="31">
        <v>258</v>
      </c>
      <c r="L206" s="31">
        <v>233</v>
      </c>
      <c r="M206" s="31">
        <v>245</v>
      </c>
      <c r="N206" s="31">
        <v>259</v>
      </c>
      <c r="O206" s="31">
        <v>267</v>
      </c>
      <c r="P206" s="31">
        <v>283</v>
      </c>
      <c r="Q206" s="31">
        <v>241</v>
      </c>
      <c r="R206" s="31">
        <v>254</v>
      </c>
      <c r="S206" s="31">
        <v>268</v>
      </c>
      <c r="T206" s="31">
        <v>266</v>
      </c>
      <c r="U206" s="31">
        <v>249</v>
      </c>
      <c r="V206" s="31">
        <v>263</v>
      </c>
      <c r="W206" s="31">
        <v>237</v>
      </c>
      <c r="X206" s="31">
        <v>250</v>
      </c>
      <c r="Y206" s="31">
        <v>264</v>
      </c>
      <c r="Z206" s="31">
        <v>272</v>
      </c>
      <c r="AA206" s="31">
        <v>282</v>
      </c>
      <c r="AB206" s="31">
        <v>274</v>
      </c>
      <c r="AC206" s="31">
        <v>229</v>
      </c>
      <c r="AD206" s="31">
        <v>150</v>
      </c>
      <c r="AE206" s="31">
        <v>187</v>
      </c>
      <c r="AF206" s="31">
        <v>161</v>
      </c>
      <c r="AG206" s="31">
        <v>185</v>
      </c>
      <c r="AH206" s="31">
        <v>278</v>
      </c>
      <c r="AI206" s="31">
        <v>197</v>
      </c>
      <c r="AJ206" s="31">
        <v>158</v>
      </c>
      <c r="AK206" s="31">
        <v>156</v>
      </c>
      <c r="AL206" s="48">
        <v>192</v>
      </c>
      <c r="AM206" s="48">
        <v>172</v>
      </c>
      <c r="AN206" s="48">
        <v>81</v>
      </c>
      <c r="AO206" s="48">
        <v>282</v>
      </c>
      <c r="AP206" s="48">
        <v>279</v>
      </c>
      <c r="AQ206" s="48">
        <v>273</v>
      </c>
      <c r="AR206" s="48">
        <v>273</v>
      </c>
      <c r="AS206" s="48">
        <v>151</v>
      </c>
    </row>
    <row r="207" spans="1:45" ht="10.5" customHeight="1">
      <c r="A207" s="85">
        <v>82.600000000000136</v>
      </c>
      <c r="B207" s="31">
        <v>345</v>
      </c>
      <c r="C207" s="31">
        <v>321</v>
      </c>
      <c r="D207" s="32">
        <v>334</v>
      </c>
      <c r="E207" s="31">
        <v>349</v>
      </c>
      <c r="F207" s="31">
        <v>227</v>
      </c>
      <c r="G207" s="31">
        <v>240</v>
      </c>
      <c r="H207" s="31">
        <v>254</v>
      </c>
      <c r="I207" s="31">
        <v>228</v>
      </c>
      <c r="J207" s="31">
        <v>242</v>
      </c>
      <c r="K207" s="31">
        <v>256</v>
      </c>
      <c r="L207" s="31">
        <v>230</v>
      </c>
      <c r="M207" s="31">
        <v>244</v>
      </c>
      <c r="N207" s="31">
        <v>257</v>
      </c>
      <c r="O207" s="31">
        <v>265</v>
      </c>
      <c r="P207" s="31">
        <v>281</v>
      </c>
      <c r="Q207" s="31">
        <v>239</v>
      </c>
      <c r="R207" s="31">
        <v>251</v>
      </c>
      <c r="S207" s="31">
        <v>266</v>
      </c>
      <c r="T207" s="31">
        <v>264</v>
      </c>
      <c r="U207" s="31">
        <v>247</v>
      </c>
      <c r="V207" s="31">
        <v>261</v>
      </c>
      <c r="W207" s="31">
        <v>235</v>
      </c>
      <c r="X207" s="31">
        <v>248</v>
      </c>
      <c r="Y207" s="31">
        <v>262</v>
      </c>
      <c r="Z207" s="31">
        <v>270</v>
      </c>
      <c r="AA207" s="31">
        <v>281</v>
      </c>
      <c r="AB207" s="31">
        <v>272</v>
      </c>
      <c r="AC207" s="31">
        <v>227</v>
      </c>
      <c r="AD207" s="31">
        <v>149</v>
      </c>
      <c r="AE207" s="31">
        <v>186</v>
      </c>
      <c r="AF207" s="31">
        <v>159</v>
      </c>
      <c r="AG207" s="31">
        <v>184</v>
      </c>
      <c r="AH207" s="31">
        <v>277</v>
      </c>
      <c r="AI207" s="31">
        <v>195</v>
      </c>
      <c r="AJ207" s="31">
        <v>157</v>
      </c>
      <c r="AK207" s="31">
        <v>155</v>
      </c>
      <c r="AL207" s="48">
        <v>190</v>
      </c>
      <c r="AM207" s="48">
        <v>171</v>
      </c>
      <c r="AN207" s="48">
        <v>80</v>
      </c>
      <c r="AO207" s="48">
        <v>279</v>
      </c>
      <c r="AP207" s="48">
        <v>277</v>
      </c>
      <c r="AQ207" s="48">
        <v>271</v>
      </c>
      <c r="AR207" s="48">
        <v>272</v>
      </c>
      <c r="AS207" s="48">
        <v>149</v>
      </c>
    </row>
    <row r="208" spans="1:45" ht="10.5" customHeight="1">
      <c r="A208" s="85">
        <v>83.000000000000142</v>
      </c>
      <c r="B208" s="31">
        <v>344</v>
      </c>
      <c r="C208" s="31">
        <v>321</v>
      </c>
      <c r="D208" s="32">
        <v>333</v>
      </c>
      <c r="E208" s="31">
        <v>348</v>
      </c>
      <c r="F208" s="31">
        <v>227</v>
      </c>
      <c r="G208" s="31">
        <v>240</v>
      </c>
      <c r="H208" s="31">
        <v>253</v>
      </c>
      <c r="I208" s="31">
        <v>228</v>
      </c>
      <c r="J208" s="31">
        <v>241</v>
      </c>
      <c r="K208" s="31">
        <v>255</v>
      </c>
      <c r="L208" s="31">
        <v>230</v>
      </c>
      <c r="M208" s="31">
        <v>243</v>
      </c>
      <c r="N208" s="31">
        <v>257</v>
      </c>
      <c r="O208" s="31">
        <v>265</v>
      </c>
      <c r="P208" s="31">
        <v>280</v>
      </c>
      <c r="Q208" s="31">
        <v>239</v>
      </c>
      <c r="R208" s="31">
        <v>251</v>
      </c>
      <c r="S208" s="31">
        <v>265</v>
      </c>
      <c r="T208" s="31">
        <v>263</v>
      </c>
      <c r="U208" s="31">
        <v>247</v>
      </c>
      <c r="V208" s="31">
        <v>260</v>
      </c>
      <c r="W208" s="31">
        <v>234</v>
      </c>
      <c r="X208" s="31">
        <v>247</v>
      </c>
      <c r="Y208" s="31">
        <v>262</v>
      </c>
      <c r="Z208" s="31">
        <v>270</v>
      </c>
      <c r="AA208" s="31">
        <v>280</v>
      </c>
      <c r="AB208" s="31">
        <v>272</v>
      </c>
      <c r="AC208" s="31">
        <v>227</v>
      </c>
      <c r="AD208" s="31">
        <v>149</v>
      </c>
      <c r="AE208" s="31">
        <v>186</v>
      </c>
      <c r="AF208" s="31">
        <v>158</v>
      </c>
      <c r="AG208" s="31">
        <v>184</v>
      </c>
      <c r="AH208" s="31">
        <v>276</v>
      </c>
      <c r="AI208" s="31">
        <v>195</v>
      </c>
      <c r="AJ208" s="31">
        <v>156</v>
      </c>
      <c r="AK208" s="31">
        <v>154</v>
      </c>
      <c r="AL208" s="48">
        <v>190</v>
      </c>
      <c r="AM208" s="48">
        <v>171</v>
      </c>
      <c r="AN208" s="48">
        <v>80</v>
      </c>
      <c r="AO208" s="48">
        <v>279</v>
      </c>
      <c r="AP208" s="48">
        <v>276</v>
      </c>
      <c r="AQ208" s="48">
        <v>271</v>
      </c>
      <c r="AR208" s="48">
        <v>271</v>
      </c>
      <c r="AS208" s="48">
        <v>148</v>
      </c>
    </row>
    <row r="209" spans="1:45" ht="10.5" customHeight="1">
      <c r="A209" s="85">
        <v>83.400000000000148</v>
      </c>
      <c r="B209" s="31">
        <v>342</v>
      </c>
      <c r="C209" s="31">
        <v>320</v>
      </c>
      <c r="D209" s="32">
        <v>332</v>
      </c>
      <c r="E209" s="31">
        <v>347</v>
      </c>
      <c r="F209" s="31">
        <v>226</v>
      </c>
      <c r="G209" s="31">
        <v>239</v>
      </c>
      <c r="H209" s="31">
        <v>252</v>
      </c>
      <c r="I209" s="31">
        <v>227</v>
      </c>
      <c r="J209" s="31">
        <v>240</v>
      </c>
      <c r="K209" s="31">
        <v>254</v>
      </c>
      <c r="L209" s="31">
        <v>229</v>
      </c>
      <c r="M209" s="31">
        <v>242</v>
      </c>
      <c r="N209" s="31">
        <v>256</v>
      </c>
      <c r="O209" s="31">
        <v>263</v>
      </c>
      <c r="P209" s="31">
        <v>279</v>
      </c>
      <c r="Q209" s="31">
        <v>237</v>
      </c>
      <c r="R209" s="31">
        <v>249</v>
      </c>
      <c r="S209" s="31">
        <v>264</v>
      </c>
      <c r="T209" s="31">
        <v>261</v>
      </c>
      <c r="U209" s="31">
        <v>246</v>
      </c>
      <c r="V209" s="31">
        <v>259</v>
      </c>
      <c r="W209" s="31">
        <v>233</v>
      </c>
      <c r="X209" s="31">
        <v>246</v>
      </c>
      <c r="Y209" s="31">
        <v>261</v>
      </c>
      <c r="Z209" s="31">
        <v>269</v>
      </c>
      <c r="AA209" s="31">
        <v>279</v>
      </c>
      <c r="AB209" s="31">
        <v>271</v>
      </c>
      <c r="AC209" s="31">
        <v>226</v>
      </c>
      <c r="AD209" s="31">
        <v>148</v>
      </c>
      <c r="AE209" s="31">
        <v>185</v>
      </c>
      <c r="AF209" s="31">
        <v>157</v>
      </c>
      <c r="AG209" s="31">
        <v>183</v>
      </c>
      <c r="AH209" s="31">
        <v>275</v>
      </c>
      <c r="AI209" s="31">
        <v>194</v>
      </c>
      <c r="AJ209" s="31">
        <v>155</v>
      </c>
      <c r="AK209" s="31">
        <v>154</v>
      </c>
      <c r="AL209" s="48">
        <v>189</v>
      </c>
      <c r="AM209" s="48">
        <v>171</v>
      </c>
      <c r="AN209" s="48">
        <v>80</v>
      </c>
      <c r="AO209" s="48">
        <v>278</v>
      </c>
      <c r="AP209" s="48">
        <v>275</v>
      </c>
      <c r="AQ209" s="48">
        <v>269</v>
      </c>
      <c r="AR209" s="48">
        <v>270</v>
      </c>
      <c r="AS209" s="48">
        <v>148</v>
      </c>
    </row>
    <row r="210" spans="1:45" ht="10.5" customHeight="1">
      <c r="A210" s="85">
        <v>83.700000000000145</v>
      </c>
      <c r="B210" s="31">
        <v>341</v>
      </c>
      <c r="C210" s="31">
        <v>317</v>
      </c>
      <c r="D210" s="32">
        <v>330</v>
      </c>
      <c r="E210" s="31">
        <v>345</v>
      </c>
      <c r="F210" s="31">
        <v>224</v>
      </c>
      <c r="G210" s="31">
        <v>238</v>
      </c>
      <c r="H210" s="31">
        <v>252</v>
      </c>
      <c r="I210" s="31">
        <v>225</v>
      </c>
      <c r="J210" s="31">
        <v>238</v>
      </c>
      <c r="K210" s="31">
        <v>253</v>
      </c>
      <c r="L210" s="31">
        <v>228</v>
      </c>
      <c r="M210" s="31">
        <v>242</v>
      </c>
      <c r="N210" s="31">
        <v>255</v>
      </c>
      <c r="O210" s="31">
        <v>263</v>
      </c>
      <c r="P210" s="31">
        <v>278</v>
      </c>
      <c r="Q210" s="31">
        <v>235</v>
      </c>
      <c r="R210" s="31">
        <v>248</v>
      </c>
      <c r="S210" s="31">
        <v>262</v>
      </c>
      <c r="T210" s="31">
        <v>260</v>
      </c>
      <c r="U210" s="31">
        <v>244</v>
      </c>
      <c r="V210" s="31">
        <v>258</v>
      </c>
      <c r="W210" s="31">
        <v>232</v>
      </c>
      <c r="X210" s="31">
        <v>245</v>
      </c>
      <c r="Y210" s="31">
        <v>260</v>
      </c>
      <c r="Z210" s="31">
        <v>269</v>
      </c>
      <c r="AA210" s="31">
        <v>278</v>
      </c>
      <c r="AB210" s="31">
        <v>270</v>
      </c>
      <c r="AC210" s="31">
        <v>224</v>
      </c>
      <c r="AD210" s="31">
        <v>147</v>
      </c>
      <c r="AE210" s="31">
        <v>184</v>
      </c>
      <c r="AF210" s="31">
        <v>156</v>
      </c>
      <c r="AG210" s="31">
        <v>183</v>
      </c>
      <c r="AH210" s="31">
        <v>274</v>
      </c>
      <c r="AI210" s="31">
        <v>193</v>
      </c>
      <c r="AJ210" s="31">
        <v>155</v>
      </c>
      <c r="AK210" s="31">
        <v>153</v>
      </c>
      <c r="AL210" s="48">
        <v>189</v>
      </c>
      <c r="AM210" s="48">
        <v>170</v>
      </c>
      <c r="AN210" s="48">
        <v>80</v>
      </c>
      <c r="AO210" s="48">
        <v>277</v>
      </c>
      <c r="AP210" s="48">
        <v>274</v>
      </c>
      <c r="AQ210" s="48">
        <v>269</v>
      </c>
      <c r="AR210" s="48">
        <v>270</v>
      </c>
      <c r="AS210" s="48">
        <v>147</v>
      </c>
    </row>
    <row r="211" spans="1:45" ht="10.5" customHeight="1">
      <c r="A211" s="85">
        <v>84.000000000000142</v>
      </c>
      <c r="B211" s="31">
        <v>339</v>
      </c>
      <c r="C211" s="31">
        <v>316</v>
      </c>
      <c r="D211" s="32">
        <v>329</v>
      </c>
      <c r="E211" s="31">
        <v>343</v>
      </c>
      <c r="F211" s="31">
        <v>223</v>
      </c>
      <c r="G211" s="31">
        <v>237</v>
      </c>
      <c r="H211" s="31">
        <v>250</v>
      </c>
      <c r="I211" s="31">
        <v>224</v>
      </c>
      <c r="J211" s="31">
        <v>237</v>
      </c>
      <c r="K211" s="31">
        <v>252</v>
      </c>
      <c r="L211" s="31">
        <v>227</v>
      </c>
      <c r="M211" s="31">
        <v>240</v>
      </c>
      <c r="N211" s="31">
        <v>254</v>
      </c>
      <c r="O211" s="31">
        <v>262</v>
      </c>
      <c r="P211" s="31">
        <v>277</v>
      </c>
      <c r="Q211" s="31">
        <v>234</v>
      </c>
      <c r="R211" s="31">
        <v>247</v>
      </c>
      <c r="S211" s="31">
        <v>261</v>
      </c>
      <c r="T211" s="31">
        <v>259</v>
      </c>
      <c r="U211" s="31">
        <v>244</v>
      </c>
      <c r="V211" s="31">
        <v>257</v>
      </c>
      <c r="W211" s="31">
        <v>231</v>
      </c>
      <c r="X211" s="31">
        <v>244</v>
      </c>
      <c r="Y211" s="31">
        <v>259</v>
      </c>
      <c r="Z211" s="31">
        <v>267</v>
      </c>
      <c r="AA211" s="31">
        <v>277</v>
      </c>
      <c r="AB211" s="31">
        <v>269</v>
      </c>
      <c r="AC211" s="31">
        <v>223</v>
      </c>
      <c r="AD211" s="31">
        <v>146</v>
      </c>
      <c r="AE211" s="31">
        <v>184</v>
      </c>
      <c r="AF211" s="31">
        <v>155</v>
      </c>
      <c r="AG211" s="31">
        <v>182</v>
      </c>
      <c r="AH211" s="31">
        <v>272</v>
      </c>
      <c r="AI211" s="31">
        <v>192</v>
      </c>
      <c r="AJ211" s="31">
        <v>154</v>
      </c>
      <c r="AK211" s="31">
        <v>153</v>
      </c>
      <c r="AL211" s="48">
        <v>188</v>
      </c>
      <c r="AM211" s="48">
        <v>170</v>
      </c>
      <c r="AN211" s="48">
        <v>80</v>
      </c>
      <c r="AO211" s="48">
        <v>276</v>
      </c>
      <c r="AP211" s="48">
        <v>273</v>
      </c>
      <c r="AQ211" s="48">
        <v>268</v>
      </c>
      <c r="AR211" s="48">
        <v>269</v>
      </c>
      <c r="AS211" s="48">
        <v>146</v>
      </c>
    </row>
    <row r="212" spans="1:45" ht="10.5" customHeight="1">
      <c r="A212" s="85">
        <v>84.300000000000139</v>
      </c>
      <c r="B212" s="31">
        <v>337</v>
      </c>
      <c r="C212" s="31">
        <v>314</v>
      </c>
      <c r="D212" s="32">
        <v>327</v>
      </c>
      <c r="E212" s="31">
        <v>342</v>
      </c>
      <c r="F212" s="31">
        <v>223</v>
      </c>
      <c r="G212" s="31">
        <v>236</v>
      </c>
      <c r="H212" s="31">
        <v>250</v>
      </c>
      <c r="I212" s="31">
        <v>224</v>
      </c>
      <c r="J212" s="31">
        <v>235</v>
      </c>
      <c r="K212" s="31">
        <v>251</v>
      </c>
      <c r="L212" s="31">
        <v>226</v>
      </c>
      <c r="M212" s="31">
        <v>239</v>
      </c>
      <c r="N212" s="31">
        <v>252</v>
      </c>
      <c r="O212" s="31">
        <v>261</v>
      </c>
      <c r="P212" s="31">
        <v>276</v>
      </c>
      <c r="Q212" s="31">
        <v>233</v>
      </c>
      <c r="R212" s="31">
        <v>246</v>
      </c>
      <c r="S212" s="31">
        <v>260</v>
      </c>
      <c r="T212" s="31">
        <v>258</v>
      </c>
      <c r="U212" s="31">
        <v>243</v>
      </c>
      <c r="V212" s="31">
        <v>257</v>
      </c>
      <c r="W212" s="31">
        <v>230</v>
      </c>
      <c r="X212" s="31">
        <v>243</v>
      </c>
      <c r="Y212" s="31">
        <v>258</v>
      </c>
      <c r="Z212" s="31">
        <v>267</v>
      </c>
      <c r="AA212" s="31">
        <v>276</v>
      </c>
      <c r="AB212" s="31">
        <v>268</v>
      </c>
      <c r="AC212" s="31">
        <v>223</v>
      </c>
      <c r="AD212" s="31">
        <v>145</v>
      </c>
      <c r="AE212" s="31">
        <v>183</v>
      </c>
      <c r="AF212" s="31">
        <v>155</v>
      </c>
      <c r="AG212" s="31">
        <v>182</v>
      </c>
      <c r="AH212" s="31">
        <v>271</v>
      </c>
      <c r="AI212" s="31">
        <v>191</v>
      </c>
      <c r="AJ212" s="31">
        <v>153</v>
      </c>
      <c r="AK212" s="31">
        <v>152</v>
      </c>
      <c r="AL212" s="48">
        <v>188</v>
      </c>
      <c r="AM212" s="48">
        <v>169</v>
      </c>
      <c r="AN212" s="48">
        <v>79</v>
      </c>
      <c r="AO212" s="48">
        <v>275</v>
      </c>
      <c r="AP212" s="48">
        <v>272</v>
      </c>
      <c r="AQ212" s="48">
        <v>267</v>
      </c>
      <c r="AR212" s="48">
        <v>268</v>
      </c>
      <c r="AS212" s="48">
        <v>145</v>
      </c>
    </row>
    <row r="213" spans="1:45" ht="10.5" customHeight="1">
      <c r="A213" s="85">
        <v>84.600000000000136</v>
      </c>
      <c r="B213" s="31">
        <v>336</v>
      </c>
      <c r="C213" s="31">
        <v>313</v>
      </c>
      <c r="D213" s="32">
        <v>326</v>
      </c>
      <c r="E213" s="31">
        <v>340</v>
      </c>
      <c r="F213" s="31">
        <v>222</v>
      </c>
      <c r="G213" s="31">
        <v>235</v>
      </c>
      <c r="H213" s="31">
        <v>250</v>
      </c>
      <c r="I213" s="31">
        <v>223</v>
      </c>
      <c r="J213" s="31">
        <v>235</v>
      </c>
      <c r="K213" s="31">
        <v>250</v>
      </c>
      <c r="L213" s="31">
        <v>225</v>
      </c>
      <c r="M213" s="31">
        <v>238</v>
      </c>
      <c r="N213" s="31">
        <v>252</v>
      </c>
      <c r="O213" s="31">
        <v>260</v>
      </c>
      <c r="P213" s="31">
        <v>275</v>
      </c>
      <c r="Q213" s="31">
        <v>233</v>
      </c>
      <c r="R213" s="31">
        <v>245</v>
      </c>
      <c r="S213" s="31">
        <v>260</v>
      </c>
      <c r="T213" s="31">
        <v>257</v>
      </c>
      <c r="U213" s="31">
        <v>242</v>
      </c>
      <c r="V213" s="31">
        <v>256</v>
      </c>
      <c r="W213" s="31">
        <v>229</v>
      </c>
      <c r="X213" s="31">
        <v>242</v>
      </c>
      <c r="Y213" s="31">
        <v>257</v>
      </c>
      <c r="Z213" s="31">
        <v>266</v>
      </c>
      <c r="AA213" s="31">
        <v>275</v>
      </c>
      <c r="AB213" s="31">
        <v>268</v>
      </c>
      <c r="AC213" s="31">
        <v>222</v>
      </c>
      <c r="AD213" s="31">
        <v>144</v>
      </c>
      <c r="AE213" s="31">
        <v>183</v>
      </c>
      <c r="AF213" s="31">
        <v>154</v>
      </c>
      <c r="AG213" s="31">
        <v>181</v>
      </c>
      <c r="AH213" s="31">
        <v>271</v>
      </c>
      <c r="AI213" s="31">
        <v>191</v>
      </c>
      <c r="AJ213" s="31">
        <v>153</v>
      </c>
      <c r="AK213" s="31">
        <v>152</v>
      </c>
      <c r="AL213" s="48">
        <v>187</v>
      </c>
      <c r="AM213" s="48">
        <v>169</v>
      </c>
      <c r="AN213" s="48">
        <v>79</v>
      </c>
      <c r="AO213" s="48">
        <v>274</v>
      </c>
      <c r="AP213" s="48">
        <v>271</v>
      </c>
      <c r="AQ213" s="48">
        <v>267</v>
      </c>
      <c r="AR213" s="48">
        <v>268</v>
      </c>
      <c r="AS213" s="48">
        <v>145</v>
      </c>
    </row>
    <row r="214" spans="1:45" ht="10.5" customHeight="1">
      <c r="A214" s="85">
        <v>84.900000000000134</v>
      </c>
      <c r="B214" s="31">
        <v>336</v>
      </c>
      <c r="C214" s="31">
        <v>313</v>
      </c>
      <c r="D214" s="32">
        <v>326</v>
      </c>
      <c r="E214" s="31">
        <v>339</v>
      </c>
      <c r="F214" s="31">
        <v>222</v>
      </c>
      <c r="G214" s="31">
        <v>234</v>
      </c>
      <c r="H214" s="31">
        <v>249</v>
      </c>
      <c r="I214" s="31">
        <v>222</v>
      </c>
      <c r="J214" s="31">
        <v>234</v>
      </c>
      <c r="K214" s="31">
        <v>249</v>
      </c>
      <c r="L214" s="31">
        <v>224</v>
      </c>
      <c r="M214" s="31">
        <v>237</v>
      </c>
      <c r="N214" s="31">
        <v>252</v>
      </c>
      <c r="O214" s="31">
        <v>260</v>
      </c>
      <c r="P214" s="31">
        <v>274</v>
      </c>
      <c r="Q214" s="31">
        <v>232</v>
      </c>
      <c r="R214" s="31">
        <v>245</v>
      </c>
      <c r="S214" s="31">
        <v>259</v>
      </c>
      <c r="T214" s="31">
        <v>256</v>
      </c>
      <c r="U214" s="31">
        <v>242</v>
      </c>
      <c r="V214" s="31">
        <v>256</v>
      </c>
      <c r="W214" s="31">
        <v>229</v>
      </c>
      <c r="X214" s="31">
        <v>242</v>
      </c>
      <c r="Y214" s="31">
        <v>256</v>
      </c>
      <c r="Z214" s="31">
        <v>266</v>
      </c>
      <c r="AA214" s="31">
        <v>275</v>
      </c>
      <c r="AB214" s="31">
        <v>267</v>
      </c>
      <c r="AC214" s="31">
        <v>222</v>
      </c>
      <c r="AD214" s="31">
        <v>144</v>
      </c>
      <c r="AE214" s="31">
        <v>182</v>
      </c>
      <c r="AF214" s="31">
        <v>154</v>
      </c>
      <c r="AG214" s="31">
        <v>181</v>
      </c>
      <c r="AH214" s="31">
        <v>270</v>
      </c>
      <c r="AI214" s="31">
        <v>191</v>
      </c>
      <c r="AJ214" s="31">
        <v>152</v>
      </c>
      <c r="AK214" s="31">
        <v>151</v>
      </c>
      <c r="AL214" s="48">
        <v>186</v>
      </c>
      <c r="AM214" s="48">
        <v>169</v>
      </c>
      <c r="AN214" s="48">
        <v>79</v>
      </c>
      <c r="AO214" s="48">
        <v>274</v>
      </c>
      <c r="AP214" s="48">
        <v>271</v>
      </c>
      <c r="AQ214" s="48">
        <v>266</v>
      </c>
      <c r="AR214" s="48">
        <v>267</v>
      </c>
      <c r="AS214" s="48">
        <v>145</v>
      </c>
    </row>
    <row r="215" spans="1:45" ht="10.5" customHeight="1">
      <c r="A215" s="85">
        <v>85.200000000000131</v>
      </c>
      <c r="B215" s="31">
        <v>335</v>
      </c>
      <c r="C215" s="31">
        <v>312</v>
      </c>
      <c r="D215" s="32">
        <v>325</v>
      </c>
      <c r="E215" s="31">
        <v>339</v>
      </c>
      <c r="F215" s="31">
        <v>221</v>
      </c>
      <c r="G215" s="31">
        <v>234</v>
      </c>
      <c r="H215" s="31">
        <v>249</v>
      </c>
      <c r="I215" s="31">
        <v>222</v>
      </c>
      <c r="J215" s="31">
        <v>234</v>
      </c>
      <c r="K215" s="31">
        <v>248</v>
      </c>
      <c r="L215" s="31">
        <v>223</v>
      </c>
      <c r="M215" s="31">
        <v>237</v>
      </c>
      <c r="N215" s="31">
        <v>251</v>
      </c>
      <c r="O215" s="31">
        <v>260</v>
      </c>
      <c r="P215" s="31">
        <v>273</v>
      </c>
      <c r="Q215" s="31">
        <v>232</v>
      </c>
      <c r="R215" s="31">
        <v>244</v>
      </c>
      <c r="S215" s="31">
        <v>259</v>
      </c>
      <c r="T215" s="31">
        <v>256</v>
      </c>
      <c r="U215" s="31">
        <v>241</v>
      </c>
      <c r="V215" s="31">
        <v>255</v>
      </c>
      <c r="W215" s="31">
        <v>228</v>
      </c>
      <c r="X215" s="31">
        <v>241</v>
      </c>
      <c r="Y215" s="31">
        <v>256</v>
      </c>
      <c r="Z215" s="31">
        <v>265</v>
      </c>
      <c r="AA215" s="31">
        <v>274</v>
      </c>
      <c r="AB215" s="31">
        <v>267</v>
      </c>
      <c r="AC215" s="31">
        <v>221</v>
      </c>
      <c r="AD215" s="31">
        <v>143</v>
      </c>
      <c r="AE215" s="31">
        <v>182</v>
      </c>
      <c r="AF215" s="31">
        <v>154</v>
      </c>
      <c r="AG215" s="31">
        <v>181</v>
      </c>
      <c r="AH215" s="31">
        <v>270</v>
      </c>
      <c r="AI215" s="31">
        <v>190</v>
      </c>
      <c r="AJ215" s="31">
        <v>152</v>
      </c>
      <c r="AK215" s="31">
        <v>151</v>
      </c>
      <c r="AL215" s="48">
        <v>186</v>
      </c>
      <c r="AM215" s="48">
        <v>168</v>
      </c>
      <c r="AN215" s="48">
        <v>79</v>
      </c>
      <c r="AO215" s="48">
        <v>273</v>
      </c>
      <c r="AP215" s="48">
        <v>270</v>
      </c>
      <c r="AQ215" s="48">
        <v>266</v>
      </c>
      <c r="AR215" s="48">
        <v>266</v>
      </c>
      <c r="AS215" s="48">
        <v>144</v>
      </c>
    </row>
    <row r="216" spans="1:45" ht="10.5" customHeight="1">
      <c r="A216" s="85">
        <v>85.500000000000128</v>
      </c>
      <c r="B216" s="31">
        <v>333</v>
      </c>
      <c r="C216" s="31">
        <v>310</v>
      </c>
      <c r="D216" s="32">
        <v>322</v>
      </c>
      <c r="E216" s="31">
        <v>336</v>
      </c>
      <c r="F216" s="31">
        <v>220</v>
      </c>
      <c r="G216" s="31">
        <v>233</v>
      </c>
      <c r="H216" s="31">
        <v>247</v>
      </c>
      <c r="I216" s="31">
        <v>220</v>
      </c>
      <c r="J216" s="31">
        <v>233</v>
      </c>
      <c r="K216" s="31">
        <v>247</v>
      </c>
      <c r="L216" s="31">
        <v>223</v>
      </c>
      <c r="M216" s="31">
        <v>234</v>
      </c>
      <c r="N216" s="31">
        <v>249</v>
      </c>
      <c r="O216" s="31">
        <v>258</v>
      </c>
      <c r="P216" s="31">
        <v>272</v>
      </c>
      <c r="Q216" s="31">
        <v>230</v>
      </c>
      <c r="R216" s="31">
        <v>244</v>
      </c>
      <c r="S216" s="31">
        <v>257</v>
      </c>
      <c r="T216" s="31">
        <v>254</v>
      </c>
      <c r="U216" s="31">
        <v>240</v>
      </c>
      <c r="V216" s="31">
        <v>254</v>
      </c>
      <c r="W216" s="31">
        <v>227</v>
      </c>
      <c r="X216" s="31">
        <v>240</v>
      </c>
      <c r="Y216" s="31">
        <v>254</v>
      </c>
      <c r="Z216" s="31">
        <v>264</v>
      </c>
      <c r="AA216" s="31">
        <v>272</v>
      </c>
      <c r="AB216" s="31">
        <v>265</v>
      </c>
      <c r="AC216" s="31">
        <v>220</v>
      </c>
      <c r="AD216" s="31">
        <v>142</v>
      </c>
      <c r="AE216" s="31">
        <v>182</v>
      </c>
      <c r="AF216" s="31">
        <v>153</v>
      </c>
      <c r="AG216" s="31">
        <v>181</v>
      </c>
      <c r="AH216" s="31">
        <v>269</v>
      </c>
      <c r="AI216" s="31">
        <v>189</v>
      </c>
      <c r="AJ216" s="31">
        <v>151</v>
      </c>
      <c r="AK216" s="31">
        <v>149</v>
      </c>
      <c r="AL216" s="48">
        <v>185</v>
      </c>
      <c r="AM216" s="48">
        <v>168</v>
      </c>
      <c r="AN216" s="48">
        <v>79</v>
      </c>
      <c r="AO216" s="48">
        <v>271</v>
      </c>
      <c r="AP216" s="48">
        <v>269</v>
      </c>
      <c r="AQ216" s="48">
        <v>264</v>
      </c>
      <c r="AR216" s="48">
        <v>265</v>
      </c>
      <c r="AS216" s="48">
        <v>143</v>
      </c>
    </row>
    <row r="217" spans="1:45" ht="10.5" customHeight="1">
      <c r="A217" s="85">
        <v>85.800000000000125</v>
      </c>
      <c r="B217" s="31">
        <v>331</v>
      </c>
      <c r="C217" s="31">
        <v>309</v>
      </c>
      <c r="D217" s="32">
        <v>321</v>
      </c>
      <c r="E217" s="31">
        <v>335</v>
      </c>
      <c r="F217" s="31">
        <v>220</v>
      </c>
      <c r="G217" s="31">
        <v>232</v>
      </c>
      <c r="H217" s="31">
        <v>247</v>
      </c>
      <c r="I217" s="31">
        <v>219</v>
      </c>
      <c r="J217" s="31">
        <v>232</v>
      </c>
      <c r="K217" s="31">
        <v>246</v>
      </c>
      <c r="L217" s="31">
        <v>222</v>
      </c>
      <c r="M217" s="31">
        <v>233</v>
      </c>
      <c r="N217" s="31">
        <v>248</v>
      </c>
      <c r="O217" s="31">
        <v>258</v>
      </c>
      <c r="P217" s="31">
        <v>272</v>
      </c>
      <c r="Q217" s="31">
        <v>229</v>
      </c>
      <c r="R217" s="31">
        <v>242</v>
      </c>
      <c r="S217" s="31">
        <v>256</v>
      </c>
      <c r="T217" s="31">
        <v>254</v>
      </c>
      <c r="U217" s="31">
        <v>239</v>
      </c>
      <c r="V217" s="31">
        <v>253</v>
      </c>
      <c r="W217" s="31">
        <v>226</v>
      </c>
      <c r="X217" s="31">
        <v>239</v>
      </c>
      <c r="Y217" s="31">
        <v>253</v>
      </c>
      <c r="Z217" s="31">
        <v>263</v>
      </c>
      <c r="AA217" s="31">
        <v>272</v>
      </c>
      <c r="AB217" s="31">
        <v>264</v>
      </c>
      <c r="AC217" s="31">
        <v>220</v>
      </c>
      <c r="AD217" s="31">
        <v>142</v>
      </c>
      <c r="AE217" s="31">
        <v>181</v>
      </c>
      <c r="AF217" s="31">
        <v>152</v>
      </c>
      <c r="AG217" s="31">
        <v>180</v>
      </c>
      <c r="AH217" s="31">
        <v>269</v>
      </c>
      <c r="AI217" s="31">
        <v>189</v>
      </c>
      <c r="AJ217" s="31">
        <v>150</v>
      </c>
      <c r="AK217" s="31">
        <v>149</v>
      </c>
      <c r="AL217" s="48">
        <v>185</v>
      </c>
      <c r="AM217" s="48">
        <v>167</v>
      </c>
      <c r="AN217" s="48">
        <v>79</v>
      </c>
      <c r="AO217" s="48">
        <v>271</v>
      </c>
      <c r="AP217" s="48">
        <v>268</v>
      </c>
      <c r="AQ217" s="48">
        <v>263</v>
      </c>
      <c r="AR217" s="48">
        <v>264</v>
      </c>
      <c r="AS217" s="48">
        <v>143</v>
      </c>
    </row>
    <row r="218" spans="1:45" ht="10.5" customHeight="1">
      <c r="A218" s="85">
        <v>86.100000000000122</v>
      </c>
      <c r="B218" s="31">
        <v>329</v>
      </c>
      <c r="C218" s="31">
        <v>308</v>
      </c>
      <c r="D218" s="32">
        <v>321</v>
      </c>
      <c r="E218" s="31">
        <v>334</v>
      </c>
      <c r="F218" s="31">
        <v>219</v>
      </c>
      <c r="G218" s="31">
        <v>231</v>
      </c>
      <c r="H218" s="31">
        <v>246</v>
      </c>
      <c r="I218" s="31">
        <v>218</v>
      </c>
      <c r="J218" s="31">
        <v>231</v>
      </c>
      <c r="K218" s="31">
        <v>245</v>
      </c>
      <c r="L218" s="31">
        <v>221</v>
      </c>
      <c r="M218" s="31">
        <v>232</v>
      </c>
      <c r="N218" s="31">
        <v>248</v>
      </c>
      <c r="O218" s="31">
        <v>257</v>
      </c>
      <c r="P218" s="31">
        <v>271</v>
      </c>
      <c r="Q218" s="31">
        <v>228</v>
      </c>
      <c r="R218" s="31">
        <v>241</v>
      </c>
      <c r="S218" s="31">
        <v>255</v>
      </c>
      <c r="T218" s="31">
        <v>253</v>
      </c>
      <c r="U218" s="31">
        <v>238</v>
      </c>
      <c r="V218" s="31">
        <v>252</v>
      </c>
      <c r="W218" s="31">
        <v>225</v>
      </c>
      <c r="X218" s="31">
        <v>238</v>
      </c>
      <c r="Y218" s="31">
        <v>252</v>
      </c>
      <c r="Z218" s="31">
        <v>262</v>
      </c>
      <c r="AA218" s="31">
        <v>271</v>
      </c>
      <c r="AB218" s="31">
        <v>264</v>
      </c>
      <c r="AC218" s="31">
        <v>219</v>
      </c>
      <c r="AD218" s="31">
        <v>141</v>
      </c>
      <c r="AE218" s="31">
        <v>181</v>
      </c>
      <c r="AF218" s="31">
        <v>152</v>
      </c>
      <c r="AG218" s="31">
        <v>180</v>
      </c>
      <c r="AH218" s="31">
        <v>268</v>
      </c>
      <c r="AI218" s="31">
        <v>188</v>
      </c>
      <c r="AJ218" s="31">
        <v>150</v>
      </c>
      <c r="AK218" s="31">
        <v>148</v>
      </c>
      <c r="AL218" s="48">
        <v>184</v>
      </c>
      <c r="AM218" s="48">
        <v>167</v>
      </c>
      <c r="AN218" s="48">
        <v>79</v>
      </c>
      <c r="AO218" s="48">
        <v>270</v>
      </c>
      <c r="AP218" s="48">
        <v>267</v>
      </c>
      <c r="AQ218" s="48">
        <v>262</v>
      </c>
      <c r="AR218" s="48">
        <v>263</v>
      </c>
      <c r="AS218" s="48">
        <v>143</v>
      </c>
    </row>
    <row r="219" spans="1:45" ht="10.5" customHeight="1">
      <c r="A219" s="85">
        <v>86.400000000000119</v>
      </c>
      <c r="B219" s="31">
        <v>328</v>
      </c>
      <c r="C219" s="31">
        <v>307</v>
      </c>
      <c r="D219" s="32">
        <v>320</v>
      </c>
      <c r="E219" s="31">
        <v>333</v>
      </c>
      <c r="F219" s="31">
        <v>218</v>
      </c>
      <c r="G219" s="31">
        <v>230</v>
      </c>
      <c r="H219" s="31">
        <v>245</v>
      </c>
      <c r="I219" s="31">
        <v>218</v>
      </c>
      <c r="J219" s="31">
        <v>230</v>
      </c>
      <c r="K219" s="31">
        <v>244</v>
      </c>
      <c r="L219" s="31">
        <v>220</v>
      </c>
      <c r="M219" s="31">
        <v>231</v>
      </c>
      <c r="N219" s="31">
        <v>247</v>
      </c>
      <c r="O219" s="31">
        <v>257</v>
      </c>
      <c r="P219" s="31">
        <v>270</v>
      </c>
      <c r="Q219" s="31">
        <v>228</v>
      </c>
      <c r="R219" s="31">
        <v>240</v>
      </c>
      <c r="S219" s="31">
        <v>254</v>
      </c>
      <c r="T219" s="31">
        <v>252</v>
      </c>
      <c r="U219" s="31">
        <v>237</v>
      </c>
      <c r="V219" s="31">
        <v>251</v>
      </c>
      <c r="W219" s="31">
        <v>225</v>
      </c>
      <c r="X219" s="31">
        <v>237</v>
      </c>
      <c r="Y219" s="31">
        <v>252</v>
      </c>
      <c r="Z219" s="31">
        <v>261</v>
      </c>
      <c r="AA219" s="31">
        <v>270</v>
      </c>
      <c r="AB219" s="31">
        <v>263</v>
      </c>
      <c r="AC219" s="31">
        <v>218</v>
      </c>
      <c r="AD219" s="31">
        <v>141</v>
      </c>
      <c r="AE219" s="31">
        <v>181</v>
      </c>
      <c r="AF219" s="31">
        <v>151</v>
      </c>
      <c r="AG219" s="31">
        <v>179</v>
      </c>
      <c r="AH219" s="31">
        <v>267</v>
      </c>
      <c r="AI219" s="31">
        <v>188</v>
      </c>
      <c r="AJ219" s="31">
        <v>149</v>
      </c>
      <c r="AK219" s="31">
        <v>147</v>
      </c>
      <c r="AL219" s="48">
        <v>184</v>
      </c>
      <c r="AM219" s="48">
        <v>167</v>
      </c>
      <c r="AN219" s="48">
        <v>79</v>
      </c>
      <c r="AO219" s="48">
        <v>269</v>
      </c>
      <c r="AP219" s="48">
        <v>266</v>
      </c>
      <c r="AQ219" s="48">
        <v>261</v>
      </c>
      <c r="AR219" s="48">
        <v>263</v>
      </c>
      <c r="AS219" s="48">
        <v>142</v>
      </c>
    </row>
    <row r="220" spans="1:45" ht="10.5" customHeight="1">
      <c r="A220" s="85">
        <v>86.700000000000117</v>
      </c>
      <c r="B220" s="31">
        <v>327</v>
      </c>
      <c r="C220" s="31">
        <v>305</v>
      </c>
      <c r="D220" s="32">
        <v>319</v>
      </c>
      <c r="E220" s="31">
        <v>332</v>
      </c>
      <c r="F220" s="31">
        <v>217</v>
      </c>
      <c r="G220" s="31">
        <v>229</v>
      </c>
      <c r="H220" s="31">
        <v>244</v>
      </c>
      <c r="I220" s="31">
        <v>217</v>
      </c>
      <c r="J220" s="31">
        <v>230</v>
      </c>
      <c r="K220" s="31">
        <v>243</v>
      </c>
      <c r="L220" s="31">
        <v>219</v>
      </c>
      <c r="M220" s="31">
        <v>230</v>
      </c>
      <c r="N220" s="31">
        <v>246</v>
      </c>
      <c r="O220" s="31">
        <v>256</v>
      </c>
      <c r="P220" s="31">
        <v>270</v>
      </c>
      <c r="Q220" s="31">
        <v>227</v>
      </c>
      <c r="R220" s="31">
        <v>238</v>
      </c>
      <c r="S220" s="31">
        <v>254</v>
      </c>
      <c r="T220" s="31">
        <v>251</v>
      </c>
      <c r="U220" s="31">
        <v>235</v>
      </c>
      <c r="V220" s="31">
        <v>250</v>
      </c>
      <c r="W220" s="31">
        <v>224</v>
      </c>
      <c r="X220" s="31">
        <v>236</v>
      </c>
      <c r="Y220" s="31">
        <v>250</v>
      </c>
      <c r="Z220" s="31">
        <v>260</v>
      </c>
      <c r="AA220" s="31">
        <v>269</v>
      </c>
      <c r="AB220" s="31">
        <v>262</v>
      </c>
      <c r="AC220" s="31">
        <v>217</v>
      </c>
      <c r="AD220" s="31">
        <v>140</v>
      </c>
      <c r="AE220" s="31">
        <v>180</v>
      </c>
      <c r="AF220" s="31">
        <v>150</v>
      </c>
      <c r="AG220" s="31">
        <v>178</v>
      </c>
      <c r="AH220" s="31">
        <v>266</v>
      </c>
      <c r="AI220" s="31">
        <v>187</v>
      </c>
      <c r="AJ220" s="31">
        <v>148</v>
      </c>
      <c r="AK220" s="31">
        <v>147</v>
      </c>
      <c r="AL220" s="48">
        <v>183</v>
      </c>
      <c r="AM220" s="48">
        <v>166</v>
      </c>
      <c r="AN220" s="48">
        <v>79</v>
      </c>
      <c r="AO220" s="48">
        <v>269</v>
      </c>
      <c r="AP220" s="48">
        <v>265</v>
      </c>
      <c r="AQ220" s="48">
        <v>260</v>
      </c>
      <c r="AR220" s="48">
        <v>262</v>
      </c>
      <c r="AS220" s="48">
        <v>141</v>
      </c>
    </row>
    <row r="221" spans="1:45" ht="10.5" customHeight="1">
      <c r="A221" s="85">
        <v>86.9</v>
      </c>
      <c r="B221" s="31">
        <v>325</v>
      </c>
      <c r="C221" s="31">
        <v>304</v>
      </c>
      <c r="D221" s="32">
        <v>317</v>
      </c>
      <c r="E221" s="31">
        <v>331</v>
      </c>
      <c r="F221" s="31">
        <v>217</v>
      </c>
      <c r="G221" s="31">
        <v>228</v>
      </c>
      <c r="H221" s="31">
        <v>242</v>
      </c>
      <c r="I221" s="31">
        <v>215</v>
      </c>
      <c r="J221" s="31">
        <v>228</v>
      </c>
      <c r="K221" s="31">
        <v>242</v>
      </c>
      <c r="L221" s="31">
        <v>217</v>
      </c>
      <c r="M221" s="31">
        <v>230</v>
      </c>
      <c r="N221" s="31">
        <v>245</v>
      </c>
      <c r="O221" s="31">
        <v>255</v>
      </c>
      <c r="P221" s="31">
        <v>269</v>
      </c>
      <c r="Q221" s="31">
        <v>226</v>
      </c>
      <c r="R221" s="31">
        <v>237</v>
      </c>
      <c r="S221" s="31">
        <v>252</v>
      </c>
      <c r="T221" s="31">
        <v>249</v>
      </c>
      <c r="U221" s="31">
        <v>234</v>
      </c>
      <c r="V221" s="31">
        <v>249</v>
      </c>
      <c r="W221" s="31">
        <v>223</v>
      </c>
      <c r="X221" s="31">
        <v>235</v>
      </c>
      <c r="Y221" s="31">
        <v>249</v>
      </c>
      <c r="Z221" s="31">
        <v>260</v>
      </c>
      <c r="AA221" s="31">
        <v>268</v>
      </c>
      <c r="AB221" s="31">
        <v>260</v>
      </c>
      <c r="AC221" s="31">
        <v>217</v>
      </c>
      <c r="AD221" s="31">
        <v>140</v>
      </c>
      <c r="AE221" s="31">
        <v>180</v>
      </c>
      <c r="AF221" s="31">
        <v>149</v>
      </c>
      <c r="AG221" s="31">
        <v>178</v>
      </c>
      <c r="AH221" s="31">
        <v>264</v>
      </c>
      <c r="AI221" s="31">
        <v>187</v>
      </c>
      <c r="AJ221" s="31">
        <v>148</v>
      </c>
      <c r="AK221" s="31">
        <v>147</v>
      </c>
      <c r="AL221" s="48">
        <v>182</v>
      </c>
      <c r="AM221" s="48">
        <v>166</v>
      </c>
      <c r="AN221" s="48">
        <v>79</v>
      </c>
      <c r="AO221" s="48">
        <v>267</v>
      </c>
      <c r="AP221" s="48">
        <v>264</v>
      </c>
      <c r="AQ221" s="48">
        <v>259</v>
      </c>
      <c r="AR221" s="48">
        <v>260</v>
      </c>
      <c r="AS221" s="48">
        <v>140</v>
      </c>
    </row>
    <row r="222" spans="1:45" ht="10.5" customHeight="1">
      <c r="A222" s="85">
        <v>87.2</v>
      </c>
      <c r="B222" s="31">
        <v>324</v>
      </c>
      <c r="C222" s="31">
        <v>302</v>
      </c>
      <c r="D222" s="32">
        <v>315</v>
      </c>
      <c r="E222" s="31">
        <v>330</v>
      </c>
      <c r="F222" s="31">
        <v>216</v>
      </c>
      <c r="G222" s="31">
        <v>228</v>
      </c>
      <c r="H222" s="31">
        <v>241</v>
      </c>
      <c r="I222" s="31">
        <v>214</v>
      </c>
      <c r="J222" s="31">
        <v>226</v>
      </c>
      <c r="K222" s="31">
        <v>241</v>
      </c>
      <c r="L222" s="31">
        <v>216</v>
      </c>
      <c r="M222" s="31">
        <v>228</v>
      </c>
      <c r="N222" s="31">
        <v>243</v>
      </c>
      <c r="O222" s="31">
        <v>253</v>
      </c>
      <c r="P222" s="31">
        <v>268</v>
      </c>
      <c r="Q222" s="31">
        <v>225</v>
      </c>
      <c r="R222" s="31">
        <v>235</v>
      </c>
      <c r="S222" s="31">
        <v>251</v>
      </c>
      <c r="T222" s="31">
        <v>248</v>
      </c>
      <c r="U222" s="31">
        <v>233</v>
      </c>
      <c r="V222" s="31">
        <v>248</v>
      </c>
      <c r="W222" s="31">
        <v>222</v>
      </c>
      <c r="X222" s="31">
        <v>234</v>
      </c>
      <c r="Y222" s="31">
        <v>248</v>
      </c>
      <c r="Z222" s="31">
        <v>259</v>
      </c>
      <c r="AA222" s="31">
        <v>266</v>
      </c>
      <c r="AB222" s="31">
        <v>260</v>
      </c>
      <c r="AC222" s="31">
        <v>216</v>
      </c>
      <c r="AD222" s="31">
        <v>139</v>
      </c>
      <c r="AE222" s="31">
        <v>179</v>
      </c>
      <c r="AF222" s="31">
        <v>148</v>
      </c>
      <c r="AG222" s="31">
        <v>177</v>
      </c>
      <c r="AH222" s="31">
        <v>263</v>
      </c>
      <c r="AI222" s="31">
        <v>186</v>
      </c>
      <c r="AJ222" s="31">
        <v>147</v>
      </c>
      <c r="AK222" s="31">
        <v>145</v>
      </c>
      <c r="AL222" s="48">
        <v>182</v>
      </c>
      <c r="AM222" s="48">
        <v>165</v>
      </c>
      <c r="AN222" s="48">
        <v>78</v>
      </c>
      <c r="AO222" s="48">
        <v>266</v>
      </c>
      <c r="AP222" s="48">
        <v>263</v>
      </c>
      <c r="AQ222" s="48">
        <v>258</v>
      </c>
      <c r="AR222" s="48">
        <v>260</v>
      </c>
      <c r="AS222" s="48">
        <v>139</v>
      </c>
    </row>
    <row r="223" spans="1:45" ht="10.5" customHeight="1">
      <c r="A223" s="85">
        <v>87.5</v>
      </c>
      <c r="B223" s="31">
        <v>323</v>
      </c>
      <c r="C223" s="31">
        <v>302</v>
      </c>
      <c r="D223" s="32">
        <v>315</v>
      </c>
      <c r="E223" s="31">
        <v>329</v>
      </c>
      <c r="F223" s="31">
        <v>215</v>
      </c>
      <c r="G223" s="31">
        <v>227</v>
      </c>
      <c r="H223" s="31">
        <v>241</v>
      </c>
      <c r="I223" s="31">
        <v>214</v>
      </c>
      <c r="J223" s="31">
        <v>226</v>
      </c>
      <c r="K223" s="31">
        <v>239</v>
      </c>
      <c r="L223" s="31">
        <v>216</v>
      </c>
      <c r="M223" s="31">
        <v>227</v>
      </c>
      <c r="N223" s="31">
        <v>241</v>
      </c>
      <c r="O223" s="31">
        <v>253</v>
      </c>
      <c r="P223" s="31">
        <v>267</v>
      </c>
      <c r="Q223" s="31">
        <v>224</v>
      </c>
      <c r="R223" s="31">
        <v>235</v>
      </c>
      <c r="S223" s="31">
        <v>250</v>
      </c>
      <c r="T223" s="31">
        <v>247</v>
      </c>
      <c r="U223" s="31">
        <v>231</v>
      </c>
      <c r="V223" s="31">
        <v>248</v>
      </c>
      <c r="W223" s="31">
        <v>222</v>
      </c>
      <c r="X223" s="31">
        <v>234</v>
      </c>
      <c r="Y223" s="31">
        <v>247</v>
      </c>
      <c r="Z223" s="31">
        <v>258</v>
      </c>
      <c r="AA223" s="31">
        <v>266</v>
      </c>
      <c r="AB223" s="31">
        <v>259</v>
      </c>
      <c r="AC223" s="31">
        <v>215</v>
      </c>
      <c r="AD223" s="31">
        <v>139</v>
      </c>
      <c r="AE223" s="31">
        <v>178</v>
      </c>
      <c r="AF223" s="31">
        <v>148</v>
      </c>
      <c r="AG223" s="31">
        <v>177</v>
      </c>
      <c r="AH223" s="31">
        <v>262</v>
      </c>
      <c r="AI223" s="31">
        <v>186</v>
      </c>
      <c r="AJ223" s="31">
        <v>146</v>
      </c>
      <c r="AK223" s="31">
        <v>145</v>
      </c>
      <c r="AL223" s="48">
        <v>182</v>
      </c>
      <c r="AM223" s="48">
        <v>165</v>
      </c>
      <c r="AN223" s="48">
        <v>78</v>
      </c>
      <c r="AO223" s="48">
        <v>264</v>
      </c>
      <c r="AP223" s="48">
        <v>262</v>
      </c>
      <c r="AQ223" s="48">
        <v>258</v>
      </c>
      <c r="AR223" s="48">
        <v>259</v>
      </c>
      <c r="AS223" s="48">
        <v>139</v>
      </c>
    </row>
    <row r="224" spans="1:45" ht="10.5" customHeight="1">
      <c r="A224" s="85">
        <v>87.8</v>
      </c>
      <c r="B224" s="31">
        <v>321</v>
      </c>
      <c r="C224" s="31">
        <v>300</v>
      </c>
      <c r="D224" s="32">
        <v>311</v>
      </c>
      <c r="E224" s="31">
        <v>326</v>
      </c>
      <c r="F224" s="31">
        <v>213</v>
      </c>
      <c r="G224" s="31">
        <v>225</v>
      </c>
      <c r="H224" s="31">
        <v>239</v>
      </c>
      <c r="I224" s="31">
        <v>211</v>
      </c>
      <c r="J224" s="31">
        <v>223</v>
      </c>
      <c r="K224" s="31">
        <v>238</v>
      </c>
      <c r="L224" s="31">
        <v>214</v>
      </c>
      <c r="M224" s="31">
        <v>225</v>
      </c>
      <c r="N224" s="31">
        <v>240</v>
      </c>
      <c r="O224" s="31">
        <v>251</v>
      </c>
      <c r="P224" s="31">
        <v>265</v>
      </c>
      <c r="Q224" s="31">
        <v>222</v>
      </c>
      <c r="R224" s="31">
        <v>234</v>
      </c>
      <c r="S224" s="31">
        <v>247</v>
      </c>
      <c r="T224" s="31">
        <v>244</v>
      </c>
      <c r="U224" s="31">
        <v>230</v>
      </c>
      <c r="V224" s="31">
        <v>244</v>
      </c>
      <c r="W224" s="31">
        <v>220</v>
      </c>
      <c r="X224" s="31">
        <v>231</v>
      </c>
      <c r="Y224" s="31">
        <v>245</v>
      </c>
      <c r="Z224" s="31">
        <v>256</v>
      </c>
      <c r="AA224" s="31">
        <v>263</v>
      </c>
      <c r="AB224" s="31">
        <v>257</v>
      </c>
      <c r="AC224" s="31">
        <v>213</v>
      </c>
      <c r="AD224" s="31">
        <v>138</v>
      </c>
      <c r="AE224" s="31">
        <v>177</v>
      </c>
      <c r="AF224" s="31">
        <v>147</v>
      </c>
      <c r="AG224" s="31">
        <v>175</v>
      </c>
      <c r="AH224" s="31">
        <v>260</v>
      </c>
      <c r="AI224" s="31">
        <v>184</v>
      </c>
      <c r="AJ224" s="31">
        <v>144</v>
      </c>
      <c r="AK224" s="31">
        <v>143</v>
      </c>
      <c r="AL224" s="48">
        <v>181</v>
      </c>
      <c r="AM224" s="48">
        <v>164</v>
      </c>
      <c r="AN224" s="48">
        <v>77</v>
      </c>
      <c r="AO224" s="48">
        <v>262</v>
      </c>
      <c r="AP224" s="48">
        <v>259</v>
      </c>
      <c r="AQ224" s="48">
        <v>256</v>
      </c>
      <c r="AR224" s="48">
        <v>257</v>
      </c>
      <c r="AS224" s="48">
        <v>137</v>
      </c>
    </row>
    <row r="225" spans="1:45" ht="10.5" customHeight="1">
      <c r="A225" s="85">
        <v>88.1</v>
      </c>
      <c r="B225" s="31">
        <v>320</v>
      </c>
      <c r="C225" s="31">
        <v>299</v>
      </c>
      <c r="D225" s="32">
        <v>310</v>
      </c>
      <c r="E225" s="31">
        <v>324</v>
      </c>
      <c r="F225" s="31">
        <v>212</v>
      </c>
      <c r="G225" s="31">
        <v>225</v>
      </c>
      <c r="H225" s="31">
        <v>238</v>
      </c>
      <c r="I225" s="31">
        <v>211</v>
      </c>
      <c r="J225" s="31">
        <v>223</v>
      </c>
      <c r="K225" s="31">
        <v>236</v>
      </c>
      <c r="L225" s="31">
        <v>214</v>
      </c>
      <c r="M225" s="31">
        <v>225</v>
      </c>
      <c r="N225" s="31">
        <v>238</v>
      </c>
      <c r="O225" s="31">
        <v>250</v>
      </c>
      <c r="P225" s="31">
        <v>264</v>
      </c>
      <c r="Q225" s="31">
        <v>221</v>
      </c>
      <c r="R225" s="31">
        <v>232</v>
      </c>
      <c r="S225" s="31">
        <v>246</v>
      </c>
      <c r="T225" s="31">
        <v>243</v>
      </c>
      <c r="U225" s="31">
        <v>229</v>
      </c>
      <c r="V225" s="31">
        <v>242</v>
      </c>
      <c r="W225" s="31">
        <v>219</v>
      </c>
      <c r="X225" s="31">
        <v>231</v>
      </c>
      <c r="Y225" s="31">
        <v>244</v>
      </c>
      <c r="Z225" s="31">
        <v>256</v>
      </c>
      <c r="AA225" s="31">
        <v>261</v>
      </c>
      <c r="AB225" s="31">
        <v>257</v>
      </c>
      <c r="AC225" s="31">
        <v>212</v>
      </c>
      <c r="AD225" s="31">
        <v>137</v>
      </c>
      <c r="AE225" s="31">
        <v>176</v>
      </c>
      <c r="AF225" s="31">
        <v>145</v>
      </c>
      <c r="AG225" s="31">
        <v>175</v>
      </c>
      <c r="AH225" s="31">
        <v>259</v>
      </c>
      <c r="AI225" s="31">
        <v>183</v>
      </c>
      <c r="AJ225" s="31">
        <v>143</v>
      </c>
      <c r="AK225" s="31">
        <v>142</v>
      </c>
      <c r="AL225" s="48">
        <v>180</v>
      </c>
      <c r="AM225" s="48">
        <v>163</v>
      </c>
      <c r="AN225" s="48">
        <v>77</v>
      </c>
      <c r="AO225" s="48">
        <v>261</v>
      </c>
      <c r="AP225" s="48">
        <v>259</v>
      </c>
      <c r="AQ225" s="48">
        <v>255</v>
      </c>
      <c r="AR225" s="48">
        <v>257</v>
      </c>
      <c r="AS225" s="48">
        <v>136</v>
      </c>
    </row>
    <row r="226" spans="1:45" ht="10.5" customHeight="1">
      <c r="A226" s="85">
        <v>88.4</v>
      </c>
      <c r="B226" s="31">
        <v>317</v>
      </c>
      <c r="C226" s="31">
        <v>296</v>
      </c>
      <c r="D226" s="32">
        <v>308</v>
      </c>
      <c r="E226" s="31">
        <v>322</v>
      </c>
      <c r="F226" s="31">
        <v>211</v>
      </c>
      <c r="G226" s="31">
        <v>224</v>
      </c>
      <c r="H226" s="31">
        <v>237</v>
      </c>
      <c r="I226" s="31">
        <v>209</v>
      </c>
      <c r="J226" s="31">
        <v>222</v>
      </c>
      <c r="K226" s="31">
        <v>235</v>
      </c>
      <c r="L226" s="31">
        <v>213</v>
      </c>
      <c r="M226" s="31">
        <v>224</v>
      </c>
      <c r="N226" s="31">
        <v>237</v>
      </c>
      <c r="O226" s="31">
        <v>248</v>
      </c>
      <c r="P226" s="31">
        <v>262</v>
      </c>
      <c r="Q226" s="31">
        <v>220</v>
      </c>
      <c r="R226" s="31">
        <v>231</v>
      </c>
      <c r="S226" s="31">
        <v>245</v>
      </c>
      <c r="T226" s="31">
        <v>242</v>
      </c>
      <c r="U226" s="31">
        <v>229</v>
      </c>
      <c r="V226" s="31">
        <v>241</v>
      </c>
      <c r="W226" s="31">
        <v>218</v>
      </c>
      <c r="X226" s="31">
        <v>229</v>
      </c>
      <c r="Y226" s="31">
        <v>242</v>
      </c>
      <c r="Z226" s="31">
        <v>254</v>
      </c>
      <c r="AA226" s="31">
        <v>260</v>
      </c>
      <c r="AB226" s="31">
        <v>256</v>
      </c>
      <c r="AC226" s="31">
        <v>211</v>
      </c>
      <c r="AD226" s="31">
        <v>136</v>
      </c>
      <c r="AE226" s="31">
        <v>175</v>
      </c>
      <c r="AF226" s="31">
        <v>144</v>
      </c>
      <c r="AG226" s="31">
        <v>174</v>
      </c>
      <c r="AH226" s="31">
        <v>258</v>
      </c>
      <c r="AI226" s="31">
        <v>182</v>
      </c>
      <c r="AJ226" s="31">
        <v>142</v>
      </c>
      <c r="AK226" s="31">
        <v>141</v>
      </c>
      <c r="AL226" s="48">
        <v>179</v>
      </c>
      <c r="AM226" s="48">
        <v>162</v>
      </c>
      <c r="AN226" s="48">
        <v>77</v>
      </c>
      <c r="AO226" s="48">
        <v>260</v>
      </c>
      <c r="AP226" s="48">
        <v>258</v>
      </c>
      <c r="AQ226" s="48">
        <v>253</v>
      </c>
      <c r="AR226" s="48">
        <v>255</v>
      </c>
      <c r="AS226" s="48">
        <v>135</v>
      </c>
    </row>
    <row r="227" spans="1:45" ht="10.5" customHeight="1">
      <c r="A227" s="85">
        <v>88.7</v>
      </c>
      <c r="B227" s="31">
        <v>317</v>
      </c>
      <c r="C227" s="31">
        <v>295</v>
      </c>
      <c r="D227" s="32">
        <v>307</v>
      </c>
      <c r="E227" s="31">
        <v>322</v>
      </c>
      <c r="F227" s="31">
        <v>210</v>
      </c>
      <c r="G227" s="31">
        <v>223</v>
      </c>
      <c r="H227" s="31">
        <v>236</v>
      </c>
      <c r="I227" s="31">
        <v>209</v>
      </c>
      <c r="J227" s="31">
        <v>222</v>
      </c>
      <c r="K227" s="31">
        <v>235</v>
      </c>
      <c r="L227" s="31">
        <v>213</v>
      </c>
      <c r="M227" s="31">
        <v>224</v>
      </c>
      <c r="N227" s="31">
        <v>237</v>
      </c>
      <c r="O227" s="31">
        <v>248</v>
      </c>
      <c r="P227" s="31">
        <v>262</v>
      </c>
      <c r="Q227" s="31">
        <v>220</v>
      </c>
      <c r="R227" s="31">
        <v>231</v>
      </c>
      <c r="S227" s="31">
        <v>245</v>
      </c>
      <c r="T227" s="31">
        <v>241</v>
      </c>
      <c r="U227" s="31">
        <v>228</v>
      </c>
      <c r="V227" s="31">
        <v>241</v>
      </c>
      <c r="W227" s="31">
        <v>217</v>
      </c>
      <c r="X227" s="31">
        <v>229</v>
      </c>
      <c r="Y227" s="31">
        <v>242</v>
      </c>
      <c r="Z227" s="31">
        <v>253</v>
      </c>
      <c r="AA227" s="31">
        <v>260</v>
      </c>
      <c r="AB227" s="31">
        <v>255</v>
      </c>
      <c r="AC227" s="31">
        <v>210</v>
      </c>
      <c r="AD227" s="31">
        <v>136</v>
      </c>
      <c r="AE227" s="31">
        <v>175</v>
      </c>
      <c r="AF227" s="31">
        <v>144</v>
      </c>
      <c r="AG227" s="31">
        <v>174</v>
      </c>
      <c r="AH227" s="31">
        <v>257</v>
      </c>
      <c r="AI227" s="31">
        <v>182</v>
      </c>
      <c r="AJ227" s="31">
        <v>142</v>
      </c>
      <c r="AK227" s="31">
        <v>140</v>
      </c>
      <c r="AL227" s="48">
        <v>179</v>
      </c>
      <c r="AM227" s="48">
        <v>161</v>
      </c>
      <c r="AN227" s="48">
        <v>77</v>
      </c>
      <c r="AO227" s="48">
        <v>260</v>
      </c>
      <c r="AP227" s="48">
        <v>258</v>
      </c>
      <c r="AQ227" s="48">
        <v>253</v>
      </c>
      <c r="AR227" s="48">
        <v>255</v>
      </c>
      <c r="AS227" s="48">
        <v>135</v>
      </c>
    </row>
    <row r="228" spans="1:45" ht="10.5" customHeight="1">
      <c r="A228" s="85">
        <v>88.9</v>
      </c>
      <c r="B228" s="31">
        <v>317</v>
      </c>
      <c r="C228" s="31">
        <v>294</v>
      </c>
      <c r="D228" s="32">
        <v>307</v>
      </c>
      <c r="E228" s="31">
        <v>322</v>
      </c>
      <c r="F228" s="31">
        <v>209</v>
      </c>
      <c r="G228" s="31">
        <v>223</v>
      </c>
      <c r="H228" s="31">
        <v>236</v>
      </c>
      <c r="I228" s="31">
        <v>209</v>
      </c>
      <c r="J228" s="31">
        <v>221</v>
      </c>
      <c r="K228" s="31">
        <v>234</v>
      </c>
      <c r="L228" s="31">
        <v>212</v>
      </c>
      <c r="M228" s="31">
        <v>223</v>
      </c>
      <c r="N228" s="31">
        <v>236</v>
      </c>
      <c r="O228" s="31">
        <v>247</v>
      </c>
      <c r="P228" s="31">
        <v>262</v>
      </c>
      <c r="Q228" s="31">
        <v>219</v>
      </c>
      <c r="R228" s="31">
        <v>231</v>
      </c>
      <c r="S228" s="31">
        <v>244</v>
      </c>
      <c r="T228" s="31">
        <v>240</v>
      </c>
      <c r="U228" s="31">
        <v>227</v>
      </c>
      <c r="V228" s="31">
        <v>241</v>
      </c>
      <c r="W228" s="31">
        <v>217</v>
      </c>
      <c r="X228" s="31">
        <v>229</v>
      </c>
      <c r="Y228" s="31">
        <v>242</v>
      </c>
      <c r="Z228" s="31">
        <v>253</v>
      </c>
      <c r="AA228" s="31">
        <v>260</v>
      </c>
      <c r="AB228" s="31">
        <v>254</v>
      </c>
      <c r="AC228" s="31">
        <v>209</v>
      </c>
      <c r="AD228" s="31">
        <v>136</v>
      </c>
      <c r="AE228" s="31">
        <v>175</v>
      </c>
      <c r="AF228" s="31">
        <v>144</v>
      </c>
      <c r="AG228" s="31">
        <v>174</v>
      </c>
      <c r="AH228" s="31">
        <v>257</v>
      </c>
      <c r="AI228" s="31">
        <v>182</v>
      </c>
      <c r="AJ228" s="31">
        <v>142</v>
      </c>
      <c r="AK228" s="31">
        <v>140</v>
      </c>
      <c r="AL228" s="48">
        <v>179</v>
      </c>
      <c r="AM228" s="48">
        <v>161</v>
      </c>
      <c r="AN228" s="48">
        <v>77</v>
      </c>
      <c r="AO228" s="48">
        <v>259</v>
      </c>
      <c r="AP228" s="48">
        <v>257</v>
      </c>
      <c r="AQ228" s="48">
        <v>253</v>
      </c>
      <c r="AR228" s="48">
        <v>254</v>
      </c>
      <c r="AS228" s="48">
        <v>135</v>
      </c>
    </row>
    <row r="229" spans="1:45" ht="10.5" customHeight="1">
      <c r="A229" s="85">
        <v>89.2</v>
      </c>
      <c r="B229" s="31">
        <v>315</v>
      </c>
      <c r="C229" s="31">
        <v>294</v>
      </c>
      <c r="D229" s="32">
        <v>307</v>
      </c>
      <c r="E229" s="31">
        <v>321</v>
      </c>
      <c r="F229" s="31">
        <v>209</v>
      </c>
      <c r="G229" s="31">
        <v>222</v>
      </c>
      <c r="H229" s="31">
        <v>235</v>
      </c>
      <c r="I229" s="31">
        <v>209</v>
      </c>
      <c r="J229" s="31">
        <v>220</v>
      </c>
      <c r="K229" s="31">
        <v>234</v>
      </c>
      <c r="L229" s="31">
        <v>212</v>
      </c>
      <c r="M229" s="31">
        <v>223</v>
      </c>
      <c r="N229" s="31">
        <v>236</v>
      </c>
      <c r="O229" s="31">
        <v>246</v>
      </c>
      <c r="P229" s="31">
        <v>261</v>
      </c>
      <c r="Q229" s="31">
        <v>219</v>
      </c>
      <c r="R229" s="31">
        <v>231</v>
      </c>
      <c r="S229" s="31">
        <v>244</v>
      </c>
      <c r="T229" s="31">
        <v>240</v>
      </c>
      <c r="U229" s="31">
        <v>227</v>
      </c>
      <c r="V229" s="31">
        <v>241</v>
      </c>
      <c r="W229" s="31">
        <v>217</v>
      </c>
      <c r="X229" s="31">
        <v>229</v>
      </c>
      <c r="Y229" s="31">
        <v>241</v>
      </c>
      <c r="Z229" s="31">
        <v>252</v>
      </c>
      <c r="AA229" s="31">
        <v>259</v>
      </c>
      <c r="AB229" s="31">
        <v>254</v>
      </c>
      <c r="AC229" s="31">
        <v>209</v>
      </c>
      <c r="AD229" s="31">
        <v>135</v>
      </c>
      <c r="AE229" s="31">
        <v>174</v>
      </c>
      <c r="AF229" s="31">
        <v>143</v>
      </c>
      <c r="AG229" s="31">
        <v>173</v>
      </c>
      <c r="AH229" s="31">
        <v>257</v>
      </c>
      <c r="AI229" s="31">
        <v>182</v>
      </c>
      <c r="AJ229" s="31">
        <v>142</v>
      </c>
      <c r="AK229" s="31">
        <v>140</v>
      </c>
      <c r="AL229" s="48">
        <v>178</v>
      </c>
      <c r="AM229" s="48">
        <v>161</v>
      </c>
      <c r="AN229" s="48">
        <v>77</v>
      </c>
      <c r="AO229" s="48">
        <v>259</v>
      </c>
      <c r="AP229" s="48">
        <v>257</v>
      </c>
      <c r="AQ229" s="48">
        <v>252</v>
      </c>
      <c r="AR229" s="48">
        <v>253</v>
      </c>
      <c r="AS229" s="48">
        <v>134</v>
      </c>
    </row>
    <row r="230" spans="1:45" ht="10.5" customHeight="1">
      <c r="A230" s="85">
        <v>89.5</v>
      </c>
      <c r="B230" s="31">
        <v>313</v>
      </c>
      <c r="C230" s="31">
        <v>293</v>
      </c>
      <c r="D230" s="32">
        <v>305</v>
      </c>
      <c r="E230" s="31">
        <v>319</v>
      </c>
      <c r="F230" s="31">
        <v>209</v>
      </c>
      <c r="G230" s="31">
        <v>221</v>
      </c>
      <c r="H230" s="31">
        <v>234</v>
      </c>
      <c r="I230" s="31">
        <v>208</v>
      </c>
      <c r="J230" s="31">
        <v>218</v>
      </c>
      <c r="K230" s="31">
        <v>233</v>
      </c>
      <c r="L230" s="31">
        <v>211</v>
      </c>
      <c r="M230" s="31">
        <v>222</v>
      </c>
      <c r="N230" s="31">
        <v>235</v>
      </c>
      <c r="O230" s="31">
        <v>245</v>
      </c>
      <c r="P230" s="31">
        <v>261</v>
      </c>
      <c r="Q230" s="31">
        <v>218</v>
      </c>
      <c r="R230" s="31">
        <v>230</v>
      </c>
      <c r="S230" s="31">
        <v>243</v>
      </c>
      <c r="T230" s="31">
        <v>240</v>
      </c>
      <c r="U230" s="31">
        <v>226</v>
      </c>
      <c r="V230" s="31">
        <v>240</v>
      </c>
      <c r="W230" s="31">
        <v>216</v>
      </c>
      <c r="X230" s="31">
        <v>228</v>
      </c>
      <c r="Y230" s="31">
        <v>241</v>
      </c>
      <c r="Z230" s="31">
        <v>251</v>
      </c>
      <c r="AA230" s="31">
        <v>259</v>
      </c>
      <c r="AB230" s="31">
        <v>253</v>
      </c>
      <c r="AC230" s="31">
        <v>209</v>
      </c>
      <c r="AD230" s="31">
        <v>135</v>
      </c>
      <c r="AE230" s="31">
        <v>174</v>
      </c>
      <c r="AF230" s="31">
        <v>143</v>
      </c>
      <c r="AG230" s="31">
        <v>172</v>
      </c>
      <c r="AH230" s="31">
        <v>257</v>
      </c>
      <c r="AI230" s="31">
        <v>181</v>
      </c>
      <c r="AJ230" s="31">
        <v>141</v>
      </c>
      <c r="AK230" s="31">
        <v>140</v>
      </c>
      <c r="AL230" s="48">
        <v>178</v>
      </c>
      <c r="AM230" s="48">
        <v>160</v>
      </c>
      <c r="AN230" s="48">
        <v>76</v>
      </c>
      <c r="AO230" s="48">
        <v>258</v>
      </c>
      <c r="AP230" s="48">
        <v>257</v>
      </c>
      <c r="AQ230" s="48">
        <v>252</v>
      </c>
      <c r="AR230" s="48">
        <v>252</v>
      </c>
      <c r="AS230" s="48">
        <v>133</v>
      </c>
    </row>
    <row r="231" spans="1:45" ht="10.5" customHeight="1">
      <c r="A231" s="85">
        <v>89.8</v>
      </c>
      <c r="B231" s="31">
        <v>312</v>
      </c>
      <c r="C231" s="31">
        <v>292</v>
      </c>
      <c r="D231" s="32">
        <v>305</v>
      </c>
      <c r="E231" s="31">
        <v>318</v>
      </c>
      <c r="F231" s="31">
        <v>208</v>
      </c>
      <c r="G231" s="31">
        <v>219</v>
      </c>
      <c r="H231" s="31">
        <v>233</v>
      </c>
      <c r="I231" s="31">
        <v>206</v>
      </c>
      <c r="J231" s="31">
        <v>218</v>
      </c>
      <c r="K231" s="31">
        <v>231</v>
      </c>
      <c r="L231" s="31">
        <v>210</v>
      </c>
      <c r="M231" s="31">
        <v>221</v>
      </c>
      <c r="N231" s="31">
        <v>234</v>
      </c>
      <c r="O231" s="31">
        <v>245</v>
      </c>
      <c r="P231" s="31">
        <v>260</v>
      </c>
      <c r="Q231" s="31">
        <v>217</v>
      </c>
      <c r="R231" s="31">
        <v>229</v>
      </c>
      <c r="S231" s="31">
        <v>241</v>
      </c>
      <c r="T231" s="31">
        <v>239</v>
      </c>
      <c r="U231" s="31">
        <v>226</v>
      </c>
      <c r="V231" s="31">
        <v>239</v>
      </c>
      <c r="W231" s="31">
        <v>214</v>
      </c>
      <c r="X231" s="31">
        <v>227</v>
      </c>
      <c r="Y231" s="31">
        <v>240</v>
      </c>
      <c r="Z231" s="31">
        <v>251</v>
      </c>
      <c r="AA231" s="31">
        <v>258</v>
      </c>
      <c r="AB231" s="31">
        <v>252</v>
      </c>
      <c r="AC231" s="31">
        <v>208</v>
      </c>
      <c r="AD231" s="31">
        <v>134</v>
      </c>
      <c r="AE231" s="31">
        <v>173</v>
      </c>
      <c r="AF231" s="31">
        <v>142</v>
      </c>
      <c r="AG231" s="31">
        <v>171</v>
      </c>
      <c r="AH231" s="31">
        <v>256</v>
      </c>
      <c r="AI231" s="31">
        <v>181</v>
      </c>
      <c r="AJ231" s="31">
        <v>140</v>
      </c>
      <c r="AK231" s="31">
        <v>139</v>
      </c>
      <c r="AL231" s="48">
        <v>177</v>
      </c>
      <c r="AM231" s="48">
        <v>160</v>
      </c>
      <c r="AN231" s="48">
        <v>76</v>
      </c>
      <c r="AO231" s="48">
        <v>257</v>
      </c>
      <c r="AP231" s="48">
        <v>256</v>
      </c>
      <c r="AQ231" s="48">
        <v>250</v>
      </c>
      <c r="AR231" s="48">
        <v>251</v>
      </c>
      <c r="AS231" s="48">
        <v>133</v>
      </c>
    </row>
    <row r="232" spans="1:45" ht="10.5" customHeight="1">
      <c r="A232" s="85">
        <v>90.1</v>
      </c>
      <c r="B232" s="31">
        <v>310</v>
      </c>
      <c r="C232" s="31">
        <v>291</v>
      </c>
      <c r="D232" s="32">
        <v>303</v>
      </c>
      <c r="E232" s="31">
        <v>316</v>
      </c>
      <c r="F232" s="31">
        <v>207</v>
      </c>
      <c r="G232" s="31">
        <v>218</v>
      </c>
      <c r="H232" s="31">
        <v>232</v>
      </c>
      <c r="I232" s="31">
        <v>205</v>
      </c>
      <c r="J232" s="31">
        <v>217</v>
      </c>
      <c r="K232" s="31">
        <v>230</v>
      </c>
      <c r="L232" s="31">
        <v>209</v>
      </c>
      <c r="M232" s="31">
        <v>220</v>
      </c>
      <c r="N232" s="31">
        <v>234</v>
      </c>
      <c r="O232" s="31">
        <v>243</v>
      </c>
      <c r="P232" s="31">
        <v>259</v>
      </c>
      <c r="Q232" s="31">
        <v>216</v>
      </c>
      <c r="R232" s="31">
        <v>229</v>
      </c>
      <c r="S232" s="31">
        <v>241</v>
      </c>
      <c r="T232" s="31">
        <v>238</v>
      </c>
      <c r="U232" s="31">
        <v>225</v>
      </c>
      <c r="V232" s="31">
        <v>238</v>
      </c>
      <c r="W232" s="31">
        <v>213</v>
      </c>
      <c r="X232" s="31">
        <v>226</v>
      </c>
      <c r="Y232" s="31">
        <v>239</v>
      </c>
      <c r="Z232" s="31">
        <v>249</v>
      </c>
      <c r="AA232" s="31">
        <v>257</v>
      </c>
      <c r="AB232" s="31">
        <v>251</v>
      </c>
      <c r="AC232" s="31">
        <v>207</v>
      </c>
      <c r="AD232" s="31">
        <v>134</v>
      </c>
      <c r="AE232" s="31">
        <v>172</v>
      </c>
      <c r="AF232" s="31">
        <v>142</v>
      </c>
      <c r="AG232" s="31">
        <v>171</v>
      </c>
      <c r="AH232" s="31">
        <v>255</v>
      </c>
      <c r="AI232" s="31">
        <v>180</v>
      </c>
      <c r="AJ232" s="31">
        <v>140</v>
      </c>
      <c r="AK232" s="31">
        <v>138</v>
      </c>
      <c r="AL232" s="48">
        <v>176</v>
      </c>
      <c r="AM232" s="48">
        <v>159</v>
      </c>
      <c r="AN232" s="48">
        <v>76</v>
      </c>
      <c r="AO232" s="48">
        <v>257</v>
      </c>
      <c r="AP232" s="48">
        <v>253</v>
      </c>
      <c r="AQ232" s="48">
        <v>249</v>
      </c>
      <c r="AR232" s="48">
        <v>250</v>
      </c>
      <c r="AS232" s="48">
        <v>132</v>
      </c>
    </row>
    <row r="233" spans="1:45" ht="10.5" customHeight="1">
      <c r="A233" s="85">
        <v>90.3</v>
      </c>
      <c r="B233" s="31">
        <v>309</v>
      </c>
      <c r="C233" s="31">
        <v>290</v>
      </c>
      <c r="D233" s="32">
        <v>302</v>
      </c>
      <c r="E233" s="31">
        <v>315</v>
      </c>
      <c r="F233" s="31">
        <v>206</v>
      </c>
      <c r="G233" s="31">
        <v>218</v>
      </c>
      <c r="H233" s="31">
        <v>231</v>
      </c>
      <c r="I233" s="31">
        <v>205</v>
      </c>
      <c r="J233" s="31">
        <v>217</v>
      </c>
      <c r="K233" s="31">
        <v>229</v>
      </c>
      <c r="L233" s="31">
        <v>208</v>
      </c>
      <c r="M233" s="31">
        <v>219</v>
      </c>
      <c r="N233" s="31">
        <v>233</v>
      </c>
      <c r="O233" s="31">
        <v>242</v>
      </c>
      <c r="P233" s="31">
        <v>258</v>
      </c>
      <c r="Q233" s="31">
        <v>215</v>
      </c>
      <c r="R233" s="31">
        <v>228</v>
      </c>
      <c r="S233" s="31">
        <v>240</v>
      </c>
      <c r="T233" s="31">
        <v>238</v>
      </c>
      <c r="U233" s="31">
        <v>225</v>
      </c>
      <c r="V233" s="31">
        <v>238</v>
      </c>
      <c r="W233" s="31">
        <v>213</v>
      </c>
      <c r="X233" s="31">
        <v>225</v>
      </c>
      <c r="Y233" s="31">
        <v>238</v>
      </c>
      <c r="Z233" s="31">
        <v>248</v>
      </c>
      <c r="AA233" s="31">
        <v>256</v>
      </c>
      <c r="AB233" s="31">
        <v>251</v>
      </c>
      <c r="AC233" s="31">
        <v>206</v>
      </c>
      <c r="AD233" s="31">
        <v>133</v>
      </c>
      <c r="AE233" s="31">
        <v>171</v>
      </c>
      <c r="AF233" s="31">
        <v>141</v>
      </c>
      <c r="AG233" s="31">
        <v>169</v>
      </c>
      <c r="AH233" s="31">
        <v>254</v>
      </c>
      <c r="AI233" s="31">
        <v>179</v>
      </c>
      <c r="AJ233" s="31">
        <v>140</v>
      </c>
      <c r="AK233" s="31">
        <v>137</v>
      </c>
      <c r="AL233" s="48">
        <v>175</v>
      </c>
      <c r="AM233" s="48">
        <v>159</v>
      </c>
      <c r="AN233" s="48">
        <v>76</v>
      </c>
      <c r="AO233" s="48">
        <v>256</v>
      </c>
      <c r="AP233" s="48">
        <v>253</v>
      </c>
      <c r="AQ233" s="48">
        <v>248</v>
      </c>
      <c r="AR233" s="48">
        <v>249</v>
      </c>
      <c r="AS233" s="48">
        <v>132</v>
      </c>
    </row>
    <row r="234" spans="1:45" ht="10.5" customHeight="1">
      <c r="A234" s="85">
        <v>90.6</v>
      </c>
      <c r="B234" s="31">
        <v>309</v>
      </c>
      <c r="C234" s="31">
        <v>289</v>
      </c>
      <c r="D234" s="32">
        <v>301</v>
      </c>
      <c r="E234" s="31">
        <v>315</v>
      </c>
      <c r="F234" s="31">
        <v>206</v>
      </c>
      <c r="G234" s="31">
        <v>217</v>
      </c>
      <c r="H234" s="31">
        <v>231</v>
      </c>
      <c r="I234" s="31">
        <v>205</v>
      </c>
      <c r="J234" s="31">
        <v>216</v>
      </c>
      <c r="K234" s="31">
        <v>229</v>
      </c>
      <c r="L234" s="31">
        <v>208</v>
      </c>
      <c r="M234" s="31">
        <v>219</v>
      </c>
      <c r="N234" s="31">
        <v>232</v>
      </c>
      <c r="O234" s="31">
        <v>242</v>
      </c>
      <c r="P234" s="31">
        <v>258</v>
      </c>
      <c r="Q234" s="31">
        <v>215</v>
      </c>
      <c r="R234" s="31">
        <v>227</v>
      </c>
      <c r="S234" s="31">
        <v>240</v>
      </c>
      <c r="T234" s="31">
        <v>237</v>
      </c>
      <c r="U234" s="31">
        <v>225</v>
      </c>
      <c r="V234" s="31">
        <v>237</v>
      </c>
      <c r="W234" s="31">
        <v>213</v>
      </c>
      <c r="X234" s="31">
        <v>225</v>
      </c>
      <c r="Y234" s="31">
        <v>238</v>
      </c>
      <c r="Z234" s="31">
        <v>247</v>
      </c>
      <c r="AA234" s="31">
        <v>256</v>
      </c>
      <c r="AB234" s="31">
        <v>250</v>
      </c>
      <c r="AC234" s="31">
        <v>206</v>
      </c>
      <c r="AD234" s="31">
        <v>133</v>
      </c>
      <c r="AE234" s="31">
        <v>170</v>
      </c>
      <c r="AF234" s="31">
        <v>141</v>
      </c>
      <c r="AG234" s="31">
        <v>169</v>
      </c>
      <c r="AH234" s="31">
        <v>253</v>
      </c>
      <c r="AI234" s="31">
        <v>179</v>
      </c>
      <c r="AJ234" s="31">
        <v>140</v>
      </c>
      <c r="AK234" s="31">
        <v>137</v>
      </c>
      <c r="AL234" s="48">
        <v>175</v>
      </c>
      <c r="AM234" s="48">
        <v>159</v>
      </c>
      <c r="AN234" s="48">
        <v>76</v>
      </c>
      <c r="AO234" s="48">
        <v>256</v>
      </c>
      <c r="AP234" s="48">
        <v>252</v>
      </c>
      <c r="AQ234" s="48">
        <v>247</v>
      </c>
      <c r="AR234" s="48">
        <v>249</v>
      </c>
      <c r="AS234" s="48">
        <v>132</v>
      </c>
    </row>
    <row r="235" spans="1:45" ht="10.5" customHeight="1">
      <c r="A235" s="85">
        <v>90.8</v>
      </c>
      <c r="B235" s="31">
        <v>309</v>
      </c>
      <c r="C235" s="31">
        <v>289</v>
      </c>
      <c r="D235" s="32">
        <v>301</v>
      </c>
      <c r="E235" s="31">
        <v>315</v>
      </c>
      <c r="F235" s="31">
        <v>205</v>
      </c>
      <c r="G235" s="31">
        <v>217</v>
      </c>
      <c r="H235" s="31">
        <v>231</v>
      </c>
      <c r="I235" s="31">
        <v>204</v>
      </c>
      <c r="J235" s="31">
        <v>216</v>
      </c>
      <c r="K235" s="31">
        <v>229</v>
      </c>
      <c r="L235" s="31">
        <v>207</v>
      </c>
      <c r="M235" s="31">
        <v>218</v>
      </c>
      <c r="N235" s="31">
        <v>232</v>
      </c>
      <c r="O235" s="31">
        <v>242</v>
      </c>
      <c r="P235" s="31">
        <v>258</v>
      </c>
      <c r="Q235" s="31">
        <v>215</v>
      </c>
      <c r="R235" s="31">
        <v>227</v>
      </c>
      <c r="S235" s="31">
        <v>240</v>
      </c>
      <c r="T235" s="31">
        <v>236</v>
      </c>
      <c r="U235" s="31">
        <v>225</v>
      </c>
      <c r="V235" s="31">
        <v>237</v>
      </c>
      <c r="W235" s="31">
        <v>213</v>
      </c>
      <c r="X235" s="31">
        <v>225</v>
      </c>
      <c r="Y235" s="31">
        <v>238</v>
      </c>
      <c r="Z235" s="31">
        <v>247</v>
      </c>
      <c r="AA235" s="31">
        <v>256</v>
      </c>
      <c r="AB235" s="31">
        <v>249</v>
      </c>
      <c r="AC235" s="31">
        <v>205</v>
      </c>
      <c r="AD235" s="31">
        <v>133</v>
      </c>
      <c r="AE235" s="31">
        <v>170</v>
      </c>
      <c r="AF235" s="31">
        <v>141</v>
      </c>
      <c r="AG235" s="31">
        <v>169</v>
      </c>
      <c r="AH235" s="31">
        <v>253</v>
      </c>
      <c r="AI235" s="31">
        <v>179</v>
      </c>
      <c r="AJ235" s="31">
        <v>140</v>
      </c>
      <c r="AK235" s="31">
        <v>137</v>
      </c>
      <c r="AL235" s="48">
        <v>175</v>
      </c>
      <c r="AM235" s="48">
        <v>159</v>
      </c>
      <c r="AN235" s="48">
        <v>76</v>
      </c>
      <c r="AO235" s="48">
        <v>256</v>
      </c>
      <c r="AP235" s="48">
        <v>252</v>
      </c>
      <c r="AQ235" s="48">
        <v>246</v>
      </c>
      <c r="AR235" s="48">
        <v>248</v>
      </c>
      <c r="AS235" s="48">
        <v>131</v>
      </c>
    </row>
    <row r="236" spans="1:45" ht="10.5" customHeight="1">
      <c r="A236" s="85">
        <v>91.1</v>
      </c>
      <c r="B236" s="31">
        <v>308</v>
      </c>
      <c r="C236" s="31">
        <v>288</v>
      </c>
      <c r="D236" s="32">
        <v>300</v>
      </c>
      <c r="E236" s="31">
        <v>314</v>
      </c>
      <c r="F236" s="31">
        <v>205</v>
      </c>
      <c r="G236" s="31">
        <v>216</v>
      </c>
      <c r="H236" s="31">
        <v>230</v>
      </c>
      <c r="I236" s="31">
        <v>203</v>
      </c>
      <c r="J236" s="31">
        <v>216</v>
      </c>
      <c r="K236" s="31">
        <v>228</v>
      </c>
      <c r="L236" s="31">
        <v>207</v>
      </c>
      <c r="M236" s="31">
        <v>218</v>
      </c>
      <c r="N236" s="31">
        <v>231</v>
      </c>
      <c r="O236" s="31">
        <v>241</v>
      </c>
      <c r="P236" s="31">
        <v>257</v>
      </c>
      <c r="Q236" s="31">
        <v>214</v>
      </c>
      <c r="R236" s="31">
        <v>226</v>
      </c>
      <c r="S236" s="31">
        <v>239</v>
      </c>
      <c r="T236" s="31">
        <v>235</v>
      </c>
      <c r="U236" s="31">
        <v>224</v>
      </c>
      <c r="V236" s="31">
        <v>236</v>
      </c>
      <c r="W236" s="31">
        <v>211</v>
      </c>
      <c r="X236" s="31">
        <v>225</v>
      </c>
      <c r="Y236" s="31">
        <v>237</v>
      </c>
      <c r="Z236" s="31">
        <v>246</v>
      </c>
      <c r="AA236" s="31">
        <v>255</v>
      </c>
      <c r="AB236" s="31">
        <v>247</v>
      </c>
      <c r="AC236" s="31">
        <v>205</v>
      </c>
      <c r="AD236" s="31">
        <v>133</v>
      </c>
      <c r="AE236" s="31">
        <v>169</v>
      </c>
      <c r="AF236" s="31">
        <v>140</v>
      </c>
      <c r="AG236" s="31">
        <v>168</v>
      </c>
      <c r="AH236" s="31">
        <v>252</v>
      </c>
      <c r="AI236" s="31">
        <v>178</v>
      </c>
      <c r="AJ236" s="31">
        <v>139</v>
      </c>
      <c r="AK236" s="31">
        <v>136</v>
      </c>
      <c r="AL236" s="48">
        <v>174</v>
      </c>
      <c r="AM236" s="48">
        <v>159</v>
      </c>
      <c r="AN236" s="48">
        <v>76</v>
      </c>
      <c r="AO236" s="48">
        <v>255</v>
      </c>
      <c r="AP236" s="48">
        <v>251</v>
      </c>
      <c r="AQ236" s="48">
        <v>245</v>
      </c>
      <c r="AR236" s="48">
        <v>246</v>
      </c>
      <c r="AS236" s="48">
        <v>131</v>
      </c>
    </row>
    <row r="237" spans="1:45" ht="10.5" customHeight="1">
      <c r="A237" s="85">
        <v>91.4</v>
      </c>
      <c r="B237" s="31">
        <v>307</v>
      </c>
      <c r="C237" s="31">
        <v>287</v>
      </c>
      <c r="D237" s="32">
        <v>299</v>
      </c>
      <c r="E237" s="31">
        <v>312</v>
      </c>
      <c r="F237" s="31">
        <v>204</v>
      </c>
      <c r="G237" s="31">
        <v>215</v>
      </c>
      <c r="H237" s="31">
        <v>229</v>
      </c>
      <c r="I237" s="31">
        <v>203</v>
      </c>
      <c r="J237" s="31">
        <v>215</v>
      </c>
      <c r="K237" s="31">
        <v>228</v>
      </c>
      <c r="L237" s="31">
        <v>205</v>
      </c>
      <c r="M237" s="31">
        <v>217</v>
      </c>
      <c r="N237" s="31">
        <v>230</v>
      </c>
      <c r="O237" s="31">
        <v>240</v>
      </c>
      <c r="P237" s="31">
        <v>255</v>
      </c>
      <c r="Q237" s="31">
        <v>213</v>
      </c>
      <c r="R237" s="31">
        <v>226</v>
      </c>
      <c r="S237" s="31">
        <v>238</v>
      </c>
      <c r="T237" s="31">
        <v>235</v>
      </c>
      <c r="U237" s="31">
        <v>223</v>
      </c>
      <c r="V237" s="31">
        <v>236</v>
      </c>
      <c r="W237" s="31">
        <v>211</v>
      </c>
      <c r="X237" s="31">
        <v>223</v>
      </c>
      <c r="Y237" s="31">
        <v>236</v>
      </c>
      <c r="Z237" s="31">
        <v>245</v>
      </c>
      <c r="AA237" s="31">
        <v>254</v>
      </c>
      <c r="AB237" s="31">
        <v>246</v>
      </c>
      <c r="AC237" s="31">
        <v>204</v>
      </c>
      <c r="AD237" s="31">
        <v>132</v>
      </c>
      <c r="AE237" s="31">
        <v>168</v>
      </c>
      <c r="AF237" s="31">
        <v>140</v>
      </c>
      <c r="AG237" s="31">
        <v>168</v>
      </c>
      <c r="AH237" s="31">
        <v>252</v>
      </c>
      <c r="AI237" s="31">
        <v>178</v>
      </c>
      <c r="AJ237" s="31">
        <v>138</v>
      </c>
      <c r="AK237" s="31">
        <v>135</v>
      </c>
      <c r="AL237" s="48">
        <v>174</v>
      </c>
      <c r="AM237" s="48">
        <v>158</v>
      </c>
      <c r="AN237" s="48">
        <v>75</v>
      </c>
      <c r="AO237" s="48">
        <v>253</v>
      </c>
      <c r="AP237" s="48">
        <v>250</v>
      </c>
      <c r="AQ237" s="48">
        <v>245</v>
      </c>
      <c r="AR237" s="48">
        <v>245</v>
      </c>
      <c r="AS237" s="48">
        <v>130</v>
      </c>
    </row>
    <row r="238" spans="1:45" ht="10.5" customHeight="1">
      <c r="A238" s="85">
        <v>91.6</v>
      </c>
      <c r="B238" s="31">
        <v>306</v>
      </c>
      <c r="C238" s="31">
        <v>287</v>
      </c>
      <c r="D238" s="32">
        <v>299</v>
      </c>
      <c r="E238" s="31">
        <v>311</v>
      </c>
      <c r="F238" s="31">
        <v>203</v>
      </c>
      <c r="G238" s="31">
        <v>215</v>
      </c>
      <c r="H238" s="31">
        <v>228</v>
      </c>
      <c r="I238" s="31">
        <v>202</v>
      </c>
      <c r="J238" s="31">
        <v>214</v>
      </c>
      <c r="K238" s="31">
        <v>228</v>
      </c>
      <c r="L238" s="31">
        <v>205</v>
      </c>
      <c r="M238" s="31">
        <v>217</v>
      </c>
      <c r="N238" s="31">
        <v>229</v>
      </c>
      <c r="O238" s="31">
        <v>239</v>
      </c>
      <c r="P238" s="31">
        <v>254</v>
      </c>
      <c r="Q238" s="31">
        <v>213</v>
      </c>
      <c r="R238" s="31">
        <v>225</v>
      </c>
      <c r="S238" s="31">
        <v>238</v>
      </c>
      <c r="T238" s="31">
        <v>234</v>
      </c>
      <c r="U238" s="31">
        <v>222</v>
      </c>
      <c r="V238" s="31">
        <v>235</v>
      </c>
      <c r="W238" s="31">
        <v>211</v>
      </c>
      <c r="X238" s="31">
        <v>222</v>
      </c>
      <c r="Y238" s="31">
        <v>235</v>
      </c>
      <c r="Z238" s="31">
        <v>245</v>
      </c>
      <c r="AA238" s="31">
        <v>253</v>
      </c>
      <c r="AB238" s="31">
        <v>245</v>
      </c>
      <c r="AC238" s="31">
        <v>203</v>
      </c>
      <c r="AD238" s="31">
        <v>132</v>
      </c>
      <c r="AE238" s="31">
        <v>168</v>
      </c>
      <c r="AF238" s="31">
        <v>140</v>
      </c>
      <c r="AG238" s="31">
        <v>167</v>
      </c>
      <c r="AH238" s="31">
        <v>251</v>
      </c>
      <c r="AI238" s="31">
        <v>178</v>
      </c>
      <c r="AJ238" s="31">
        <v>138</v>
      </c>
      <c r="AK238" s="31">
        <v>135</v>
      </c>
      <c r="AL238" s="48">
        <v>173</v>
      </c>
      <c r="AM238" s="48">
        <v>158</v>
      </c>
      <c r="AN238" s="48">
        <v>75</v>
      </c>
      <c r="AO238" s="48">
        <v>253</v>
      </c>
      <c r="AP238" s="48">
        <v>249</v>
      </c>
      <c r="AQ238" s="48">
        <v>244</v>
      </c>
      <c r="AR238" s="48">
        <v>245</v>
      </c>
      <c r="AS238" s="48">
        <v>130</v>
      </c>
    </row>
    <row r="239" spans="1:45" ht="10.5" customHeight="1">
      <c r="A239" s="85">
        <v>91.8</v>
      </c>
      <c r="B239" s="31">
        <v>304</v>
      </c>
      <c r="C239" s="31">
        <v>286</v>
      </c>
      <c r="D239" s="32">
        <v>296</v>
      </c>
      <c r="E239" s="31">
        <v>310</v>
      </c>
      <c r="F239" s="31">
        <v>203</v>
      </c>
      <c r="G239" s="31">
        <v>214</v>
      </c>
      <c r="H239" s="31">
        <v>227</v>
      </c>
      <c r="I239" s="31">
        <v>200</v>
      </c>
      <c r="J239" s="31">
        <v>213</v>
      </c>
      <c r="K239" s="31">
        <v>226</v>
      </c>
      <c r="L239" s="31">
        <v>204</v>
      </c>
      <c r="M239" s="31">
        <v>216</v>
      </c>
      <c r="N239" s="31">
        <v>228</v>
      </c>
      <c r="O239" s="31">
        <v>239</v>
      </c>
      <c r="P239" s="31">
        <v>253</v>
      </c>
      <c r="Q239" s="31">
        <v>212</v>
      </c>
      <c r="R239" s="31">
        <v>224</v>
      </c>
      <c r="S239" s="31">
        <v>237</v>
      </c>
      <c r="T239" s="31">
        <v>232</v>
      </c>
      <c r="U239" s="31">
        <v>221</v>
      </c>
      <c r="V239" s="31">
        <v>235</v>
      </c>
      <c r="W239" s="31">
        <v>210</v>
      </c>
      <c r="X239" s="31">
        <v>221</v>
      </c>
      <c r="Y239" s="31">
        <v>234</v>
      </c>
      <c r="Z239" s="31">
        <v>243</v>
      </c>
      <c r="AA239" s="31">
        <v>252</v>
      </c>
      <c r="AB239" s="31">
        <v>244</v>
      </c>
      <c r="AC239" s="31">
        <v>203</v>
      </c>
      <c r="AD239" s="31">
        <v>131</v>
      </c>
      <c r="AE239" s="31">
        <v>167</v>
      </c>
      <c r="AF239" s="31">
        <v>140</v>
      </c>
      <c r="AG239" s="31">
        <v>166</v>
      </c>
      <c r="AH239" s="31">
        <v>250</v>
      </c>
      <c r="AI239" s="31">
        <v>177</v>
      </c>
      <c r="AJ239" s="31">
        <v>137</v>
      </c>
      <c r="AK239" s="31">
        <v>135</v>
      </c>
      <c r="AL239" s="48">
        <v>173</v>
      </c>
      <c r="AM239" s="48">
        <v>158</v>
      </c>
      <c r="AN239" s="48">
        <v>75</v>
      </c>
      <c r="AO239" s="48">
        <v>251</v>
      </c>
      <c r="AP239" s="48">
        <v>248</v>
      </c>
      <c r="AQ239" s="48">
        <v>243</v>
      </c>
      <c r="AR239" s="48">
        <v>243</v>
      </c>
      <c r="AS239" s="48">
        <v>129</v>
      </c>
    </row>
    <row r="240" spans="1:45" ht="10.5" customHeight="1">
      <c r="A240" s="85">
        <v>92.1</v>
      </c>
      <c r="B240" s="31">
        <v>302</v>
      </c>
      <c r="C240" s="31">
        <v>283</v>
      </c>
      <c r="D240" s="32">
        <v>295</v>
      </c>
      <c r="E240" s="31">
        <v>310</v>
      </c>
      <c r="F240" s="31">
        <v>201</v>
      </c>
      <c r="G240" s="31">
        <v>213</v>
      </c>
      <c r="H240" s="31">
        <v>227</v>
      </c>
      <c r="I240" s="31">
        <v>199</v>
      </c>
      <c r="J240" s="31">
        <v>213</v>
      </c>
      <c r="K240" s="31">
        <v>225</v>
      </c>
      <c r="L240" s="31">
        <v>202</v>
      </c>
      <c r="M240" s="31">
        <v>214</v>
      </c>
      <c r="N240" s="31">
        <v>227</v>
      </c>
      <c r="O240" s="31">
        <v>238</v>
      </c>
      <c r="P240" s="31">
        <v>252</v>
      </c>
      <c r="Q240" s="31">
        <v>211</v>
      </c>
      <c r="R240" s="31">
        <v>223</v>
      </c>
      <c r="S240" s="31">
        <v>236</v>
      </c>
      <c r="T240" s="31">
        <v>231</v>
      </c>
      <c r="U240" s="31">
        <v>219</v>
      </c>
      <c r="V240" s="31">
        <v>233</v>
      </c>
      <c r="W240" s="31">
        <v>209</v>
      </c>
      <c r="X240" s="31">
        <v>219</v>
      </c>
      <c r="Y240" s="31">
        <v>233</v>
      </c>
      <c r="Z240" s="31">
        <v>243</v>
      </c>
      <c r="AA240" s="31">
        <v>250</v>
      </c>
      <c r="AB240" s="31">
        <v>243</v>
      </c>
      <c r="AC240" s="31">
        <v>201</v>
      </c>
      <c r="AD240" s="31">
        <v>130</v>
      </c>
      <c r="AE240" s="31">
        <v>167</v>
      </c>
      <c r="AF240" s="31">
        <v>139</v>
      </c>
      <c r="AG240" s="31">
        <v>165</v>
      </c>
      <c r="AH240" s="31">
        <v>248</v>
      </c>
      <c r="AI240" s="31">
        <v>176</v>
      </c>
      <c r="AJ240" s="31">
        <v>137</v>
      </c>
      <c r="AK240" s="31">
        <v>134</v>
      </c>
      <c r="AL240" s="48">
        <v>172</v>
      </c>
      <c r="AM240" s="48">
        <v>157</v>
      </c>
      <c r="AN240" s="48">
        <v>75</v>
      </c>
      <c r="AO240" s="48">
        <v>250</v>
      </c>
      <c r="AP240" s="48">
        <v>246</v>
      </c>
      <c r="AQ240" s="48">
        <v>242</v>
      </c>
      <c r="AR240" s="48">
        <v>243</v>
      </c>
      <c r="AS240" s="48">
        <v>128</v>
      </c>
    </row>
    <row r="241" spans="1:45" ht="10.5" customHeight="1">
      <c r="A241" s="85">
        <v>92.3</v>
      </c>
      <c r="B241" s="31">
        <v>300</v>
      </c>
      <c r="C241" s="31">
        <v>281</v>
      </c>
      <c r="D241" s="32">
        <v>294</v>
      </c>
      <c r="E241" s="31">
        <v>308</v>
      </c>
      <c r="F241" s="31">
        <v>201</v>
      </c>
      <c r="G241" s="31">
        <v>212</v>
      </c>
      <c r="H241" s="31">
        <v>225</v>
      </c>
      <c r="I241" s="31">
        <v>197</v>
      </c>
      <c r="J241" s="31">
        <v>211</v>
      </c>
      <c r="K241" s="31">
        <v>224</v>
      </c>
      <c r="L241" s="31">
        <v>200</v>
      </c>
      <c r="M241" s="31">
        <v>213</v>
      </c>
      <c r="N241" s="31">
        <v>225</v>
      </c>
      <c r="O241" s="31">
        <v>237</v>
      </c>
      <c r="P241" s="31">
        <v>249</v>
      </c>
      <c r="Q241" s="31">
        <v>210</v>
      </c>
      <c r="R241" s="31">
        <v>221</v>
      </c>
      <c r="S241" s="31">
        <v>235</v>
      </c>
      <c r="T241" s="31">
        <v>229</v>
      </c>
      <c r="U241" s="31">
        <v>217</v>
      </c>
      <c r="V241" s="31">
        <v>232</v>
      </c>
      <c r="W241" s="31">
        <v>208</v>
      </c>
      <c r="X241" s="31">
        <v>218</v>
      </c>
      <c r="Y241" s="31">
        <v>231</v>
      </c>
      <c r="Z241" s="31">
        <v>241</v>
      </c>
      <c r="AA241" s="31">
        <v>249</v>
      </c>
      <c r="AB241" s="31">
        <v>242</v>
      </c>
      <c r="AC241" s="31">
        <v>201</v>
      </c>
      <c r="AD241" s="31">
        <v>129</v>
      </c>
      <c r="AE241" s="31">
        <v>166</v>
      </c>
      <c r="AF241" s="31">
        <v>138</v>
      </c>
      <c r="AG241" s="31">
        <v>164</v>
      </c>
      <c r="AH241" s="31">
        <v>247</v>
      </c>
      <c r="AI241" s="31">
        <v>175</v>
      </c>
      <c r="AJ241" s="31">
        <v>136</v>
      </c>
      <c r="AK241" s="31">
        <v>133</v>
      </c>
      <c r="AL241" s="48">
        <v>170</v>
      </c>
      <c r="AM241" s="48">
        <v>157</v>
      </c>
      <c r="AN241" s="48">
        <v>75</v>
      </c>
      <c r="AO241" s="48">
        <v>248</v>
      </c>
      <c r="AP241" s="48">
        <v>245</v>
      </c>
      <c r="AQ241" s="48">
        <v>240</v>
      </c>
      <c r="AR241" s="48">
        <v>242</v>
      </c>
      <c r="AS241" s="48">
        <v>127</v>
      </c>
    </row>
    <row r="242" spans="1:45" ht="10.5" customHeight="1">
      <c r="A242" s="85">
        <v>92.5</v>
      </c>
      <c r="B242" s="31">
        <v>300</v>
      </c>
      <c r="C242" s="31">
        <v>280</v>
      </c>
      <c r="D242" s="32">
        <v>291</v>
      </c>
      <c r="E242" s="31">
        <v>305</v>
      </c>
      <c r="F242" s="31">
        <v>200</v>
      </c>
      <c r="G242" s="31">
        <v>211</v>
      </c>
      <c r="H242" s="31">
        <v>224</v>
      </c>
      <c r="I242" s="31">
        <v>197</v>
      </c>
      <c r="J242" s="31">
        <v>209</v>
      </c>
      <c r="K242" s="31">
        <v>224</v>
      </c>
      <c r="L242" s="31">
        <v>199</v>
      </c>
      <c r="M242" s="31">
        <v>211</v>
      </c>
      <c r="N242" s="31">
        <v>225</v>
      </c>
      <c r="O242" s="31">
        <v>236</v>
      </c>
      <c r="P242" s="31">
        <v>248</v>
      </c>
      <c r="Q242" s="31">
        <v>209</v>
      </c>
      <c r="R242" s="31">
        <v>219</v>
      </c>
      <c r="S242" s="31">
        <v>234</v>
      </c>
      <c r="T242" s="31">
        <v>229</v>
      </c>
      <c r="U242" s="31">
        <v>216</v>
      </c>
      <c r="V242" s="31">
        <v>231</v>
      </c>
      <c r="W242" s="31">
        <v>207</v>
      </c>
      <c r="X242" s="31">
        <v>217</v>
      </c>
      <c r="Y242" s="31">
        <v>231</v>
      </c>
      <c r="Z242" s="31">
        <v>240</v>
      </c>
      <c r="AA242" s="31">
        <v>247</v>
      </c>
      <c r="AB242" s="31">
        <v>241</v>
      </c>
      <c r="AC242" s="31">
        <v>200</v>
      </c>
      <c r="AD242" s="31">
        <v>128</v>
      </c>
      <c r="AE242" s="31">
        <v>165</v>
      </c>
      <c r="AF242" s="31">
        <v>137</v>
      </c>
      <c r="AG242" s="31">
        <v>164</v>
      </c>
      <c r="AH242" s="31">
        <v>245</v>
      </c>
      <c r="AI242" s="31">
        <v>174</v>
      </c>
      <c r="AJ242" s="31">
        <v>135</v>
      </c>
      <c r="AK242" s="31">
        <v>133</v>
      </c>
      <c r="AL242" s="48">
        <v>169</v>
      </c>
      <c r="AM242" s="48">
        <v>156</v>
      </c>
      <c r="AN242" s="48">
        <v>74</v>
      </c>
      <c r="AO242" s="48">
        <v>247</v>
      </c>
      <c r="AP242" s="48">
        <v>244</v>
      </c>
      <c r="AQ242" s="48">
        <v>239</v>
      </c>
      <c r="AR242" s="48">
        <v>240</v>
      </c>
      <c r="AS242" s="48">
        <v>127</v>
      </c>
    </row>
    <row r="243" spans="1:45" ht="10.5" customHeight="1">
      <c r="A243" s="85">
        <v>92.7</v>
      </c>
      <c r="B243" s="31">
        <v>299</v>
      </c>
      <c r="C243" s="31">
        <v>276</v>
      </c>
      <c r="D243" s="32">
        <v>290</v>
      </c>
      <c r="E243" s="31">
        <v>304</v>
      </c>
      <c r="F243" s="31">
        <v>199</v>
      </c>
      <c r="G243" s="31">
        <v>210</v>
      </c>
      <c r="H243" s="31">
        <v>223</v>
      </c>
      <c r="I243" s="31">
        <v>196</v>
      </c>
      <c r="J243" s="31">
        <v>208</v>
      </c>
      <c r="K243" s="31">
        <v>222</v>
      </c>
      <c r="L243" s="31">
        <v>198</v>
      </c>
      <c r="M243" s="31">
        <v>210</v>
      </c>
      <c r="N243" s="31">
        <v>223</v>
      </c>
      <c r="O243" s="31">
        <v>235</v>
      </c>
      <c r="P243" s="31">
        <v>248</v>
      </c>
      <c r="Q243" s="31">
        <v>208</v>
      </c>
      <c r="R243" s="31">
        <v>218</v>
      </c>
      <c r="S243" s="31">
        <v>233</v>
      </c>
      <c r="T243" s="31">
        <v>227</v>
      </c>
      <c r="U243" s="31">
        <v>215</v>
      </c>
      <c r="V243" s="31">
        <v>230</v>
      </c>
      <c r="W243" s="31">
        <v>205</v>
      </c>
      <c r="X243" s="31">
        <v>216</v>
      </c>
      <c r="Y243" s="31">
        <v>229</v>
      </c>
      <c r="Z243" s="31">
        <v>239</v>
      </c>
      <c r="AA243" s="31">
        <v>245</v>
      </c>
      <c r="AB243" s="31">
        <v>239</v>
      </c>
      <c r="AC243" s="31">
        <v>199</v>
      </c>
      <c r="AD243" s="31">
        <v>128</v>
      </c>
      <c r="AE243" s="31">
        <v>165</v>
      </c>
      <c r="AF243" s="31">
        <v>136</v>
      </c>
      <c r="AG243" s="31">
        <v>163</v>
      </c>
      <c r="AH243" s="31">
        <v>244</v>
      </c>
      <c r="AI243" s="31">
        <v>174</v>
      </c>
      <c r="AJ243" s="31">
        <v>134</v>
      </c>
      <c r="AK243" s="31">
        <v>132</v>
      </c>
      <c r="AL243" s="48">
        <v>167</v>
      </c>
      <c r="AM243" s="48">
        <v>156</v>
      </c>
      <c r="AN243" s="48">
        <v>74</v>
      </c>
      <c r="AO243" s="48">
        <v>245</v>
      </c>
      <c r="AP243" s="48">
        <v>243</v>
      </c>
      <c r="AQ243" s="48">
        <v>238</v>
      </c>
      <c r="AR243" s="48">
        <v>239</v>
      </c>
      <c r="AS243" s="48">
        <v>126</v>
      </c>
    </row>
    <row r="244" spans="1:45" ht="10.5" customHeight="1">
      <c r="A244" s="85">
        <v>92.9</v>
      </c>
      <c r="B244" s="31">
        <v>297</v>
      </c>
      <c r="C244" s="31">
        <v>275</v>
      </c>
      <c r="D244" s="32">
        <v>288</v>
      </c>
      <c r="E244" s="31">
        <v>303</v>
      </c>
      <c r="F244" s="31">
        <v>198</v>
      </c>
      <c r="G244" s="31">
        <v>209</v>
      </c>
      <c r="H244" s="31">
        <v>222</v>
      </c>
      <c r="I244" s="31">
        <v>195</v>
      </c>
      <c r="J244" s="31">
        <v>208</v>
      </c>
      <c r="K244" s="31">
        <v>220</v>
      </c>
      <c r="L244" s="31">
        <v>197</v>
      </c>
      <c r="M244" s="31">
        <v>209</v>
      </c>
      <c r="N244" s="31">
        <v>220</v>
      </c>
      <c r="O244" s="31">
        <v>233</v>
      </c>
      <c r="P244" s="31">
        <v>246</v>
      </c>
      <c r="Q244" s="31">
        <v>207</v>
      </c>
      <c r="R244" s="31">
        <v>217</v>
      </c>
      <c r="S244" s="31">
        <v>231</v>
      </c>
      <c r="T244" s="31">
        <v>226</v>
      </c>
      <c r="U244" s="31">
        <v>214</v>
      </c>
      <c r="V244" s="31">
        <v>229</v>
      </c>
      <c r="W244" s="31">
        <v>203</v>
      </c>
      <c r="X244" s="31">
        <v>215</v>
      </c>
      <c r="Y244" s="31">
        <v>228</v>
      </c>
      <c r="Z244" s="31">
        <v>238</v>
      </c>
      <c r="AA244" s="31">
        <v>244</v>
      </c>
      <c r="AB244" s="31">
        <v>238</v>
      </c>
      <c r="AC244" s="31">
        <v>198</v>
      </c>
      <c r="AD244" s="31">
        <v>127</v>
      </c>
      <c r="AE244" s="31">
        <v>164</v>
      </c>
      <c r="AF244" s="31">
        <v>135</v>
      </c>
      <c r="AG244" s="31">
        <v>162</v>
      </c>
      <c r="AH244" s="31">
        <v>243</v>
      </c>
      <c r="AI244" s="31">
        <v>172</v>
      </c>
      <c r="AJ244" s="31">
        <v>134</v>
      </c>
      <c r="AK244" s="31">
        <v>132</v>
      </c>
      <c r="AL244" s="48">
        <v>167</v>
      </c>
      <c r="AM244" s="48">
        <v>155</v>
      </c>
      <c r="AN244" s="48">
        <v>74</v>
      </c>
      <c r="AO244" s="48">
        <v>244</v>
      </c>
      <c r="AP244" s="48">
        <v>242</v>
      </c>
      <c r="AQ244" s="48">
        <v>237</v>
      </c>
      <c r="AR244" s="48">
        <v>238</v>
      </c>
      <c r="AS244" s="48">
        <v>126</v>
      </c>
    </row>
    <row r="245" spans="1:45" ht="10.5" customHeight="1">
      <c r="A245" s="85">
        <v>93.1</v>
      </c>
      <c r="B245" s="31">
        <v>294</v>
      </c>
      <c r="C245" s="31">
        <v>274</v>
      </c>
      <c r="D245" s="32">
        <v>287</v>
      </c>
      <c r="E245" s="31">
        <v>301</v>
      </c>
      <c r="F245" s="31">
        <v>197</v>
      </c>
      <c r="G245" s="31">
        <v>208</v>
      </c>
      <c r="H245" s="31">
        <v>222</v>
      </c>
      <c r="I245" s="31">
        <v>194</v>
      </c>
      <c r="J245" s="31">
        <v>207</v>
      </c>
      <c r="K245" s="31">
        <v>219</v>
      </c>
      <c r="L245" s="31">
        <v>197</v>
      </c>
      <c r="M245" s="31">
        <v>209</v>
      </c>
      <c r="N245" s="31">
        <v>219</v>
      </c>
      <c r="O245" s="31">
        <v>233</v>
      </c>
      <c r="P245" s="31">
        <v>246</v>
      </c>
      <c r="Q245" s="31">
        <v>206</v>
      </c>
      <c r="R245" s="31">
        <v>216</v>
      </c>
      <c r="S245" s="31">
        <v>230</v>
      </c>
      <c r="T245" s="31">
        <v>225</v>
      </c>
      <c r="U245" s="31">
        <v>214</v>
      </c>
      <c r="V245" s="31">
        <v>228</v>
      </c>
      <c r="W245" s="31">
        <v>203</v>
      </c>
      <c r="X245" s="31">
        <v>214</v>
      </c>
      <c r="Y245" s="31">
        <v>228</v>
      </c>
      <c r="Z245" s="31">
        <v>238</v>
      </c>
      <c r="AA245" s="31">
        <v>243</v>
      </c>
      <c r="AB245" s="31">
        <v>238</v>
      </c>
      <c r="AC245" s="31">
        <v>197</v>
      </c>
      <c r="AD245" s="31">
        <v>127</v>
      </c>
      <c r="AE245" s="31">
        <v>163</v>
      </c>
      <c r="AF245" s="31">
        <v>135</v>
      </c>
      <c r="AG245" s="31">
        <v>162</v>
      </c>
      <c r="AH245" s="31">
        <v>243</v>
      </c>
      <c r="AI245" s="31">
        <v>172</v>
      </c>
      <c r="AJ245" s="31">
        <v>133</v>
      </c>
      <c r="AK245" s="31">
        <v>132</v>
      </c>
      <c r="AL245" s="48">
        <v>166</v>
      </c>
      <c r="AM245" s="48">
        <v>155</v>
      </c>
      <c r="AN245" s="48">
        <v>74</v>
      </c>
      <c r="AO245" s="48">
        <v>243</v>
      </c>
      <c r="AP245" s="48">
        <v>240</v>
      </c>
      <c r="AQ245" s="48">
        <v>236</v>
      </c>
      <c r="AR245" s="48">
        <v>238</v>
      </c>
      <c r="AS245" s="48">
        <v>125</v>
      </c>
    </row>
    <row r="246" spans="1:45" ht="10.5" customHeight="1">
      <c r="A246" s="85">
        <v>93.3</v>
      </c>
      <c r="B246" s="31">
        <v>294</v>
      </c>
      <c r="C246" s="31">
        <v>274</v>
      </c>
      <c r="D246" s="32">
        <v>287</v>
      </c>
      <c r="E246" s="31">
        <v>300</v>
      </c>
      <c r="F246" s="31">
        <v>197</v>
      </c>
      <c r="G246" s="31">
        <v>208</v>
      </c>
      <c r="H246" s="31">
        <v>221</v>
      </c>
      <c r="I246" s="31">
        <v>194</v>
      </c>
      <c r="J246" s="31">
        <v>206</v>
      </c>
      <c r="K246" s="31">
        <v>219</v>
      </c>
      <c r="L246" s="31">
        <v>196</v>
      </c>
      <c r="M246" s="31">
        <v>208</v>
      </c>
      <c r="N246" s="31">
        <v>219</v>
      </c>
      <c r="O246" s="31">
        <v>232</v>
      </c>
      <c r="P246" s="31">
        <v>246</v>
      </c>
      <c r="Q246" s="31">
        <v>205</v>
      </c>
      <c r="R246" s="31">
        <v>216</v>
      </c>
      <c r="S246" s="31">
        <v>230</v>
      </c>
      <c r="T246" s="31">
        <v>225</v>
      </c>
      <c r="U246" s="31">
        <v>214</v>
      </c>
      <c r="V246" s="31">
        <v>227</v>
      </c>
      <c r="W246" s="31">
        <v>203</v>
      </c>
      <c r="X246" s="31">
        <v>214</v>
      </c>
      <c r="Y246" s="31">
        <v>227</v>
      </c>
      <c r="Z246" s="31">
        <v>237</v>
      </c>
      <c r="AA246" s="31">
        <v>243</v>
      </c>
      <c r="AB246" s="31">
        <v>238</v>
      </c>
      <c r="AC246" s="31">
        <v>197</v>
      </c>
      <c r="AD246" s="31">
        <v>127</v>
      </c>
      <c r="AE246" s="31">
        <v>163</v>
      </c>
      <c r="AF246" s="31">
        <v>135</v>
      </c>
      <c r="AG246" s="31">
        <v>161</v>
      </c>
      <c r="AH246" s="31">
        <v>242</v>
      </c>
      <c r="AI246" s="31">
        <v>172</v>
      </c>
      <c r="AJ246" s="31">
        <v>133</v>
      </c>
      <c r="AK246" s="31">
        <v>131</v>
      </c>
      <c r="AL246" s="48">
        <v>166</v>
      </c>
      <c r="AM246" s="48">
        <v>155</v>
      </c>
      <c r="AN246" s="48">
        <v>74</v>
      </c>
      <c r="AO246" s="48">
        <v>243</v>
      </c>
      <c r="AP246" s="48">
        <v>240</v>
      </c>
      <c r="AQ246" s="48">
        <v>236</v>
      </c>
      <c r="AR246" s="48">
        <v>238</v>
      </c>
      <c r="AS246" s="48">
        <v>125</v>
      </c>
    </row>
    <row r="247" spans="1:45" ht="10.5" customHeight="1">
      <c r="A247" s="85">
        <v>93.6</v>
      </c>
      <c r="B247" s="31">
        <v>292</v>
      </c>
      <c r="C247" s="31">
        <v>272</v>
      </c>
      <c r="D247" s="32">
        <v>284</v>
      </c>
      <c r="E247" s="31">
        <v>299</v>
      </c>
      <c r="F247" s="31">
        <v>196</v>
      </c>
      <c r="G247" s="31">
        <v>207</v>
      </c>
      <c r="H247" s="31">
        <v>220</v>
      </c>
      <c r="I247" s="31">
        <v>192</v>
      </c>
      <c r="J247" s="31">
        <v>204</v>
      </c>
      <c r="K247" s="31">
        <v>217</v>
      </c>
      <c r="L247" s="31">
        <v>195</v>
      </c>
      <c r="M247" s="31">
        <v>207</v>
      </c>
      <c r="N247" s="31">
        <v>218</v>
      </c>
      <c r="O247" s="31">
        <v>232</v>
      </c>
      <c r="P247" s="31">
        <v>246</v>
      </c>
      <c r="Q247" s="31">
        <v>204</v>
      </c>
      <c r="R247" s="31">
        <v>216</v>
      </c>
      <c r="S247" s="31">
        <v>229</v>
      </c>
      <c r="T247" s="31">
        <v>224</v>
      </c>
      <c r="U247" s="31">
        <v>213</v>
      </c>
      <c r="V247" s="31">
        <v>226</v>
      </c>
      <c r="W247" s="31">
        <v>202</v>
      </c>
      <c r="X247" s="31">
        <v>213</v>
      </c>
      <c r="Y247" s="31">
        <v>226</v>
      </c>
      <c r="Z247" s="31">
        <v>236</v>
      </c>
      <c r="AA247" s="31">
        <v>242</v>
      </c>
      <c r="AB247" s="31">
        <v>236</v>
      </c>
      <c r="AC247" s="31">
        <v>196</v>
      </c>
      <c r="AD247" s="31">
        <v>126</v>
      </c>
      <c r="AE247" s="31">
        <v>162</v>
      </c>
      <c r="AF247" s="31">
        <v>134</v>
      </c>
      <c r="AG247" s="31">
        <v>160</v>
      </c>
      <c r="AH247" s="31">
        <v>241</v>
      </c>
      <c r="AI247" s="31">
        <v>170</v>
      </c>
      <c r="AJ247" s="31">
        <v>133</v>
      </c>
      <c r="AK247" s="31">
        <v>131</v>
      </c>
      <c r="AL247" s="48">
        <v>165</v>
      </c>
      <c r="AM247" s="48">
        <v>155</v>
      </c>
      <c r="AN247" s="48">
        <v>73</v>
      </c>
      <c r="AO247" s="48">
        <v>242</v>
      </c>
      <c r="AP247" s="48">
        <v>239</v>
      </c>
      <c r="AQ247" s="48">
        <v>235</v>
      </c>
      <c r="AR247" s="48">
        <v>236</v>
      </c>
      <c r="AS247" s="48">
        <v>125</v>
      </c>
    </row>
    <row r="248" spans="1:45" ht="10.5" customHeight="1">
      <c r="A248" s="85">
        <v>93.8</v>
      </c>
      <c r="B248" s="31">
        <v>292</v>
      </c>
      <c r="C248" s="31">
        <v>272</v>
      </c>
      <c r="D248" s="32">
        <v>283</v>
      </c>
      <c r="E248" s="31">
        <v>299</v>
      </c>
      <c r="F248" s="31">
        <v>195</v>
      </c>
      <c r="G248" s="31">
        <v>207</v>
      </c>
      <c r="H248" s="31">
        <v>220</v>
      </c>
      <c r="I248" s="31">
        <v>192</v>
      </c>
      <c r="J248" s="31">
        <v>203</v>
      </c>
      <c r="K248" s="31">
        <v>216</v>
      </c>
      <c r="L248" s="31">
        <v>195</v>
      </c>
      <c r="M248" s="31">
        <v>207</v>
      </c>
      <c r="N248" s="31">
        <v>218</v>
      </c>
      <c r="O248" s="31">
        <v>231</v>
      </c>
      <c r="P248" s="31">
        <v>245</v>
      </c>
      <c r="Q248" s="31">
        <v>204</v>
      </c>
      <c r="R248" s="31">
        <v>215</v>
      </c>
      <c r="S248" s="31">
        <v>229</v>
      </c>
      <c r="T248" s="31">
        <v>223</v>
      </c>
      <c r="U248" s="31">
        <v>213</v>
      </c>
      <c r="V248" s="31">
        <v>225</v>
      </c>
      <c r="W248" s="31">
        <v>201</v>
      </c>
      <c r="X248" s="31">
        <v>213</v>
      </c>
      <c r="Y248" s="31">
        <v>226</v>
      </c>
      <c r="Z248" s="31">
        <v>236</v>
      </c>
      <c r="AA248" s="31">
        <v>241</v>
      </c>
      <c r="AB248" s="31">
        <v>236</v>
      </c>
      <c r="AC248" s="31">
        <v>195</v>
      </c>
      <c r="AD248" s="31">
        <v>126</v>
      </c>
      <c r="AE248" s="31">
        <v>161</v>
      </c>
      <c r="AF248" s="31">
        <v>134</v>
      </c>
      <c r="AG248" s="31">
        <v>159</v>
      </c>
      <c r="AH248" s="31">
        <v>241</v>
      </c>
      <c r="AI248" s="31">
        <v>170</v>
      </c>
      <c r="AJ248" s="31">
        <v>133</v>
      </c>
      <c r="AK248" s="31">
        <v>130</v>
      </c>
      <c r="AL248" s="48">
        <v>165</v>
      </c>
      <c r="AM248" s="48">
        <v>155</v>
      </c>
      <c r="AN248" s="48">
        <v>73</v>
      </c>
      <c r="AO248" s="48">
        <v>241</v>
      </c>
      <c r="AP248" s="48">
        <v>239</v>
      </c>
      <c r="AQ248" s="48">
        <v>235</v>
      </c>
      <c r="AR248" s="48">
        <v>236</v>
      </c>
      <c r="AS248" s="48">
        <v>125</v>
      </c>
    </row>
    <row r="249" spans="1:45" ht="10.5" customHeight="1">
      <c r="A249" s="85">
        <v>94</v>
      </c>
      <c r="B249" s="31">
        <v>289</v>
      </c>
      <c r="C249" s="31">
        <v>269</v>
      </c>
      <c r="D249" s="32">
        <v>281</v>
      </c>
      <c r="E249" s="31">
        <v>295</v>
      </c>
      <c r="F249" s="31">
        <v>194</v>
      </c>
      <c r="G249" s="31">
        <v>205</v>
      </c>
      <c r="H249" s="31">
        <v>218</v>
      </c>
      <c r="I249" s="31">
        <v>190</v>
      </c>
      <c r="J249" s="31">
        <v>199</v>
      </c>
      <c r="K249" s="31">
        <v>215</v>
      </c>
      <c r="L249" s="31">
        <v>193</v>
      </c>
      <c r="M249" s="31">
        <v>202</v>
      </c>
      <c r="N249" s="31">
        <v>215</v>
      </c>
      <c r="O249" s="31">
        <v>229</v>
      </c>
      <c r="P249" s="31">
        <v>241</v>
      </c>
      <c r="Q249" s="31">
        <v>201</v>
      </c>
      <c r="R249" s="31">
        <v>213</v>
      </c>
      <c r="S249" s="31">
        <v>226</v>
      </c>
      <c r="T249" s="31">
        <v>219</v>
      </c>
      <c r="U249" s="31">
        <v>211</v>
      </c>
      <c r="V249" s="31">
        <v>224</v>
      </c>
      <c r="W249" s="31">
        <v>199</v>
      </c>
      <c r="X249" s="31">
        <v>211</v>
      </c>
      <c r="Y249" s="31">
        <v>224</v>
      </c>
      <c r="Z249" s="31">
        <v>234</v>
      </c>
      <c r="AA249" s="31">
        <v>239</v>
      </c>
      <c r="AB249" s="31">
        <v>234</v>
      </c>
      <c r="AC249" s="31">
        <v>194</v>
      </c>
      <c r="AD249" s="31">
        <v>124</v>
      </c>
      <c r="AE249" s="31">
        <v>160</v>
      </c>
      <c r="AF249" s="31">
        <v>133</v>
      </c>
      <c r="AG249" s="31">
        <v>159</v>
      </c>
      <c r="AH249" s="31">
        <v>238</v>
      </c>
      <c r="AI249" s="31">
        <v>167</v>
      </c>
      <c r="AJ249" s="31">
        <v>132</v>
      </c>
      <c r="AK249" s="31">
        <v>129</v>
      </c>
      <c r="AL249" s="48">
        <v>163</v>
      </c>
      <c r="AM249" s="48">
        <v>154</v>
      </c>
      <c r="AN249" s="48">
        <v>73</v>
      </c>
      <c r="AO249" s="48">
        <v>239</v>
      </c>
      <c r="AP249" s="48">
        <v>238</v>
      </c>
      <c r="AQ249" s="48">
        <v>232</v>
      </c>
      <c r="AR249" s="48">
        <v>234</v>
      </c>
      <c r="AS249" s="48">
        <v>123</v>
      </c>
    </row>
    <row r="250" spans="1:45" ht="10.5" customHeight="1">
      <c r="A250" s="85">
        <v>94.1</v>
      </c>
      <c r="B250" s="31">
        <v>288</v>
      </c>
      <c r="C250" s="31">
        <v>269</v>
      </c>
      <c r="D250" s="32">
        <v>279</v>
      </c>
      <c r="E250" s="31">
        <v>294</v>
      </c>
      <c r="F250" s="31">
        <v>193</v>
      </c>
      <c r="G250" s="31">
        <v>204</v>
      </c>
      <c r="H250" s="31">
        <v>217</v>
      </c>
      <c r="I250" s="31">
        <v>190</v>
      </c>
      <c r="J250" s="31">
        <v>199</v>
      </c>
      <c r="K250" s="31">
        <v>214</v>
      </c>
      <c r="L250" s="31">
        <v>191</v>
      </c>
      <c r="M250" s="31">
        <v>201</v>
      </c>
      <c r="N250" s="31">
        <v>214</v>
      </c>
      <c r="O250" s="31">
        <v>227</v>
      </c>
      <c r="P250" s="31">
        <v>239</v>
      </c>
      <c r="Q250" s="31">
        <v>201</v>
      </c>
      <c r="R250" s="31">
        <v>213</v>
      </c>
      <c r="S250" s="31">
        <v>224</v>
      </c>
      <c r="T250" s="31">
        <v>218</v>
      </c>
      <c r="U250" s="31">
        <v>210</v>
      </c>
      <c r="V250" s="31">
        <v>223</v>
      </c>
      <c r="W250" s="31">
        <v>198</v>
      </c>
      <c r="X250" s="31">
        <v>210</v>
      </c>
      <c r="Y250" s="31">
        <v>224</v>
      </c>
      <c r="Z250" s="31">
        <v>233</v>
      </c>
      <c r="AA250" s="31">
        <v>238</v>
      </c>
      <c r="AB250" s="31">
        <v>233</v>
      </c>
      <c r="AC250" s="31">
        <v>193</v>
      </c>
      <c r="AD250" s="31">
        <v>124</v>
      </c>
      <c r="AE250" s="31">
        <v>159</v>
      </c>
      <c r="AF250" s="31">
        <v>133</v>
      </c>
      <c r="AG250" s="31">
        <v>158</v>
      </c>
      <c r="AH250" s="31">
        <v>238</v>
      </c>
      <c r="AI250" s="31">
        <v>167</v>
      </c>
      <c r="AJ250" s="31">
        <v>131</v>
      </c>
      <c r="AK250" s="31">
        <v>128</v>
      </c>
      <c r="AL250" s="48">
        <v>162</v>
      </c>
      <c r="AM250" s="48">
        <v>153</v>
      </c>
      <c r="AN250" s="48">
        <v>73</v>
      </c>
      <c r="AO250" s="48">
        <v>238</v>
      </c>
      <c r="AP250" s="48">
        <v>237</v>
      </c>
      <c r="AQ250" s="48">
        <v>232</v>
      </c>
      <c r="AR250" s="48">
        <v>233</v>
      </c>
      <c r="AS250" s="48">
        <v>121</v>
      </c>
    </row>
    <row r="251" spans="1:45" ht="10.5" customHeight="1">
      <c r="A251" s="85">
        <v>94.4</v>
      </c>
      <c r="B251" s="31">
        <v>288</v>
      </c>
      <c r="C251" s="31">
        <v>268</v>
      </c>
      <c r="D251" s="32">
        <v>279</v>
      </c>
      <c r="E251" s="31">
        <v>293</v>
      </c>
      <c r="F251" s="31">
        <v>193</v>
      </c>
      <c r="G251" s="31">
        <v>203</v>
      </c>
      <c r="H251" s="31">
        <v>216</v>
      </c>
      <c r="I251" s="31">
        <v>189</v>
      </c>
      <c r="J251" s="31">
        <v>198</v>
      </c>
      <c r="K251" s="31">
        <v>213</v>
      </c>
      <c r="L251" s="31">
        <v>190</v>
      </c>
      <c r="M251" s="31">
        <v>200</v>
      </c>
      <c r="N251" s="31">
        <v>213</v>
      </c>
      <c r="O251" s="31">
        <v>227</v>
      </c>
      <c r="P251" s="31">
        <v>239</v>
      </c>
      <c r="Q251" s="31">
        <v>201</v>
      </c>
      <c r="R251" s="31">
        <v>212</v>
      </c>
      <c r="S251" s="31">
        <v>224</v>
      </c>
      <c r="T251" s="31">
        <v>218</v>
      </c>
      <c r="U251" s="31">
        <v>210</v>
      </c>
      <c r="V251" s="31">
        <v>222</v>
      </c>
      <c r="W251" s="31">
        <v>198</v>
      </c>
      <c r="X251" s="31">
        <v>209</v>
      </c>
      <c r="Y251" s="31">
        <v>223</v>
      </c>
      <c r="Z251" s="31">
        <v>232</v>
      </c>
      <c r="AA251" s="31">
        <v>238</v>
      </c>
      <c r="AB251" s="31">
        <v>232</v>
      </c>
      <c r="AC251" s="31">
        <v>193</v>
      </c>
      <c r="AD251" s="31">
        <v>123</v>
      </c>
      <c r="AE251" s="31">
        <v>159</v>
      </c>
      <c r="AF251" s="31">
        <v>133</v>
      </c>
      <c r="AG251" s="31">
        <v>158</v>
      </c>
      <c r="AH251" s="31">
        <v>237</v>
      </c>
      <c r="AI251" s="31">
        <v>167</v>
      </c>
      <c r="AJ251" s="31">
        <v>131</v>
      </c>
      <c r="AK251" s="31">
        <v>127</v>
      </c>
      <c r="AL251" s="48">
        <v>161</v>
      </c>
      <c r="AM251" s="48">
        <v>153</v>
      </c>
      <c r="AN251" s="48">
        <v>72</v>
      </c>
      <c r="AO251" s="48">
        <v>238</v>
      </c>
      <c r="AP251" s="48">
        <v>236</v>
      </c>
      <c r="AQ251" s="48">
        <v>231</v>
      </c>
      <c r="AR251" s="48">
        <v>232</v>
      </c>
      <c r="AS251" s="48">
        <v>121</v>
      </c>
    </row>
    <row r="252" spans="1:45" ht="10.5" customHeight="1">
      <c r="A252" s="85">
        <v>94.5</v>
      </c>
      <c r="B252" s="31">
        <v>286</v>
      </c>
      <c r="C252" s="31">
        <v>267</v>
      </c>
      <c r="D252" s="32">
        <v>277</v>
      </c>
      <c r="E252" s="31">
        <v>292</v>
      </c>
      <c r="F252" s="31">
        <v>192</v>
      </c>
      <c r="G252" s="31">
        <v>202</v>
      </c>
      <c r="H252" s="31">
        <v>215</v>
      </c>
      <c r="I252" s="31">
        <v>188</v>
      </c>
      <c r="J252" s="31">
        <v>197</v>
      </c>
      <c r="K252" s="31">
        <v>211</v>
      </c>
      <c r="L252" s="31">
        <v>189</v>
      </c>
      <c r="M252" s="31">
        <v>199</v>
      </c>
      <c r="N252" s="31">
        <v>212</v>
      </c>
      <c r="O252" s="31">
        <v>226</v>
      </c>
      <c r="P252" s="31">
        <v>238</v>
      </c>
      <c r="Q252" s="31">
        <v>199</v>
      </c>
      <c r="R252" s="31">
        <v>211</v>
      </c>
      <c r="S252" s="31">
        <v>224</v>
      </c>
      <c r="T252" s="31">
        <v>216</v>
      </c>
      <c r="U252" s="31">
        <v>209</v>
      </c>
      <c r="V252" s="31">
        <v>220</v>
      </c>
      <c r="W252" s="31">
        <v>197</v>
      </c>
      <c r="X252" s="31">
        <v>208</v>
      </c>
      <c r="Y252" s="31">
        <v>222</v>
      </c>
      <c r="Z252" s="31">
        <v>231</v>
      </c>
      <c r="AA252" s="31">
        <v>238</v>
      </c>
      <c r="AB252" s="31">
        <v>232</v>
      </c>
      <c r="AC252" s="31">
        <v>192</v>
      </c>
      <c r="AD252" s="31">
        <v>123</v>
      </c>
      <c r="AE252" s="31">
        <v>159</v>
      </c>
      <c r="AF252" s="31">
        <v>132</v>
      </c>
      <c r="AG252" s="31">
        <v>158</v>
      </c>
      <c r="AH252" s="31">
        <v>236</v>
      </c>
      <c r="AI252" s="31">
        <v>166</v>
      </c>
      <c r="AJ252" s="31">
        <v>130</v>
      </c>
      <c r="AK252" s="31">
        <v>126</v>
      </c>
      <c r="AL252" s="48">
        <v>160</v>
      </c>
      <c r="AM252" s="48">
        <v>152</v>
      </c>
      <c r="AN252" s="48">
        <v>72</v>
      </c>
      <c r="AO252" s="48">
        <v>238</v>
      </c>
      <c r="AP252" s="48">
        <v>235</v>
      </c>
      <c r="AQ252" s="48">
        <v>229</v>
      </c>
      <c r="AR252" s="48">
        <v>231</v>
      </c>
      <c r="AS252" s="48">
        <v>120</v>
      </c>
    </row>
    <row r="253" spans="1:45" ht="10.5" customHeight="1">
      <c r="A253" s="85">
        <v>94.7</v>
      </c>
      <c r="B253" s="31">
        <v>286</v>
      </c>
      <c r="C253" s="31">
        <v>266</v>
      </c>
      <c r="D253" s="32">
        <v>277</v>
      </c>
      <c r="E253" s="31">
        <v>290</v>
      </c>
      <c r="F253" s="31">
        <v>192</v>
      </c>
      <c r="G253" s="31">
        <v>202</v>
      </c>
      <c r="H253" s="31">
        <v>215</v>
      </c>
      <c r="I253" s="31">
        <v>188</v>
      </c>
      <c r="J253" s="31">
        <v>197</v>
      </c>
      <c r="K253" s="31">
        <v>210</v>
      </c>
      <c r="L253" s="31">
        <v>189</v>
      </c>
      <c r="M253" s="31">
        <v>199</v>
      </c>
      <c r="N253" s="31">
        <v>212</v>
      </c>
      <c r="O253" s="31">
        <v>225</v>
      </c>
      <c r="P253" s="31">
        <v>238</v>
      </c>
      <c r="Q253" s="31">
        <v>199</v>
      </c>
      <c r="R253" s="31">
        <v>211</v>
      </c>
      <c r="S253" s="31">
        <v>224</v>
      </c>
      <c r="T253" s="31">
        <v>216</v>
      </c>
      <c r="U253" s="31">
        <v>209</v>
      </c>
      <c r="V253" s="31">
        <v>220</v>
      </c>
      <c r="W253" s="31">
        <v>197</v>
      </c>
      <c r="X253" s="31">
        <v>208</v>
      </c>
      <c r="Y253" s="31">
        <v>222</v>
      </c>
      <c r="Z253" s="31">
        <v>231</v>
      </c>
      <c r="AA253" s="31">
        <v>238</v>
      </c>
      <c r="AB253" s="31">
        <v>231</v>
      </c>
      <c r="AC253" s="31">
        <v>192</v>
      </c>
      <c r="AD253" s="31">
        <v>123</v>
      </c>
      <c r="AE253" s="31">
        <v>159</v>
      </c>
      <c r="AF253" s="31">
        <v>132</v>
      </c>
      <c r="AG253" s="31">
        <v>158</v>
      </c>
      <c r="AH253" s="31">
        <v>236</v>
      </c>
      <c r="AI253" s="31">
        <v>166</v>
      </c>
      <c r="AJ253" s="31">
        <v>130</v>
      </c>
      <c r="AK253" s="31">
        <v>126</v>
      </c>
      <c r="AL253" s="48">
        <v>160</v>
      </c>
      <c r="AM253" s="48">
        <v>152</v>
      </c>
      <c r="AN253" s="48">
        <v>72</v>
      </c>
      <c r="AO253" s="48">
        <v>238</v>
      </c>
      <c r="AP253" s="48">
        <v>235</v>
      </c>
      <c r="AQ253" s="48">
        <v>229</v>
      </c>
      <c r="AR253" s="48">
        <v>231</v>
      </c>
      <c r="AS253" s="48">
        <v>120</v>
      </c>
    </row>
    <row r="254" spans="1:45" ht="10.5" customHeight="1">
      <c r="A254" s="85">
        <v>94.9</v>
      </c>
      <c r="B254" s="31">
        <v>285</v>
      </c>
      <c r="C254" s="31">
        <v>266</v>
      </c>
      <c r="D254" s="32">
        <v>276</v>
      </c>
      <c r="E254" s="31">
        <v>288</v>
      </c>
      <c r="F254" s="31">
        <v>192</v>
      </c>
      <c r="G254" s="31">
        <v>201</v>
      </c>
      <c r="H254" s="31">
        <v>213</v>
      </c>
      <c r="I254" s="31">
        <v>187</v>
      </c>
      <c r="J254" s="31">
        <v>196</v>
      </c>
      <c r="K254" s="31">
        <v>207</v>
      </c>
      <c r="L254" s="31">
        <v>188</v>
      </c>
      <c r="M254" s="31">
        <v>198</v>
      </c>
      <c r="N254" s="31">
        <v>211</v>
      </c>
      <c r="O254" s="31">
        <v>225</v>
      </c>
      <c r="P254" s="31">
        <v>237</v>
      </c>
      <c r="Q254" s="31">
        <v>198</v>
      </c>
      <c r="R254" s="31">
        <v>210</v>
      </c>
      <c r="S254" s="31">
        <v>223</v>
      </c>
      <c r="T254" s="31">
        <v>215</v>
      </c>
      <c r="U254" s="31">
        <v>208</v>
      </c>
      <c r="V254" s="31">
        <v>219</v>
      </c>
      <c r="W254" s="31">
        <v>196</v>
      </c>
      <c r="X254" s="31">
        <v>207</v>
      </c>
      <c r="Y254" s="31">
        <v>221</v>
      </c>
      <c r="Z254" s="31">
        <v>230</v>
      </c>
      <c r="AA254" s="31">
        <v>237</v>
      </c>
      <c r="AB254" s="31">
        <v>230</v>
      </c>
      <c r="AC254" s="31">
        <v>192</v>
      </c>
      <c r="AD254" s="31">
        <v>122</v>
      </c>
      <c r="AE254" s="31">
        <v>158</v>
      </c>
      <c r="AF254" s="31">
        <v>132</v>
      </c>
      <c r="AG254" s="31">
        <v>158</v>
      </c>
      <c r="AH254" s="31">
        <v>235</v>
      </c>
      <c r="AI254" s="31">
        <v>165</v>
      </c>
      <c r="AJ254" s="31">
        <v>129</v>
      </c>
      <c r="AK254" s="31">
        <v>125</v>
      </c>
      <c r="AL254" s="48">
        <v>160</v>
      </c>
      <c r="AM254" s="48">
        <v>152</v>
      </c>
      <c r="AN254" s="48">
        <v>72</v>
      </c>
      <c r="AO254" s="48">
        <v>236</v>
      </c>
      <c r="AP254" s="48">
        <v>233</v>
      </c>
      <c r="AQ254" s="48">
        <v>227</v>
      </c>
      <c r="AR254" s="48">
        <v>230</v>
      </c>
      <c r="AS254" s="48">
        <v>120</v>
      </c>
    </row>
    <row r="255" spans="1:45" ht="10.5" customHeight="1">
      <c r="A255" s="85">
        <v>95.1</v>
      </c>
      <c r="B255" s="31">
        <v>280</v>
      </c>
      <c r="C255" s="31">
        <v>264</v>
      </c>
      <c r="D255" s="32">
        <v>274</v>
      </c>
      <c r="E255" s="31">
        <v>286</v>
      </c>
      <c r="F255" s="31">
        <v>190</v>
      </c>
      <c r="G255" s="31">
        <v>200</v>
      </c>
      <c r="H255" s="31">
        <v>212</v>
      </c>
      <c r="I255" s="31">
        <v>185</v>
      </c>
      <c r="J255" s="31">
        <v>193</v>
      </c>
      <c r="K255" s="31">
        <v>206</v>
      </c>
      <c r="L255" s="31">
        <v>187</v>
      </c>
      <c r="M255" s="31">
        <v>196</v>
      </c>
      <c r="N255" s="31">
        <v>209</v>
      </c>
      <c r="O255" s="31">
        <v>224</v>
      </c>
      <c r="P255" s="31">
        <v>236</v>
      </c>
      <c r="Q255" s="31">
        <v>197</v>
      </c>
      <c r="R255" s="31">
        <v>209</v>
      </c>
      <c r="S255" s="31">
        <v>221</v>
      </c>
      <c r="T255" s="31">
        <v>215</v>
      </c>
      <c r="U255" s="31">
        <v>207</v>
      </c>
      <c r="V255" s="31">
        <v>218</v>
      </c>
      <c r="W255" s="31">
        <v>194</v>
      </c>
      <c r="X255" s="31">
        <v>206</v>
      </c>
      <c r="Y255" s="31">
        <v>219</v>
      </c>
      <c r="Z255" s="31">
        <v>229</v>
      </c>
      <c r="AA255" s="31">
        <v>236</v>
      </c>
      <c r="AB255" s="31">
        <v>229</v>
      </c>
      <c r="AC255" s="31">
        <v>190</v>
      </c>
      <c r="AD255" s="31">
        <v>121</v>
      </c>
      <c r="AE255" s="31">
        <v>158</v>
      </c>
      <c r="AF255" s="31">
        <v>130</v>
      </c>
      <c r="AG255" s="31">
        <v>157</v>
      </c>
      <c r="AH255" s="31">
        <v>234</v>
      </c>
      <c r="AI255" s="31">
        <v>164</v>
      </c>
      <c r="AJ255" s="31">
        <v>128</v>
      </c>
      <c r="AK255" s="31">
        <v>125</v>
      </c>
      <c r="AL255" s="48">
        <v>159</v>
      </c>
      <c r="AM255" s="48">
        <v>152</v>
      </c>
      <c r="AN255" s="48">
        <v>72</v>
      </c>
      <c r="AO255" s="48">
        <v>235</v>
      </c>
      <c r="AP255" s="48">
        <v>232</v>
      </c>
      <c r="AQ255" s="48">
        <v>226</v>
      </c>
      <c r="AR255" s="48">
        <v>229</v>
      </c>
      <c r="AS255" s="48">
        <v>119</v>
      </c>
    </row>
    <row r="256" spans="1:45" ht="10.5" customHeight="1">
      <c r="A256" s="85">
        <v>95.2</v>
      </c>
      <c r="B256" s="31">
        <v>279</v>
      </c>
      <c r="C256" s="31">
        <v>264</v>
      </c>
      <c r="D256" s="32">
        <v>273</v>
      </c>
      <c r="E256" s="31">
        <v>285</v>
      </c>
      <c r="F256" s="31">
        <v>190</v>
      </c>
      <c r="G256" s="31">
        <v>199</v>
      </c>
      <c r="H256" s="31">
        <v>212</v>
      </c>
      <c r="I256" s="31">
        <v>184</v>
      </c>
      <c r="J256" s="31">
        <v>193</v>
      </c>
      <c r="K256" s="31">
        <v>204</v>
      </c>
      <c r="L256" s="31">
        <v>186</v>
      </c>
      <c r="M256" s="31">
        <v>196</v>
      </c>
      <c r="N256" s="31">
        <v>209</v>
      </c>
      <c r="O256" s="31">
        <v>223</v>
      </c>
      <c r="P256" s="31">
        <v>235</v>
      </c>
      <c r="Q256" s="31">
        <v>197</v>
      </c>
      <c r="R256" s="31">
        <v>208</v>
      </c>
      <c r="S256" s="31">
        <v>220</v>
      </c>
      <c r="T256" s="31">
        <v>214</v>
      </c>
      <c r="U256" s="31">
        <v>206</v>
      </c>
      <c r="V256" s="31">
        <v>216</v>
      </c>
      <c r="W256" s="31">
        <v>193</v>
      </c>
      <c r="X256" s="31">
        <v>204</v>
      </c>
      <c r="Y256" s="31">
        <v>218</v>
      </c>
      <c r="Z256" s="31">
        <v>228</v>
      </c>
      <c r="AA256" s="31">
        <v>235</v>
      </c>
      <c r="AB256" s="31">
        <v>228</v>
      </c>
      <c r="AC256" s="31">
        <v>190</v>
      </c>
      <c r="AD256" s="31">
        <v>121</v>
      </c>
      <c r="AE256" s="31">
        <v>158</v>
      </c>
      <c r="AF256" s="31">
        <v>130</v>
      </c>
      <c r="AG256" s="31">
        <v>156</v>
      </c>
      <c r="AH256" s="31">
        <v>233</v>
      </c>
      <c r="AI256" s="31">
        <v>163</v>
      </c>
      <c r="AJ256" s="31">
        <v>126</v>
      </c>
      <c r="AK256" s="31">
        <v>124</v>
      </c>
      <c r="AL256" s="48">
        <v>159</v>
      </c>
      <c r="AM256" s="48">
        <v>151</v>
      </c>
      <c r="AN256" s="48">
        <v>72</v>
      </c>
      <c r="AO256" s="48">
        <v>235</v>
      </c>
      <c r="AP256" s="48">
        <v>231</v>
      </c>
      <c r="AQ256" s="48">
        <v>225</v>
      </c>
      <c r="AR256" s="48">
        <v>228</v>
      </c>
      <c r="AS256" s="48">
        <v>119</v>
      </c>
    </row>
    <row r="257" spans="1:45" ht="10.5" customHeight="1">
      <c r="A257" s="85">
        <v>95.4</v>
      </c>
      <c r="B257" s="31">
        <v>275</v>
      </c>
      <c r="C257" s="31">
        <v>259</v>
      </c>
      <c r="D257" s="32">
        <v>269</v>
      </c>
      <c r="E257" s="31">
        <v>282</v>
      </c>
      <c r="F257" s="31">
        <v>188</v>
      </c>
      <c r="G257" s="31">
        <v>197</v>
      </c>
      <c r="H257" s="31">
        <v>210</v>
      </c>
      <c r="I257" s="31">
        <v>180</v>
      </c>
      <c r="J257" s="31">
        <v>190</v>
      </c>
      <c r="K257" s="31">
        <v>202</v>
      </c>
      <c r="L257" s="31">
        <v>183</v>
      </c>
      <c r="M257" s="31">
        <v>194</v>
      </c>
      <c r="N257" s="31">
        <v>206</v>
      </c>
      <c r="O257" s="31">
        <v>222</v>
      </c>
      <c r="P257" s="31">
        <v>234</v>
      </c>
      <c r="Q257" s="31">
        <v>193</v>
      </c>
      <c r="R257" s="31">
        <v>204</v>
      </c>
      <c r="S257" s="31">
        <v>216</v>
      </c>
      <c r="T257" s="31">
        <v>210</v>
      </c>
      <c r="U257" s="31">
        <v>202</v>
      </c>
      <c r="V257" s="31">
        <v>214</v>
      </c>
      <c r="W257" s="31">
        <v>192</v>
      </c>
      <c r="X257" s="31">
        <v>201</v>
      </c>
      <c r="Y257" s="31">
        <v>214</v>
      </c>
      <c r="Z257" s="31">
        <v>225</v>
      </c>
      <c r="AA257" s="31">
        <v>232</v>
      </c>
      <c r="AB257" s="31">
        <v>225</v>
      </c>
      <c r="AC257" s="31">
        <v>188</v>
      </c>
      <c r="AD257" s="31">
        <v>119</v>
      </c>
      <c r="AE257" s="31">
        <v>156</v>
      </c>
      <c r="AF257" s="31">
        <v>127</v>
      </c>
      <c r="AG257" s="31">
        <v>155</v>
      </c>
      <c r="AH257" s="31">
        <v>231</v>
      </c>
      <c r="AI257" s="31">
        <v>160</v>
      </c>
      <c r="AJ257" s="31">
        <v>124</v>
      </c>
      <c r="AK257" s="31">
        <v>122</v>
      </c>
      <c r="AL257" s="48">
        <v>158</v>
      </c>
      <c r="AM257" s="48">
        <v>151</v>
      </c>
      <c r="AN257" s="48">
        <v>71</v>
      </c>
      <c r="AO257" s="48">
        <v>232</v>
      </c>
      <c r="AP257" s="48">
        <v>228</v>
      </c>
      <c r="AQ257" s="48">
        <v>223</v>
      </c>
      <c r="AR257" s="48">
        <v>225</v>
      </c>
      <c r="AS257" s="48">
        <v>118</v>
      </c>
    </row>
    <row r="258" spans="1:45" ht="10.5" customHeight="1">
      <c r="A258" s="85">
        <v>95.6</v>
      </c>
      <c r="B258" s="31">
        <v>274</v>
      </c>
      <c r="C258" s="31">
        <v>258</v>
      </c>
      <c r="D258" s="32">
        <v>268</v>
      </c>
      <c r="E258" s="31">
        <v>282</v>
      </c>
      <c r="F258" s="31">
        <v>188</v>
      </c>
      <c r="G258" s="31">
        <v>197</v>
      </c>
      <c r="H258" s="31">
        <v>209</v>
      </c>
      <c r="I258" s="31">
        <v>180</v>
      </c>
      <c r="J258" s="31">
        <v>190</v>
      </c>
      <c r="K258" s="31">
        <v>202</v>
      </c>
      <c r="L258" s="31">
        <v>183</v>
      </c>
      <c r="M258" s="31">
        <v>193</v>
      </c>
      <c r="N258" s="31">
        <v>205</v>
      </c>
      <c r="O258" s="31">
        <v>221</v>
      </c>
      <c r="P258" s="31">
        <v>233</v>
      </c>
      <c r="Q258" s="31">
        <v>193</v>
      </c>
      <c r="R258" s="31">
        <v>204</v>
      </c>
      <c r="S258" s="31">
        <v>216</v>
      </c>
      <c r="T258" s="31">
        <v>209</v>
      </c>
      <c r="U258" s="31">
        <v>201</v>
      </c>
      <c r="V258" s="31">
        <v>213</v>
      </c>
      <c r="W258" s="31">
        <v>192</v>
      </c>
      <c r="X258" s="31">
        <v>201</v>
      </c>
      <c r="Y258" s="31">
        <v>213</v>
      </c>
      <c r="Z258" s="31">
        <v>225</v>
      </c>
      <c r="AA258" s="31">
        <v>232</v>
      </c>
      <c r="AB258" s="31">
        <v>225</v>
      </c>
      <c r="AC258" s="31">
        <v>188</v>
      </c>
      <c r="AD258" s="31">
        <v>118</v>
      </c>
      <c r="AE258" s="31">
        <v>156</v>
      </c>
      <c r="AF258" s="31">
        <v>127</v>
      </c>
      <c r="AG258" s="31">
        <v>155</v>
      </c>
      <c r="AH258" s="31">
        <v>231</v>
      </c>
      <c r="AI258" s="31">
        <v>160</v>
      </c>
      <c r="AJ258" s="31">
        <v>124</v>
      </c>
      <c r="AK258" s="31">
        <v>122</v>
      </c>
      <c r="AL258" s="48">
        <v>158</v>
      </c>
      <c r="AM258" s="48">
        <v>151</v>
      </c>
      <c r="AN258" s="48">
        <v>71</v>
      </c>
      <c r="AO258" s="48">
        <v>232</v>
      </c>
      <c r="AP258" s="48">
        <v>228</v>
      </c>
      <c r="AQ258" s="48">
        <v>223</v>
      </c>
      <c r="AR258" s="48">
        <v>225</v>
      </c>
      <c r="AS258" s="48">
        <v>117</v>
      </c>
    </row>
    <row r="259" spans="1:45" ht="10.5" customHeight="1">
      <c r="A259" s="85">
        <v>95.7</v>
      </c>
      <c r="B259" s="31">
        <v>273</v>
      </c>
      <c r="C259" s="31">
        <v>257</v>
      </c>
      <c r="D259" s="32">
        <v>268</v>
      </c>
      <c r="E259" s="31">
        <v>280</v>
      </c>
      <c r="F259" s="31">
        <v>185</v>
      </c>
      <c r="G259" s="31">
        <v>196</v>
      </c>
      <c r="H259" s="31">
        <v>209</v>
      </c>
      <c r="I259" s="31">
        <v>179</v>
      </c>
      <c r="J259" s="31">
        <v>189</v>
      </c>
      <c r="K259" s="31">
        <v>201</v>
      </c>
      <c r="L259" s="31">
        <v>182</v>
      </c>
      <c r="M259" s="31">
        <v>192</v>
      </c>
      <c r="N259" s="31">
        <v>204</v>
      </c>
      <c r="O259" s="31">
        <v>221</v>
      </c>
      <c r="P259" s="31">
        <v>232</v>
      </c>
      <c r="Q259" s="31">
        <v>193</v>
      </c>
      <c r="R259" s="31">
        <v>202</v>
      </c>
      <c r="S259" s="31">
        <v>215</v>
      </c>
      <c r="T259" s="31">
        <v>208</v>
      </c>
      <c r="U259" s="31">
        <v>200</v>
      </c>
      <c r="V259" s="31">
        <v>212</v>
      </c>
      <c r="W259" s="31">
        <v>191</v>
      </c>
      <c r="X259" s="31">
        <v>200</v>
      </c>
      <c r="Y259" s="31">
        <v>212</v>
      </c>
      <c r="Z259" s="31">
        <v>225</v>
      </c>
      <c r="AA259" s="31">
        <v>231</v>
      </c>
      <c r="AB259" s="31">
        <v>225</v>
      </c>
      <c r="AC259" s="31">
        <v>185</v>
      </c>
      <c r="AD259" s="31">
        <v>118</v>
      </c>
      <c r="AE259" s="31">
        <v>155</v>
      </c>
      <c r="AF259" s="31">
        <v>126</v>
      </c>
      <c r="AG259" s="31">
        <v>155</v>
      </c>
      <c r="AH259" s="31">
        <v>229</v>
      </c>
      <c r="AI259" s="31">
        <v>160</v>
      </c>
      <c r="AJ259" s="31">
        <v>123</v>
      </c>
      <c r="AK259" s="31">
        <v>121</v>
      </c>
      <c r="AL259" s="48">
        <v>158</v>
      </c>
      <c r="AM259" s="48">
        <v>150</v>
      </c>
      <c r="AN259" s="48">
        <v>71</v>
      </c>
      <c r="AO259" s="48">
        <v>231</v>
      </c>
      <c r="AP259" s="48">
        <v>226</v>
      </c>
      <c r="AQ259" s="48">
        <v>222</v>
      </c>
      <c r="AR259" s="48">
        <v>225</v>
      </c>
      <c r="AS259" s="48">
        <v>117</v>
      </c>
    </row>
    <row r="260" spans="1:45" ht="10.5" customHeight="1">
      <c r="A260" s="85">
        <v>95.9</v>
      </c>
      <c r="B260" s="31">
        <v>272</v>
      </c>
      <c r="C260" s="31">
        <v>257</v>
      </c>
      <c r="D260" s="32">
        <v>267</v>
      </c>
      <c r="E260" s="31">
        <v>279</v>
      </c>
      <c r="F260" s="31">
        <v>185</v>
      </c>
      <c r="G260" s="31">
        <v>196</v>
      </c>
      <c r="H260" s="31">
        <v>208</v>
      </c>
      <c r="I260" s="31">
        <v>179</v>
      </c>
      <c r="J260" s="31">
        <v>189</v>
      </c>
      <c r="K260" s="31">
        <v>201</v>
      </c>
      <c r="L260" s="31">
        <v>181</v>
      </c>
      <c r="M260" s="31">
        <v>190</v>
      </c>
      <c r="N260" s="31">
        <v>204</v>
      </c>
      <c r="O260" s="31">
        <v>220</v>
      </c>
      <c r="P260" s="31">
        <v>232</v>
      </c>
      <c r="Q260" s="31">
        <v>192</v>
      </c>
      <c r="R260" s="31">
        <v>201</v>
      </c>
      <c r="S260" s="31">
        <v>213</v>
      </c>
      <c r="T260" s="31">
        <v>207</v>
      </c>
      <c r="U260" s="31">
        <v>200</v>
      </c>
      <c r="V260" s="31">
        <v>212</v>
      </c>
      <c r="W260" s="31">
        <v>191</v>
      </c>
      <c r="X260" s="31">
        <v>200</v>
      </c>
      <c r="Y260" s="31">
        <v>210</v>
      </c>
      <c r="Z260" s="31">
        <v>224</v>
      </c>
      <c r="AA260" s="31">
        <v>230</v>
      </c>
      <c r="AB260" s="31">
        <v>224</v>
      </c>
      <c r="AC260" s="31">
        <v>185</v>
      </c>
      <c r="AD260" s="31">
        <v>118</v>
      </c>
      <c r="AE260" s="31">
        <v>155</v>
      </c>
      <c r="AF260" s="31">
        <v>125</v>
      </c>
      <c r="AG260" s="31">
        <v>155</v>
      </c>
      <c r="AH260" s="31">
        <v>229</v>
      </c>
      <c r="AI260" s="31">
        <v>160</v>
      </c>
      <c r="AJ260" s="31">
        <v>123</v>
      </c>
      <c r="AK260" s="31">
        <v>120</v>
      </c>
      <c r="AL260" s="48">
        <v>157</v>
      </c>
      <c r="AM260" s="48">
        <v>150</v>
      </c>
      <c r="AN260" s="48">
        <v>71</v>
      </c>
      <c r="AO260" s="48">
        <v>229</v>
      </c>
      <c r="AP260" s="48">
        <v>225</v>
      </c>
      <c r="AQ260" s="48">
        <v>222</v>
      </c>
      <c r="AR260" s="48">
        <v>224</v>
      </c>
      <c r="AS260" s="48">
        <v>116</v>
      </c>
    </row>
    <row r="261" spans="1:45" ht="10.5" customHeight="1">
      <c r="A261" s="85">
        <v>96</v>
      </c>
      <c r="B261" s="31">
        <v>271</v>
      </c>
      <c r="C261" s="31">
        <v>256</v>
      </c>
      <c r="D261" s="32">
        <v>267</v>
      </c>
      <c r="E261" s="31">
        <v>278</v>
      </c>
      <c r="F261" s="31">
        <v>185</v>
      </c>
      <c r="G261" s="31">
        <v>196</v>
      </c>
      <c r="H261" s="31">
        <v>208</v>
      </c>
      <c r="I261" s="31">
        <v>177</v>
      </c>
      <c r="J261" s="31">
        <v>188</v>
      </c>
      <c r="K261" s="31">
        <v>200</v>
      </c>
      <c r="L261" s="31">
        <v>180</v>
      </c>
      <c r="M261" s="31">
        <v>190</v>
      </c>
      <c r="N261" s="31">
        <v>203</v>
      </c>
      <c r="O261" s="31">
        <v>219</v>
      </c>
      <c r="P261" s="31">
        <v>231</v>
      </c>
      <c r="Q261" s="31">
        <v>191</v>
      </c>
      <c r="R261" s="31">
        <v>200</v>
      </c>
      <c r="S261" s="31">
        <v>212</v>
      </c>
      <c r="T261" s="31">
        <v>206</v>
      </c>
      <c r="U261" s="31">
        <v>199</v>
      </c>
      <c r="V261" s="31">
        <v>211</v>
      </c>
      <c r="W261" s="31">
        <v>190</v>
      </c>
      <c r="X261" s="31">
        <v>199</v>
      </c>
      <c r="Y261" s="31">
        <v>209</v>
      </c>
      <c r="Z261" s="31">
        <v>223</v>
      </c>
      <c r="AA261" s="31">
        <v>229</v>
      </c>
      <c r="AB261" s="31">
        <v>223</v>
      </c>
      <c r="AC261" s="31">
        <v>185</v>
      </c>
      <c r="AD261" s="31">
        <v>117</v>
      </c>
      <c r="AE261" s="31">
        <v>155</v>
      </c>
      <c r="AF261" s="31">
        <v>125</v>
      </c>
      <c r="AG261" s="31">
        <v>154</v>
      </c>
      <c r="AH261" s="31">
        <v>228</v>
      </c>
      <c r="AI261" s="31">
        <v>159</v>
      </c>
      <c r="AJ261" s="31">
        <v>122</v>
      </c>
      <c r="AK261" s="31">
        <v>120</v>
      </c>
      <c r="AL261" s="48">
        <v>156</v>
      </c>
      <c r="AM261" s="48">
        <v>150</v>
      </c>
      <c r="AN261" s="48">
        <v>71</v>
      </c>
      <c r="AO261" s="48">
        <v>229</v>
      </c>
      <c r="AP261" s="48">
        <v>225</v>
      </c>
      <c r="AQ261" s="48">
        <v>221</v>
      </c>
      <c r="AR261" s="48">
        <v>223</v>
      </c>
      <c r="AS261" s="48">
        <v>115</v>
      </c>
    </row>
    <row r="262" spans="1:45" ht="10.5" customHeight="1">
      <c r="A262" s="85">
        <v>96.2</v>
      </c>
      <c r="B262" s="31">
        <v>271</v>
      </c>
      <c r="C262" s="31">
        <v>255</v>
      </c>
      <c r="D262" s="32">
        <v>266</v>
      </c>
      <c r="E262" s="31">
        <v>277</v>
      </c>
      <c r="F262" s="31">
        <v>184</v>
      </c>
      <c r="G262" s="31">
        <v>194</v>
      </c>
      <c r="H262" s="31">
        <v>207</v>
      </c>
      <c r="I262" s="31">
        <v>177</v>
      </c>
      <c r="J262" s="31">
        <v>188</v>
      </c>
      <c r="K262" s="31">
        <v>198</v>
      </c>
      <c r="L262" s="31">
        <v>179</v>
      </c>
      <c r="M262" s="31">
        <v>189</v>
      </c>
      <c r="N262" s="31">
        <v>202</v>
      </c>
      <c r="O262" s="31">
        <v>218</v>
      </c>
      <c r="P262" s="31">
        <v>230</v>
      </c>
      <c r="Q262" s="31">
        <v>190</v>
      </c>
      <c r="R262" s="31">
        <v>200</v>
      </c>
      <c r="S262" s="31">
        <v>212</v>
      </c>
      <c r="T262" s="31">
        <v>205</v>
      </c>
      <c r="U262" s="31">
        <v>198</v>
      </c>
      <c r="V262" s="31">
        <v>210</v>
      </c>
      <c r="W262" s="31">
        <v>190</v>
      </c>
      <c r="X262" s="31">
        <v>198</v>
      </c>
      <c r="Y262" s="31">
        <v>209</v>
      </c>
      <c r="Z262" s="31">
        <v>222</v>
      </c>
      <c r="AA262" s="31">
        <v>229</v>
      </c>
      <c r="AB262" s="31">
        <v>222</v>
      </c>
      <c r="AC262" s="31">
        <v>184</v>
      </c>
      <c r="AD262" s="31">
        <v>117</v>
      </c>
      <c r="AE262" s="31">
        <v>154</v>
      </c>
      <c r="AF262" s="31">
        <v>124</v>
      </c>
      <c r="AG262" s="31">
        <v>154</v>
      </c>
      <c r="AH262" s="31">
        <v>227</v>
      </c>
      <c r="AI262" s="31">
        <v>159</v>
      </c>
      <c r="AJ262" s="31">
        <v>122</v>
      </c>
      <c r="AK262" s="31">
        <v>119</v>
      </c>
      <c r="AL262" s="48">
        <v>156</v>
      </c>
      <c r="AM262" s="48">
        <v>150</v>
      </c>
      <c r="AN262" s="48">
        <v>71</v>
      </c>
      <c r="AO262" s="48">
        <v>228</v>
      </c>
      <c r="AP262" s="48">
        <v>224</v>
      </c>
      <c r="AQ262" s="48">
        <v>221</v>
      </c>
      <c r="AR262" s="48">
        <v>222</v>
      </c>
      <c r="AS262" s="48">
        <v>115</v>
      </c>
    </row>
    <row r="263" spans="1:45" ht="10.5" customHeight="1">
      <c r="A263" s="85">
        <v>96.3</v>
      </c>
      <c r="B263" s="31">
        <v>271</v>
      </c>
      <c r="C263" s="31">
        <v>255</v>
      </c>
      <c r="D263" s="32">
        <v>265</v>
      </c>
      <c r="E263" s="31">
        <v>277</v>
      </c>
      <c r="F263" s="31">
        <v>184</v>
      </c>
      <c r="G263" s="31">
        <v>194</v>
      </c>
      <c r="H263" s="31">
        <v>207</v>
      </c>
      <c r="I263" s="31">
        <v>176</v>
      </c>
      <c r="J263" s="31">
        <v>187</v>
      </c>
      <c r="K263" s="31">
        <v>198</v>
      </c>
      <c r="L263" s="31">
        <v>179</v>
      </c>
      <c r="M263" s="31">
        <v>189</v>
      </c>
      <c r="N263" s="31">
        <v>201</v>
      </c>
      <c r="O263" s="31">
        <v>218</v>
      </c>
      <c r="P263" s="31">
        <v>230</v>
      </c>
      <c r="Q263" s="31">
        <v>190</v>
      </c>
      <c r="R263" s="31">
        <v>199</v>
      </c>
      <c r="S263" s="31">
        <v>211</v>
      </c>
      <c r="T263" s="31">
        <v>204</v>
      </c>
      <c r="U263" s="31">
        <v>198</v>
      </c>
      <c r="V263" s="31">
        <v>209</v>
      </c>
      <c r="W263" s="31">
        <v>190</v>
      </c>
      <c r="X263" s="31">
        <v>198</v>
      </c>
      <c r="Y263" s="31">
        <v>208</v>
      </c>
      <c r="Z263" s="31">
        <v>222</v>
      </c>
      <c r="AA263" s="31">
        <v>227</v>
      </c>
      <c r="AB263" s="31">
        <v>222</v>
      </c>
      <c r="AC263" s="31">
        <v>184</v>
      </c>
      <c r="AD263" s="31">
        <v>117</v>
      </c>
      <c r="AE263" s="31">
        <v>154</v>
      </c>
      <c r="AF263" s="31">
        <v>124</v>
      </c>
      <c r="AG263" s="31">
        <v>153</v>
      </c>
      <c r="AH263" s="31">
        <v>226</v>
      </c>
      <c r="AI263" s="31">
        <v>159</v>
      </c>
      <c r="AJ263" s="31">
        <v>122</v>
      </c>
      <c r="AK263" s="31">
        <v>119</v>
      </c>
      <c r="AL263" s="48">
        <v>156</v>
      </c>
      <c r="AM263" s="48">
        <v>150</v>
      </c>
      <c r="AN263" s="48">
        <v>71</v>
      </c>
      <c r="AO263" s="48">
        <v>227</v>
      </c>
      <c r="AP263" s="48">
        <v>224</v>
      </c>
      <c r="AQ263" s="48">
        <v>221</v>
      </c>
      <c r="AR263" s="48">
        <v>222</v>
      </c>
      <c r="AS263" s="48">
        <v>115</v>
      </c>
    </row>
    <row r="264" spans="1:45" ht="10.5" customHeight="1">
      <c r="A264" s="85">
        <v>96.5</v>
      </c>
      <c r="B264" s="31">
        <v>270</v>
      </c>
      <c r="C264" s="31">
        <v>253</v>
      </c>
      <c r="D264" s="32">
        <v>264</v>
      </c>
      <c r="E264" s="31">
        <v>276</v>
      </c>
      <c r="F264" s="31">
        <v>183</v>
      </c>
      <c r="G264" s="31">
        <v>193</v>
      </c>
      <c r="H264" s="31">
        <v>205</v>
      </c>
      <c r="I264" s="31">
        <v>175</v>
      </c>
      <c r="J264" s="31">
        <v>186</v>
      </c>
      <c r="K264" s="31">
        <v>196</v>
      </c>
      <c r="L264" s="31">
        <v>178</v>
      </c>
      <c r="M264" s="31">
        <v>188</v>
      </c>
      <c r="N264" s="31">
        <v>200</v>
      </c>
      <c r="O264" s="31">
        <v>217</v>
      </c>
      <c r="P264" s="31">
        <v>229</v>
      </c>
      <c r="Q264" s="31">
        <v>190</v>
      </c>
      <c r="R264" s="31">
        <v>198</v>
      </c>
      <c r="S264" s="31">
        <v>209</v>
      </c>
      <c r="T264" s="31">
        <v>203</v>
      </c>
      <c r="U264" s="31">
        <v>197</v>
      </c>
      <c r="V264" s="31">
        <v>208</v>
      </c>
      <c r="W264" s="31">
        <v>189</v>
      </c>
      <c r="X264" s="31">
        <v>197</v>
      </c>
      <c r="Y264" s="31">
        <v>207</v>
      </c>
      <c r="Z264" s="31">
        <v>221</v>
      </c>
      <c r="AA264" s="31">
        <v>226</v>
      </c>
      <c r="AB264" s="31">
        <v>221</v>
      </c>
      <c r="AC264" s="31">
        <v>183</v>
      </c>
      <c r="AD264" s="31">
        <v>116</v>
      </c>
      <c r="AE264" s="31">
        <v>153</v>
      </c>
      <c r="AF264" s="31">
        <v>123</v>
      </c>
      <c r="AG264" s="31">
        <v>153</v>
      </c>
      <c r="AH264" s="31">
        <v>225</v>
      </c>
      <c r="AI264" s="31">
        <v>159</v>
      </c>
      <c r="AJ264" s="31">
        <v>121</v>
      </c>
      <c r="AK264" s="31">
        <v>118</v>
      </c>
      <c r="AL264" s="48">
        <v>155</v>
      </c>
      <c r="AM264" s="48">
        <v>149</v>
      </c>
      <c r="AN264" s="48">
        <v>71</v>
      </c>
      <c r="AO264" s="48">
        <v>226</v>
      </c>
      <c r="AP264" s="48">
        <v>222</v>
      </c>
      <c r="AQ264" s="48">
        <v>219</v>
      </c>
      <c r="AR264" s="48">
        <v>221</v>
      </c>
      <c r="AS264" s="48">
        <v>114</v>
      </c>
    </row>
    <row r="265" spans="1:45" ht="10.5" customHeight="1">
      <c r="A265" s="85">
        <v>96.6</v>
      </c>
      <c r="B265" s="31">
        <v>270</v>
      </c>
      <c r="C265" s="31">
        <v>253</v>
      </c>
      <c r="D265" s="32">
        <v>263</v>
      </c>
      <c r="E265" s="31">
        <v>276</v>
      </c>
      <c r="F265" s="31">
        <v>183</v>
      </c>
      <c r="G265" s="31">
        <v>193</v>
      </c>
      <c r="H265" s="31">
        <v>205</v>
      </c>
      <c r="I265" s="31">
        <v>175</v>
      </c>
      <c r="J265" s="31">
        <v>185</v>
      </c>
      <c r="K265" s="31">
        <v>196</v>
      </c>
      <c r="L265" s="31">
        <v>177</v>
      </c>
      <c r="M265" s="31">
        <v>188</v>
      </c>
      <c r="N265" s="31">
        <v>200</v>
      </c>
      <c r="O265" s="31">
        <v>217</v>
      </c>
      <c r="P265" s="31">
        <v>228</v>
      </c>
      <c r="Q265" s="31">
        <v>189</v>
      </c>
      <c r="R265" s="31">
        <v>198</v>
      </c>
      <c r="S265" s="31">
        <v>209</v>
      </c>
      <c r="T265" s="31">
        <v>203</v>
      </c>
      <c r="U265" s="31">
        <v>196</v>
      </c>
      <c r="V265" s="31">
        <v>208</v>
      </c>
      <c r="W265" s="31">
        <v>188</v>
      </c>
      <c r="X265" s="31">
        <v>197</v>
      </c>
      <c r="Y265" s="31">
        <v>207</v>
      </c>
      <c r="Z265" s="31">
        <v>221</v>
      </c>
      <c r="AA265" s="31">
        <v>225</v>
      </c>
      <c r="AB265" s="31">
        <v>221</v>
      </c>
      <c r="AC265" s="31">
        <v>183</v>
      </c>
      <c r="AD265" s="31">
        <v>115</v>
      </c>
      <c r="AE265" s="31">
        <v>153</v>
      </c>
      <c r="AF265" s="31">
        <v>123</v>
      </c>
      <c r="AG265" s="31">
        <v>153</v>
      </c>
      <c r="AH265" s="31">
        <v>225</v>
      </c>
      <c r="AI265" s="31">
        <v>158</v>
      </c>
      <c r="AJ265" s="31">
        <v>121</v>
      </c>
      <c r="AK265" s="31">
        <v>118</v>
      </c>
      <c r="AL265" s="48">
        <v>155</v>
      </c>
      <c r="AM265" s="48">
        <v>149</v>
      </c>
      <c r="AN265" s="48">
        <v>71</v>
      </c>
      <c r="AO265" s="48">
        <v>225</v>
      </c>
      <c r="AP265" s="48">
        <v>222</v>
      </c>
      <c r="AQ265" s="48">
        <v>219</v>
      </c>
      <c r="AR265" s="48">
        <v>221</v>
      </c>
      <c r="AS265" s="48">
        <v>114</v>
      </c>
    </row>
    <row r="266" spans="1:45" ht="10.5" customHeight="1">
      <c r="A266" s="85">
        <v>96.8</v>
      </c>
      <c r="B266" s="31">
        <v>268</v>
      </c>
      <c r="C266" s="31">
        <v>252</v>
      </c>
      <c r="D266" s="32">
        <v>263</v>
      </c>
      <c r="E266" s="31">
        <v>275</v>
      </c>
      <c r="F266" s="31">
        <v>183</v>
      </c>
      <c r="G266" s="31">
        <v>193</v>
      </c>
      <c r="H266" s="31">
        <v>204</v>
      </c>
      <c r="I266" s="31">
        <v>174</v>
      </c>
      <c r="J266" s="31">
        <v>184</v>
      </c>
      <c r="K266" s="31">
        <v>194</v>
      </c>
      <c r="L266" s="31">
        <v>175</v>
      </c>
      <c r="M266" s="31">
        <v>186</v>
      </c>
      <c r="N266" s="31">
        <v>197</v>
      </c>
      <c r="O266" s="31">
        <v>216</v>
      </c>
      <c r="P266" s="31">
        <v>228</v>
      </c>
      <c r="Q266" s="31">
        <v>188</v>
      </c>
      <c r="R266" s="31">
        <v>197</v>
      </c>
      <c r="S266" s="31">
        <v>208</v>
      </c>
      <c r="T266" s="31">
        <v>202</v>
      </c>
      <c r="U266" s="31">
        <v>196</v>
      </c>
      <c r="V266" s="31">
        <v>207</v>
      </c>
      <c r="W266" s="31">
        <v>186</v>
      </c>
      <c r="X266" s="31">
        <v>196</v>
      </c>
      <c r="Y266" s="31">
        <v>207</v>
      </c>
      <c r="Z266" s="31">
        <v>220</v>
      </c>
      <c r="AA266" s="31">
        <v>224</v>
      </c>
      <c r="AB266" s="31">
        <v>220</v>
      </c>
      <c r="AC266" s="31">
        <v>183</v>
      </c>
      <c r="AD266" s="31">
        <v>114</v>
      </c>
      <c r="AE266" s="31">
        <v>152</v>
      </c>
      <c r="AF266" s="31">
        <v>122</v>
      </c>
      <c r="AG266" s="31">
        <v>152</v>
      </c>
      <c r="AH266" s="31">
        <v>224</v>
      </c>
      <c r="AI266" s="31">
        <v>158</v>
      </c>
      <c r="AJ266" s="31">
        <v>120</v>
      </c>
      <c r="AK266" s="31">
        <v>118</v>
      </c>
      <c r="AL266" s="48">
        <v>155</v>
      </c>
      <c r="AM266" s="48">
        <v>149</v>
      </c>
      <c r="AN266" s="48">
        <v>71</v>
      </c>
      <c r="AO266" s="48">
        <v>224</v>
      </c>
      <c r="AP266" s="48">
        <v>221</v>
      </c>
      <c r="AQ266" s="48">
        <v>217</v>
      </c>
      <c r="AR266" s="48">
        <v>220</v>
      </c>
      <c r="AS266" s="48">
        <v>114</v>
      </c>
    </row>
    <row r="267" spans="1:45" ht="10.5" customHeight="1">
      <c r="A267" s="85">
        <v>96.9</v>
      </c>
      <c r="B267" s="31">
        <v>267</v>
      </c>
      <c r="C267" s="31">
        <v>251</v>
      </c>
      <c r="D267" s="32">
        <v>262</v>
      </c>
      <c r="E267" s="31">
        <v>274</v>
      </c>
      <c r="F267" s="31">
        <v>182</v>
      </c>
      <c r="G267" s="31">
        <v>192</v>
      </c>
      <c r="H267" s="31">
        <v>202</v>
      </c>
      <c r="I267" s="31">
        <v>174</v>
      </c>
      <c r="J267" s="31">
        <v>184</v>
      </c>
      <c r="K267" s="31">
        <v>193</v>
      </c>
      <c r="L267" s="31">
        <v>175</v>
      </c>
      <c r="M267" s="31">
        <v>186</v>
      </c>
      <c r="N267" s="31">
        <v>195</v>
      </c>
      <c r="O267" s="31">
        <v>214</v>
      </c>
      <c r="P267" s="31">
        <v>226</v>
      </c>
      <c r="Q267" s="31">
        <v>187</v>
      </c>
      <c r="R267" s="31">
        <v>196</v>
      </c>
      <c r="S267" s="31">
        <v>208</v>
      </c>
      <c r="T267" s="31">
        <v>201</v>
      </c>
      <c r="U267" s="31">
        <v>196</v>
      </c>
      <c r="V267" s="31">
        <v>206</v>
      </c>
      <c r="W267" s="31">
        <v>185</v>
      </c>
      <c r="X267" s="31">
        <v>196</v>
      </c>
      <c r="Y267" s="31">
        <v>206</v>
      </c>
      <c r="Z267" s="31">
        <v>218</v>
      </c>
      <c r="AA267" s="31">
        <v>223</v>
      </c>
      <c r="AB267" s="31">
        <v>218</v>
      </c>
      <c r="AC267" s="31">
        <v>182</v>
      </c>
      <c r="AD267" s="31">
        <v>114</v>
      </c>
      <c r="AE267" s="31">
        <v>151</v>
      </c>
      <c r="AF267" s="31">
        <v>122</v>
      </c>
      <c r="AG267" s="31">
        <v>152</v>
      </c>
      <c r="AH267" s="31">
        <v>223</v>
      </c>
      <c r="AI267" s="31">
        <v>157</v>
      </c>
      <c r="AJ267" s="31">
        <v>120</v>
      </c>
      <c r="AK267" s="31">
        <v>117</v>
      </c>
      <c r="AL267" s="48">
        <v>154</v>
      </c>
      <c r="AM267" s="48">
        <v>148</v>
      </c>
      <c r="AN267" s="48">
        <v>71</v>
      </c>
      <c r="AO267" s="48">
        <v>223</v>
      </c>
      <c r="AP267" s="48">
        <v>221</v>
      </c>
      <c r="AQ267" s="48">
        <v>217</v>
      </c>
      <c r="AR267" s="48">
        <v>218</v>
      </c>
      <c r="AS267" s="48">
        <v>114</v>
      </c>
    </row>
    <row r="268" spans="1:45" ht="10.5" customHeight="1">
      <c r="A268" s="85">
        <v>97</v>
      </c>
      <c r="B268" s="31">
        <v>266</v>
      </c>
      <c r="C268" s="31">
        <v>250</v>
      </c>
      <c r="D268" s="32">
        <v>259</v>
      </c>
      <c r="E268" s="31">
        <v>270</v>
      </c>
      <c r="F268" s="31">
        <v>181</v>
      </c>
      <c r="G268" s="31">
        <v>191</v>
      </c>
      <c r="H268" s="31">
        <v>201</v>
      </c>
      <c r="I268" s="31">
        <v>172</v>
      </c>
      <c r="J268" s="31">
        <v>182</v>
      </c>
      <c r="K268" s="31">
        <v>192</v>
      </c>
      <c r="L268" s="31">
        <v>173</v>
      </c>
      <c r="M268" s="31">
        <v>185</v>
      </c>
      <c r="N268" s="31">
        <v>194</v>
      </c>
      <c r="O268" s="31">
        <v>212</v>
      </c>
      <c r="P268" s="31">
        <v>226</v>
      </c>
      <c r="Q268" s="31">
        <v>185</v>
      </c>
      <c r="R268" s="31">
        <v>196</v>
      </c>
      <c r="S268" s="31">
        <v>207</v>
      </c>
      <c r="T268" s="31">
        <v>198</v>
      </c>
      <c r="U268" s="31">
        <v>194</v>
      </c>
      <c r="V268" s="31">
        <v>205</v>
      </c>
      <c r="W268" s="31">
        <v>184</v>
      </c>
      <c r="X268" s="31">
        <v>194</v>
      </c>
      <c r="Y268" s="31">
        <v>204</v>
      </c>
      <c r="Z268" s="31">
        <v>217</v>
      </c>
      <c r="AA268" s="31">
        <v>222</v>
      </c>
      <c r="AB268" s="31">
        <v>217</v>
      </c>
      <c r="AC268" s="31">
        <v>181</v>
      </c>
      <c r="AD268" s="31">
        <v>113</v>
      </c>
      <c r="AE268" s="31">
        <v>151</v>
      </c>
      <c r="AF268" s="31">
        <v>121</v>
      </c>
      <c r="AG268" s="31">
        <v>151</v>
      </c>
      <c r="AH268" s="31">
        <v>222</v>
      </c>
      <c r="AI268" s="31">
        <v>155</v>
      </c>
      <c r="AJ268" s="31">
        <v>118</v>
      </c>
      <c r="AK268" s="31">
        <v>115</v>
      </c>
      <c r="AL268" s="48">
        <v>153</v>
      </c>
      <c r="AM268" s="48">
        <v>148</v>
      </c>
      <c r="AN268" s="48">
        <v>70</v>
      </c>
      <c r="AO268" s="48">
        <v>222</v>
      </c>
      <c r="AP268" s="48">
        <v>219</v>
      </c>
      <c r="AQ268" s="48">
        <v>216</v>
      </c>
      <c r="AR268" s="48">
        <v>217</v>
      </c>
      <c r="AS268" s="48">
        <v>113</v>
      </c>
    </row>
    <row r="269" spans="1:45" ht="10.5" customHeight="1">
      <c r="A269" s="85">
        <v>97.1</v>
      </c>
      <c r="B269" s="31">
        <v>263</v>
      </c>
      <c r="C269" s="31">
        <v>247</v>
      </c>
      <c r="D269" s="32">
        <v>258</v>
      </c>
      <c r="E269" s="31">
        <v>267</v>
      </c>
      <c r="F269" s="31">
        <v>180</v>
      </c>
      <c r="G269" s="31">
        <v>189</v>
      </c>
      <c r="H269" s="31">
        <v>199</v>
      </c>
      <c r="I269" s="31">
        <v>170</v>
      </c>
      <c r="J269" s="31">
        <v>180</v>
      </c>
      <c r="K269" s="31">
        <v>189</v>
      </c>
      <c r="L269" s="31">
        <v>172</v>
      </c>
      <c r="M269" s="31">
        <v>182</v>
      </c>
      <c r="N269" s="31">
        <v>191</v>
      </c>
      <c r="O269" s="31">
        <v>211</v>
      </c>
      <c r="P269" s="31">
        <v>225</v>
      </c>
      <c r="Q269" s="31">
        <v>184</v>
      </c>
      <c r="R269" s="31">
        <v>194</v>
      </c>
      <c r="S269" s="31">
        <v>204</v>
      </c>
      <c r="T269" s="31">
        <v>194</v>
      </c>
      <c r="U269" s="31">
        <v>193</v>
      </c>
      <c r="V269" s="31">
        <v>203</v>
      </c>
      <c r="W269" s="31">
        <v>183</v>
      </c>
      <c r="X269" s="31">
        <v>193</v>
      </c>
      <c r="Y269" s="31">
        <v>202</v>
      </c>
      <c r="Z269" s="31">
        <v>214</v>
      </c>
      <c r="AA269" s="31">
        <v>221</v>
      </c>
      <c r="AB269" s="31">
        <v>214</v>
      </c>
      <c r="AC269" s="31">
        <v>180</v>
      </c>
      <c r="AD269" s="31">
        <v>112</v>
      </c>
      <c r="AE269" s="31">
        <v>150</v>
      </c>
      <c r="AF269" s="31">
        <v>119</v>
      </c>
      <c r="AG269" s="31">
        <v>150</v>
      </c>
      <c r="AH269" s="31">
        <v>221</v>
      </c>
      <c r="AI269" s="31">
        <v>154</v>
      </c>
      <c r="AJ269" s="31">
        <v>117</v>
      </c>
      <c r="AK269" s="31">
        <v>114</v>
      </c>
      <c r="AL269" s="48">
        <v>151</v>
      </c>
      <c r="AM269" s="48">
        <v>147</v>
      </c>
      <c r="AN269" s="48">
        <v>70</v>
      </c>
      <c r="AO269" s="48">
        <v>221</v>
      </c>
      <c r="AP269" s="48">
        <v>217</v>
      </c>
      <c r="AQ269" s="48">
        <v>213</v>
      </c>
      <c r="AR269" s="48">
        <v>216</v>
      </c>
      <c r="AS269" s="48">
        <v>112</v>
      </c>
    </row>
    <row r="270" spans="1:45" ht="10.5" customHeight="1">
      <c r="A270" s="85">
        <v>97.199999999999989</v>
      </c>
      <c r="B270" s="31">
        <v>261</v>
      </c>
      <c r="C270" s="31">
        <v>246</v>
      </c>
      <c r="D270" s="32">
        <v>256</v>
      </c>
      <c r="E270" s="31">
        <v>266</v>
      </c>
      <c r="F270" s="31">
        <v>179</v>
      </c>
      <c r="G270" s="31">
        <v>188</v>
      </c>
      <c r="H270" s="31">
        <v>198</v>
      </c>
      <c r="I270" s="31">
        <v>169</v>
      </c>
      <c r="J270" s="31">
        <v>178</v>
      </c>
      <c r="K270" s="31">
        <v>187</v>
      </c>
      <c r="L270" s="31">
        <v>170</v>
      </c>
      <c r="M270" s="31">
        <v>180</v>
      </c>
      <c r="N270" s="31">
        <v>189</v>
      </c>
      <c r="O270" s="31">
        <v>210</v>
      </c>
      <c r="P270" s="31">
        <v>223</v>
      </c>
      <c r="Q270" s="31">
        <v>183</v>
      </c>
      <c r="R270" s="31">
        <v>193</v>
      </c>
      <c r="S270" s="31">
        <v>202</v>
      </c>
      <c r="T270" s="31">
        <v>192</v>
      </c>
      <c r="U270" s="31">
        <v>192</v>
      </c>
      <c r="V270" s="31">
        <v>202</v>
      </c>
      <c r="W270" s="31">
        <v>182</v>
      </c>
      <c r="X270" s="31">
        <v>192</v>
      </c>
      <c r="Y270" s="31">
        <v>201</v>
      </c>
      <c r="Z270" s="31">
        <v>213</v>
      </c>
      <c r="AA270" s="31">
        <v>219</v>
      </c>
      <c r="AB270" s="31">
        <v>213</v>
      </c>
      <c r="AC270" s="31">
        <v>179</v>
      </c>
      <c r="AD270" s="31">
        <v>111</v>
      </c>
      <c r="AE270" s="31">
        <v>149</v>
      </c>
      <c r="AF270" s="31">
        <v>118</v>
      </c>
      <c r="AG270" s="31">
        <v>150</v>
      </c>
      <c r="AH270" s="31">
        <v>219</v>
      </c>
      <c r="AI270" s="31">
        <v>153</v>
      </c>
      <c r="AJ270" s="31">
        <v>114</v>
      </c>
      <c r="AK270" s="31">
        <v>113</v>
      </c>
      <c r="AL270" s="48">
        <v>151</v>
      </c>
      <c r="AM270" s="48">
        <v>147</v>
      </c>
      <c r="AN270" s="48">
        <v>70</v>
      </c>
      <c r="AO270" s="48">
        <v>219</v>
      </c>
      <c r="AP270" s="48">
        <v>216</v>
      </c>
      <c r="AQ270" s="48">
        <v>212</v>
      </c>
      <c r="AR270" s="48">
        <v>213</v>
      </c>
      <c r="AS270" s="48">
        <v>111</v>
      </c>
    </row>
    <row r="271" spans="1:45" ht="10.5" customHeight="1">
      <c r="A271" s="85">
        <v>97.299999999999983</v>
      </c>
      <c r="B271" s="31">
        <v>259</v>
      </c>
      <c r="C271" s="31">
        <v>244</v>
      </c>
      <c r="D271" s="32">
        <v>254</v>
      </c>
      <c r="E271" s="31">
        <v>264</v>
      </c>
      <c r="F271" s="31">
        <v>179</v>
      </c>
      <c r="G271" s="31">
        <v>187</v>
      </c>
      <c r="H271" s="31">
        <v>197</v>
      </c>
      <c r="I271" s="31">
        <v>168</v>
      </c>
      <c r="J271" s="31">
        <v>176</v>
      </c>
      <c r="K271" s="31">
        <v>185</v>
      </c>
      <c r="L271" s="31">
        <v>169</v>
      </c>
      <c r="M271" s="31">
        <v>177</v>
      </c>
      <c r="N271" s="31">
        <v>188</v>
      </c>
      <c r="O271" s="31">
        <v>208</v>
      </c>
      <c r="P271" s="31">
        <v>222</v>
      </c>
      <c r="Q271" s="31">
        <v>182</v>
      </c>
      <c r="R271" s="31">
        <v>191</v>
      </c>
      <c r="S271" s="31">
        <v>201</v>
      </c>
      <c r="T271" s="31">
        <v>191</v>
      </c>
      <c r="U271" s="31">
        <v>190</v>
      </c>
      <c r="V271" s="31">
        <v>201</v>
      </c>
      <c r="W271" s="31">
        <v>181</v>
      </c>
      <c r="X271" s="31">
        <v>189</v>
      </c>
      <c r="Y271" s="31">
        <v>201</v>
      </c>
      <c r="Z271" s="31">
        <v>212</v>
      </c>
      <c r="AA271" s="31">
        <v>217</v>
      </c>
      <c r="AB271" s="31">
        <v>212</v>
      </c>
      <c r="AC271" s="31">
        <v>179</v>
      </c>
      <c r="AD271" s="31">
        <v>111</v>
      </c>
      <c r="AE271" s="31">
        <v>148</v>
      </c>
      <c r="AF271" s="31">
        <v>117</v>
      </c>
      <c r="AG271" s="31">
        <v>148</v>
      </c>
      <c r="AH271" s="31">
        <v>217</v>
      </c>
      <c r="AI271" s="31">
        <v>152</v>
      </c>
      <c r="AJ271" s="31">
        <v>113</v>
      </c>
      <c r="AK271" s="31">
        <v>113</v>
      </c>
      <c r="AL271" s="48">
        <v>150</v>
      </c>
      <c r="AM271" s="48">
        <v>146</v>
      </c>
      <c r="AN271" s="48">
        <v>70</v>
      </c>
      <c r="AO271" s="48">
        <v>217</v>
      </c>
      <c r="AP271" s="48">
        <v>213</v>
      </c>
      <c r="AQ271" s="48">
        <v>211</v>
      </c>
      <c r="AR271" s="48">
        <v>212</v>
      </c>
      <c r="AS271" s="48">
        <v>110</v>
      </c>
    </row>
    <row r="272" spans="1:45" ht="10.5" customHeight="1">
      <c r="A272" s="85">
        <v>97.399999999999977</v>
      </c>
      <c r="B272" s="31">
        <v>258</v>
      </c>
      <c r="C272" s="31">
        <v>243</v>
      </c>
      <c r="D272" s="32">
        <v>253</v>
      </c>
      <c r="E272" s="31">
        <v>263</v>
      </c>
      <c r="F272" s="31">
        <v>178</v>
      </c>
      <c r="G272" s="31">
        <v>187</v>
      </c>
      <c r="H272" s="31">
        <v>196</v>
      </c>
      <c r="I272" s="31">
        <v>167</v>
      </c>
      <c r="J272" s="31">
        <v>174</v>
      </c>
      <c r="K272" s="31">
        <v>185</v>
      </c>
      <c r="L272" s="31">
        <v>168</v>
      </c>
      <c r="M272" s="31">
        <v>177</v>
      </c>
      <c r="N272" s="31">
        <v>187</v>
      </c>
      <c r="O272" s="31">
        <v>207</v>
      </c>
      <c r="P272" s="31">
        <v>221</v>
      </c>
      <c r="Q272" s="31">
        <v>181</v>
      </c>
      <c r="R272" s="31">
        <v>191</v>
      </c>
      <c r="S272" s="31">
        <v>201</v>
      </c>
      <c r="T272" s="31">
        <v>189</v>
      </c>
      <c r="U272" s="31">
        <v>189</v>
      </c>
      <c r="V272" s="31">
        <v>200</v>
      </c>
      <c r="W272" s="31">
        <v>180</v>
      </c>
      <c r="X272" s="31">
        <v>189</v>
      </c>
      <c r="Y272" s="31">
        <v>199</v>
      </c>
      <c r="Z272" s="31">
        <v>212</v>
      </c>
      <c r="AA272" s="31">
        <v>217</v>
      </c>
      <c r="AB272" s="31">
        <v>212</v>
      </c>
      <c r="AC272" s="31">
        <v>178</v>
      </c>
      <c r="AD272" s="31">
        <v>110</v>
      </c>
      <c r="AE272" s="31">
        <v>148</v>
      </c>
      <c r="AF272" s="31">
        <v>117</v>
      </c>
      <c r="AG272" s="31">
        <v>148</v>
      </c>
      <c r="AH272" s="31">
        <v>217</v>
      </c>
      <c r="AI272" s="31">
        <v>152</v>
      </c>
      <c r="AJ272" s="31">
        <v>112</v>
      </c>
      <c r="AK272" s="31">
        <v>113</v>
      </c>
      <c r="AL272" s="48">
        <v>150</v>
      </c>
      <c r="AM272" s="48">
        <v>146</v>
      </c>
      <c r="AN272" s="48">
        <v>70</v>
      </c>
      <c r="AO272" s="48">
        <v>217</v>
      </c>
      <c r="AP272" s="48">
        <v>213</v>
      </c>
      <c r="AQ272" s="48">
        <v>210</v>
      </c>
      <c r="AR272" s="48">
        <v>212</v>
      </c>
      <c r="AS272" s="48">
        <v>109</v>
      </c>
    </row>
    <row r="273" spans="1:45" ht="10.5" customHeight="1">
      <c r="A273" s="85">
        <v>97.499999999999972</v>
      </c>
      <c r="B273" s="31">
        <v>258</v>
      </c>
      <c r="C273" s="31">
        <v>242</v>
      </c>
      <c r="D273" s="32">
        <v>251</v>
      </c>
      <c r="E273" s="31">
        <v>262</v>
      </c>
      <c r="F273" s="31">
        <v>178</v>
      </c>
      <c r="G273" s="31">
        <v>186</v>
      </c>
      <c r="H273" s="31">
        <v>195</v>
      </c>
      <c r="I273" s="31">
        <v>167</v>
      </c>
      <c r="J273" s="31">
        <v>174</v>
      </c>
      <c r="K273" s="31">
        <v>183</v>
      </c>
      <c r="L273" s="31">
        <v>167</v>
      </c>
      <c r="M273" s="31">
        <v>176</v>
      </c>
      <c r="N273" s="31">
        <v>186</v>
      </c>
      <c r="O273" s="31">
        <v>206</v>
      </c>
      <c r="P273" s="31">
        <v>221</v>
      </c>
      <c r="Q273" s="31">
        <v>180</v>
      </c>
      <c r="R273" s="31">
        <v>189</v>
      </c>
      <c r="S273" s="31">
        <v>199</v>
      </c>
      <c r="T273" s="31">
        <v>189</v>
      </c>
      <c r="U273" s="31">
        <v>189</v>
      </c>
      <c r="V273" s="31">
        <v>198</v>
      </c>
      <c r="W273" s="31">
        <v>180</v>
      </c>
      <c r="X273" s="31">
        <v>189</v>
      </c>
      <c r="Y273" s="31">
        <v>198</v>
      </c>
      <c r="Z273" s="31">
        <v>211</v>
      </c>
      <c r="AA273" s="31">
        <v>216</v>
      </c>
      <c r="AB273" s="31">
        <v>211</v>
      </c>
      <c r="AC273" s="31">
        <v>178</v>
      </c>
      <c r="AD273" s="31">
        <v>109</v>
      </c>
      <c r="AE273" s="31">
        <v>147</v>
      </c>
      <c r="AF273" s="31">
        <v>115</v>
      </c>
      <c r="AG273" s="31">
        <v>148</v>
      </c>
      <c r="AH273" s="31">
        <v>216</v>
      </c>
      <c r="AI273" s="31">
        <v>151</v>
      </c>
      <c r="AJ273" s="31">
        <v>112</v>
      </c>
      <c r="AK273" s="31">
        <v>112</v>
      </c>
      <c r="AL273" s="48">
        <v>150</v>
      </c>
      <c r="AM273" s="48">
        <v>146</v>
      </c>
      <c r="AN273" s="48">
        <v>70</v>
      </c>
      <c r="AO273" s="48">
        <v>216</v>
      </c>
      <c r="AP273" s="48">
        <v>212</v>
      </c>
      <c r="AQ273" s="48">
        <v>210</v>
      </c>
      <c r="AR273" s="48">
        <v>211</v>
      </c>
      <c r="AS273" s="48">
        <v>108</v>
      </c>
    </row>
    <row r="274" spans="1:45" ht="10.5" customHeight="1">
      <c r="A274" s="85">
        <v>97.599999999999966</v>
      </c>
      <c r="B274" s="31">
        <v>255</v>
      </c>
      <c r="C274" s="31">
        <v>239</v>
      </c>
      <c r="D274" s="32">
        <v>249</v>
      </c>
      <c r="E274" s="31">
        <v>257</v>
      </c>
      <c r="F274" s="31">
        <v>176</v>
      </c>
      <c r="G274" s="31">
        <v>185</v>
      </c>
      <c r="H274" s="31">
        <v>192</v>
      </c>
      <c r="I274" s="31">
        <v>164</v>
      </c>
      <c r="J274" s="31">
        <v>172</v>
      </c>
      <c r="K274" s="31">
        <v>182</v>
      </c>
      <c r="L274" s="31">
        <v>164</v>
      </c>
      <c r="M274" s="31">
        <v>172</v>
      </c>
      <c r="N274" s="31">
        <v>184</v>
      </c>
      <c r="O274" s="31">
        <v>205</v>
      </c>
      <c r="P274" s="31">
        <v>218</v>
      </c>
      <c r="Q274" s="31">
        <v>179</v>
      </c>
      <c r="R274" s="31">
        <v>188</v>
      </c>
      <c r="S274" s="31">
        <v>197</v>
      </c>
      <c r="T274" s="31">
        <v>186</v>
      </c>
      <c r="U274" s="31">
        <v>187</v>
      </c>
      <c r="V274" s="31">
        <v>195</v>
      </c>
      <c r="W274" s="31">
        <v>178</v>
      </c>
      <c r="X274" s="31">
        <v>187</v>
      </c>
      <c r="Y274" s="31">
        <v>195</v>
      </c>
      <c r="Z274" s="31">
        <v>209</v>
      </c>
      <c r="AA274" s="31">
        <v>213</v>
      </c>
      <c r="AB274" s="31">
        <v>209</v>
      </c>
      <c r="AC274" s="31">
        <v>176</v>
      </c>
      <c r="AD274" s="31">
        <v>108</v>
      </c>
      <c r="AE274" s="31">
        <v>147</v>
      </c>
      <c r="AF274" s="31">
        <v>114</v>
      </c>
      <c r="AG274" s="31">
        <v>147</v>
      </c>
      <c r="AH274" s="31">
        <v>213</v>
      </c>
      <c r="AI274" s="31">
        <v>150</v>
      </c>
      <c r="AJ274" s="31">
        <v>111</v>
      </c>
      <c r="AK274" s="31">
        <v>110</v>
      </c>
      <c r="AL274" s="48">
        <v>148</v>
      </c>
      <c r="AM274" s="48">
        <v>145</v>
      </c>
      <c r="AN274" s="48">
        <v>70</v>
      </c>
      <c r="AO274" s="48">
        <v>213</v>
      </c>
      <c r="AP274" s="48">
        <v>210</v>
      </c>
      <c r="AQ274" s="48">
        <v>207</v>
      </c>
      <c r="AR274" s="48">
        <v>209</v>
      </c>
      <c r="AS274" s="48">
        <v>107</v>
      </c>
    </row>
    <row r="275" spans="1:45" ht="10.5" customHeight="1">
      <c r="A275" s="85">
        <v>97.69999999999996</v>
      </c>
      <c r="B275" s="31">
        <v>254</v>
      </c>
      <c r="C275" s="31">
        <v>239</v>
      </c>
      <c r="D275" s="32">
        <v>248</v>
      </c>
      <c r="E275" s="31">
        <v>255</v>
      </c>
      <c r="F275" s="31">
        <v>176</v>
      </c>
      <c r="G275" s="31">
        <v>184</v>
      </c>
      <c r="H275" s="31">
        <v>191</v>
      </c>
      <c r="I275" s="31">
        <v>163</v>
      </c>
      <c r="J275" s="31">
        <v>172</v>
      </c>
      <c r="K275" s="31">
        <v>181</v>
      </c>
      <c r="L275" s="31">
        <v>162</v>
      </c>
      <c r="M275" s="31">
        <v>171</v>
      </c>
      <c r="N275" s="31">
        <v>182</v>
      </c>
      <c r="O275" s="31">
        <v>205</v>
      </c>
      <c r="P275" s="31">
        <v>218</v>
      </c>
      <c r="Q275" s="31">
        <v>178</v>
      </c>
      <c r="R275" s="31">
        <v>187</v>
      </c>
      <c r="S275" s="31">
        <v>195</v>
      </c>
      <c r="T275" s="31">
        <v>186</v>
      </c>
      <c r="U275" s="31">
        <v>186</v>
      </c>
      <c r="V275" s="31">
        <v>194</v>
      </c>
      <c r="W275" s="31">
        <v>178</v>
      </c>
      <c r="X275" s="31">
        <v>186</v>
      </c>
      <c r="Y275" s="31">
        <v>194</v>
      </c>
      <c r="Z275" s="31">
        <v>208</v>
      </c>
      <c r="AA275" s="31">
        <v>212</v>
      </c>
      <c r="AB275" s="31">
        <v>208</v>
      </c>
      <c r="AC275" s="31">
        <v>176</v>
      </c>
      <c r="AD275" s="31">
        <v>106</v>
      </c>
      <c r="AE275" s="31">
        <v>146</v>
      </c>
      <c r="AF275" s="31">
        <v>113</v>
      </c>
      <c r="AG275" s="31">
        <v>147</v>
      </c>
      <c r="AH275" s="31">
        <v>212</v>
      </c>
      <c r="AI275" s="31">
        <v>150</v>
      </c>
      <c r="AJ275" s="31">
        <v>110</v>
      </c>
      <c r="AK275" s="31">
        <v>110</v>
      </c>
      <c r="AL275" s="48">
        <v>147</v>
      </c>
      <c r="AM275" s="48">
        <v>144</v>
      </c>
      <c r="AN275" s="48">
        <v>69</v>
      </c>
      <c r="AO275" s="48">
        <v>212</v>
      </c>
      <c r="AP275" s="48">
        <v>208</v>
      </c>
      <c r="AQ275" s="48">
        <v>206</v>
      </c>
      <c r="AR275" s="48">
        <v>208</v>
      </c>
      <c r="AS275" s="48">
        <v>107</v>
      </c>
    </row>
    <row r="276" spans="1:45" ht="10.5" customHeight="1">
      <c r="A276" s="85">
        <v>97.799999999999955</v>
      </c>
      <c r="B276" s="31">
        <v>253</v>
      </c>
      <c r="C276" s="31">
        <v>238</v>
      </c>
      <c r="D276" s="32">
        <v>247</v>
      </c>
      <c r="E276" s="31">
        <v>254</v>
      </c>
      <c r="F276" s="31">
        <v>176</v>
      </c>
      <c r="G276" s="31">
        <v>184</v>
      </c>
      <c r="H276" s="31">
        <v>190</v>
      </c>
      <c r="I276" s="31">
        <v>162</v>
      </c>
      <c r="J276" s="31">
        <v>171</v>
      </c>
      <c r="K276" s="31">
        <v>180</v>
      </c>
      <c r="L276" s="31">
        <v>162</v>
      </c>
      <c r="M276" s="31">
        <v>170</v>
      </c>
      <c r="N276" s="31">
        <v>182</v>
      </c>
      <c r="O276" s="31">
        <v>204</v>
      </c>
      <c r="P276" s="31">
        <v>217</v>
      </c>
      <c r="Q276" s="31">
        <v>178</v>
      </c>
      <c r="R276" s="31">
        <v>186</v>
      </c>
      <c r="S276" s="31">
        <v>194</v>
      </c>
      <c r="T276" s="31">
        <v>186</v>
      </c>
      <c r="U276" s="31">
        <v>185</v>
      </c>
      <c r="V276" s="31">
        <v>194</v>
      </c>
      <c r="W276" s="31">
        <v>178</v>
      </c>
      <c r="X276" s="31">
        <v>185</v>
      </c>
      <c r="Y276" s="31">
        <v>193</v>
      </c>
      <c r="Z276" s="31">
        <v>207</v>
      </c>
      <c r="AA276" s="31">
        <v>212</v>
      </c>
      <c r="AB276" s="31">
        <v>207</v>
      </c>
      <c r="AC276" s="31">
        <v>176</v>
      </c>
      <c r="AD276" s="31">
        <v>106</v>
      </c>
      <c r="AE276" s="31">
        <v>146</v>
      </c>
      <c r="AF276" s="31">
        <v>113</v>
      </c>
      <c r="AG276" s="31">
        <v>146</v>
      </c>
      <c r="AH276" s="31">
        <v>211</v>
      </c>
      <c r="AI276" s="31">
        <v>150</v>
      </c>
      <c r="AJ276" s="31">
        <v>110</v>
      </c>
      <c r="AK276" s="31">
        <v>109</v>
      </c>
      <c r="AL276" s="48">
        <v>147</v>
      </c>
      <c r="AM276" s="48">
        <v>144</v>
      </c>
      <c r="AN276" s="48">
        <v>69</v>
      </c>
      <c r="AO276" s="48">
        <v>211</v>
      </c>
      <c r="AP276" s="48">
        <v>206</v>
      </c>
      <c r="AQ276" s="48">
        <v>206</v>
      </c>
      <c r="AR276" s="48">
        <v>207</v>
      </c>
      <c r="AS276" s="48">
        <v>107</v>
      </c>
    </row>
    <row r="277" spans="1:45" ht="10.5" customHeight="1">
      <c r="A277" s="85">
        <v>97.899999999999949</v>
      </c>
      <c r="B277" s="31">
        <v>252</v>
      </c>
      <c r="C277" s="31">
        <v>237</v>
      </c>
      <c r="D277" s="32">
        <v>244</v>
      </c>
      <c r="E277" s="31">
        <v>253</v>
      </c>
      <c r="F277" s="31">
        <v>175</v>
      </c>
      <c r="G277" s="31">
        <v>183</v>
      </c>
      <c r="H277" s="31">
        <v>190</v>
      </c>
      <c r="I277" s="31">
        <v>162</v>
      </c>
      <c r="J277" s="31">
        <v>171</v>
      </c>
      <c r="K277" s="31">
        <v>180</v>
      </c>
      <c r="L277" s="31">
        <v>162</v>
      </c>
      <c r="M277" s="31">
        <v>170</v>
      </c>
      <c r="N277" s="31">
        <v>180</v>
      </c>
      <c r="O277" s="31">
        <v>204</v>
      </c>
      <c r="P277" s="31">
        <v>217</v>
      </c>
      <c r="Q277" s="31">
        <v>178</v>
      </c>
      <c r="R277" s="31">
        <v>185</v>
      </c>
      <c r="S277" s="31">
        <v>194</v>
      </c>
      <c r="T277" s="31">
        <v>185</v>
      </c>
      <c r="U277" s="31">
        <v>185</v>
      </c>
      <c r="V277" s="31">
        <v>193</v>
      </c>
      <c r="W277" s="31">
        <v>177</v>
      </c>
      <c r="X277" s="31">
        <v>185</v>
      </c>
      <c r="Y277" s="31">
        <v>193</v>
      </c>
      <c r="Z277" s="31">
        <v>207</v>
      </c>
      <c r="AA277" s="31">
        <v>211</v>
      </c>
      <c r="AB277" s="31">
        <v>207</v>
      </c>
      <c r="AC277" s="31">
        <v>175</v>
      </c>
      <c r="AD277" s="31">
        <v>105</v>
      </c>
      <c r="AE277" s="31">
        <v>146</v>
      </c>
      <c r="AF277" s="31">
        <v>113</v>
      </c>
      <c r="AG277" s="31">
        <v>146</v>
      </c>
      <c r="AH277" s="31">
        <v>211</v>
      </c>
      <c r="AI277" s="31">
        <v>149</v>
      </c>
      <c r="AJ277" s="31">
        <v>109</v>
      </c>
      <c r="AK277" s="31">
        <v>109</v>
      </c>
      <c r="AL277" s="48">
        <v>147</v>
      </c>
      <c r="AM277" s="48">
        <v>143</v>
      </c>
      <c r="AN277" s="48">
        <v>69</v>
      </c>
      <c r="AO277" s="48">
        <v>211</v>
      </c>
      <c r="AP277" s="48">
        <v>206</v>
      </c>
      <c r="AQ277" s="48">
        <v>206</v>
      </c>
      <c r="AR277" s="48">
        <v>207</v>
      </c>
      <c r="AS277" s="48">
        <v>106</v>
      </c>
    </row>
    <row r="278" spans="1:45" ht="10.5" customHeight="1">
      <c r="A278" s="85">
        <v>97.999999999999943</v>
      </c>
      <c r="B278" s="31">
        <v>251</v>
      </c>
      <c r="C278" s="31">
        <v>237</v>
      </c>
      <c r="D278" s="32">
        <v>244</v>
      </c>
      <c r="E278" s="31">
        <v>253</v>
      </c>
      <c r="F278" s="31">
        <v>174</v>
      </c>
      <c r="G278" s="31">
        <v>182</v>
      </c>
      <c r="H278" s="31">
        <v>190</v>
      </c>
      <c r="I278" s="31">
        <v>161</v>
      </c>
      <c r="J278" s="31">
        <v>170</v>
      </c>
      <c r="K278" s="31">
        <v>180</v>
      </c>
      <c r="L278" s="31">
        <v>161</v>
      </c>
      <c r="M278" s="31">
        <v>169</v>
      </c>
      <c r="N278" s="31">
        <v>178</v>
      </c>
      <c r="O278" s="31">
        <v>203</v>
      </c>
      <c r="P278" s="31">
        <v>215</v>
      </c>
      <c r="Q278" s="31">
        <v>177</v>
      </c>
      <c r="R278" s="31">
        <v>185</v>
      </c>
      <c r="S278" s="31">
        <v>193</v>
      </c>
      <c r="T278" s="31">
        <v>184</v>
      </c>
      <c r="U278" s="31">
        <v>184</v>
      </c>
      <c r="V278" s="31">
        <v>192</v>
      </c>
      <c r="W278" s="31">
        <v>176</v>
      </c>
      <c r="X278" s="31">
        <v>184</v>
      </c>
      <c r="Y278" s="31">
        <v>192</v>
      </c>
      <c r="Z278" s="31">
        <v>206</v>
      </c>
      <c r="AA278" s="31">
        <v>211</v>
      </c>
      <c r="AB278" s="31">
        <v>206</v>
      </c>
      <c r="AC278" s="31">
        <v>174</v>
      </c>
      <c r="AD278" s="31">
        <v>105</v>
      </c>
      <c r="AE278" s="31">
        <v>145</v>
      </c>
      <c r="AF278" s="31">
        <v>112</v>
      </c>
      <c r="AG278" s="31">
        <v>146</v>
      </c>
      <c r="AH278" s="31">
        <v>210</v>
      </c>
      <c r="AI278" s="31">
        <v>148</v>
      </c>
      <c r="AJ278" s="31">
        <v>109</v>
      </c>
      <c r="AK278" s="31">
        <v>108</v>
      </c>
      <c r="AL278" s="48">
        <v>146</v>
      </c>
      <c r="AM278" s="48">
        <v>143</v>
      </c>
      <c r="AN278" s="48">
        <v>69</v>
      </c>
      <c r="AO278" s="48">
        <v>210</v>
      </c>
      <c r="AP278" s="48">
        <v>206</v>
      </c>
      <c r="AQ278" s="48">
        <v>205</v>
      </c>
      <c r="AR278" s="48">
        <v>206</v>
      </c>
      <c r="AS278" s="48">
        <v>106</v>
      </c>
    </row>
    <row r="279" spans="1:45" ht="10.5" customHeight="1">
      <c r="A279" s="85">
        <v>98.099999999999937</v>
      </c>
      <c r="B279" s="31">
        <v>248</v>
      </c>
      <c r="C279" s="31">
        <v>234</v>
      </c>
      <c r="D279" s="32">
        <v>243</v>
      </c>
      <c r="E279" s="31">
        <v>252</v>
      </c>
      <c r="F279" s="31">
        <v>173</v>
      </c>
      <c r="G279" s="31">
        <v>181</v>
      </c>
      <c r="H279" s="31">
        <v>189</v>
      </c>
      <c r="I279" s="31">
        <v>160</v>
      </c>
      <c r="J279" s="31">
        <v>169</v>
      </c>
      <c r="K279" s="31">
        <v>179</v>
      </c>
      <c r="L279" s="31">
        <v>160</v>
      </c>
      <c r="M279" s="31">
        <v>168</v>
      </c>
      <c r="N279" s="31">
        <v>177</v>
      </c>
      <c r="O279" s="31">
        <v>203</v>
      </c>
      <c r="P279" s="31">
        <v>214</v>
      </c>
      <c r="Q279" s="31">
        <v>176</v>
      </c>
      <c r="R279" s="31">
        <v>184</v>
      </c>
      <c r="S279" s="31">
        <v>191</v>
      </c>
      <c r="T279" s="31">
        <v>182</v>
      </c>
      <c r="U279" s="31">
        <v>183</v>
      </c>
      <c r="V279" s="31">
        <v>190</v>
      </c>
      <c r="W279" s="31">
        <v>176</v>
      </c>
      <c r="X279" s="31">
        <v>183</v>
      </c>
      <c r="Y279" s="31">
        <v>190</v>
      </c>
      <c r="Z279" s="31">
        <v>206</v>
      </c>
      <c r="AA279" s="31">
        <v>210</v>
      </c>
      <c r="AB279" s="31">
        <v>206</v>
      </c>
      <c r="AC279" s="31">
        <v>173</v>
      </c>
      <c r="AD279" s="31">
        <v>104</v>
      </c>
      <c r="AE279" s="31">
        <v>144</v>
      </c>
      <c r="AF279" s="31">
        <v>112</v>
      </c>
      <c r="AG279" s="31">
        <v>144</v>
      </c>
      <c r="AH279" s="31">
        <v>209</v>
      </c>
      <c r="AI279" s="31">
        <v>148</v>
      </c>
      <c r="AJ279" s="31">
        <v>107</v>
      </c>
      <c r="AK279" s="31">
        <v>107</v>
      </c>
      <c r="AL279" s="48">
        <v>146</v>
      </c>
      <c r="AM279" s="48">
        <v>143</v>
      </c>
      <c r="AN279" s="48">
        <v>69</v>
      </c>
      <c r="AO279" s="48">
        <v>209</v>
      </c>
      <c r="AP279" s="48">
        <v>205</v>
      </c>
      <c r="AQ279" s="48">
        <v>204</v>
      </c>
      <c r="AR279" s="48">
        <v>206</v>
      </c>
      <c r="AS279" s="48">
        <v>105</v>
      </c>
    </row>
    <row r="280" spans="1:45" ht="10.5" customHeight="1">
      <c r="A280" s="85">
        <v>98.199999999999932</v>
      </c>
      <c r="B280" s="31">
        <v>247</v>
      </c>
      <c r="C280" s="31">
        <v>233</v>
      </c>
      <c r="D280" s="32">
        <v>241</v>
      </c>
      <c r="E280" s="31">
        <v>251</v>
      </c>
      <c r="F280" s="31">
        <v>173</v>
      </c>
      <c r="G280" s="31">
        <v>181</v>
      </c>
      <c r="H280" s="31">
        <v>187</v>
      </c>
      <c r="I280" s="31">
        <v>160</v>
      </c>
      <c r="J280" s="31">
        <v>168</v>
      </c>
      <c r="K280" s="31">
        <v>178</v>
      </c>
      <c r="L280" s="31">
        <v>159</v>
      </c>
      <c r="M280" s="31">
        <v>166</v>
      </c>
      <c r="N280" s="31">
        <v>176</v>
      </c>
      <c r="O280" s="31">
        <v>203</v>
      </c>
      <c r="P280" s="31">
        <v>214</v>
      </c>
      <c r="Q280" s="31">
        <v>176</v>
      </c>
      <c r="R280" s="31">
        <v>183</v>
      </c>
      <c r="S280" s="31">
        <v>190</v>
      </c>
      <c r="T280" s="31">
        <v>181</v>
      </c>
      <c r="U280" s="31">
        <v>181</v>
      </c>
      <c r="V280" s="31">
        <v>190</v>
      </c>
      <c r="W280" s="31">
        <v>175</v>
      </c>
      <c r="X280" s="31">
        <v>181</v>
      </c>
      <c r="Y280" s="31">
        <v>190</v>
      </c>
      <c r="Z280" s="31">
        <v>205</v>
      </c>
      <c r="AA280" s="31">
        <v>208</v>
      </c>
      <c r="AB280" s="31">
        <v>205</v>
      </c>
      <c r="AC280" s="31">
        <v>173</v>
      </c>
      <c r="AD280" s="31">
        <v>103</v>
      </c>
      <c r="AE280" s="31">
        <v>144</v>
      </c>
      <c r="AF280" s="31">
        <v>111</v>
      </c>
      <c r="AG280" s="31">
        <v>144</v>
      </c>
      <c r="AH280" s="31">
        <v>208</v>
      </c>
      <c r="AI280" s="31">
        <v>147</v>
      </c>
      <c r="AJ280" s="31">
        <v>106</v>
      </c>
      <c r="AK280" s="31">
        <v>107</v>
      </c>
      <c r="AL280" s="48">
        <v>145</v>
      </c>
      <c r="AM280" s="48">
        <v>143</v>
      </c>
      <c r="AN280" s="48">
        <v>69</v>
      </c>
      <c r="AO280" s="48">
        <v>208</v>
      </c>
      <c r="AP280" s="48">
        <v>205</v>
      </c>
      <c r="AQ280" s="48">
        <v>204</v>
      </c>
      <c r="AR280" s="48">
        <v>205</v>
      </c>
      <c r="AS280" s="48">
        <v>105</v>
      </c>
    </row>
    <row r="281" spans="1:45" ht="10.5" customHeight="1">
      <c r="A281" s="85">
        <v>98.299999999999926</v>
      </c>
      <c r="B281" s="31">
        <v>247</v>
      </c>
      <c r="C281" s="31">
        <v>232</v>
      </c>
      <c r="D281" s="32">
        <v>240</v>
      </c>
      <c r="E281" s="31">
        <v>250</v>
      </c>
      <c r="F281" s="31">
        <v>173</v>
      </c>
      <c r="G281" s="31">
        <v>179</v>
      </c>
      <c r="H281" s="31">
        <v>187</v>
      </c>
      <c r="I281" s="31">
        <v>159</v>
      </c>
      <c r="J281" s="31">
        <v>167</v>
      </c>
      <c r="K281" s="31">
        <v>176</v>
      </c>
      <c r="L281" s="31">
        <v>158</v>
      </c>
      <c r="M281" s="31">
        <v>166</v>
      </c>
      <c r="N281" s="31">
        <v>174</v>
      </c>
      <c r="O281" s="31">
        <v>202</v>
      </c>
      <c r="P281" s="31">
        <v>214</v>
      </c>
      <c r="Q281" s="31">
        <v>174</v>
      </c>
      <c r="R281" s="31">
        <v>181</v>
      </c>
      <c r="S281" s="31">
        <v>190</v>
      </c>
      <c r="T281" s="31">
        <v>180</v>
      </c>
      <c r="U281" s="31">
        <v>181</v>
      </c>
      <c r="V281" s="31">
        <v>189</v>
      </c>
      <c r="W281" s="31">
        <v>173</v>
      </c>
      <c r="X281" s="31">
        <v>180</v>
      </c>
      <c r="Y281" s="31">
        <v>188</v>
      </c>
      <c r="Z281" s="31">
        <v>204</v>
      </c>
      <c r="AA281" s="31">
        <v>206</v>
      </c>
      <c r="AB281" s="31">
        <v>204</v>
      </c>
      <c r="AC281" s="31">
        <v>173</v>
      </c>
      <c r="AD281" s="31">
        <v>102</v>
      </c>
      <c r="AE281" s="31">
        <v>143</v>
      </c>
      <c r="AF281" s="31">
        <v>111</v>
      </c>
      <c r="AG281" s="31">
        <v>144</v>
      </c>
      <c r="AH281" s="31">
        <v>206</v>
      </c>
      <c r="AI281" s="31">
        <v>147</v>
      </c>
      <c r="AJ281" s="31">
        <v>105</v>
      </c>
      <c r="AK281" s="31">
        <v>106</v>
      </c>
      <c r="AL281" s="48">
        <v>144</v>
      </c>
      <c r="AM281" s="48">
        <v>143</v>
      </c>
      <c r="AN281" s="48">
        <v>69</v>
      </c>
      <c r="AO281" s="48">
        <v>206</v>
      </c>
      <c r="AP281" s="48">
        <v>204</v>
      </c>
      <c r="AQ281" s="48">
        <v>203</v>
      </c>
      <c r="AR281" s="48">
        <v>205</v>
      </c>
      <c r="AS281" s="48">
        <v>105</v>
      </c>
    </row>
    <row r="282" spans="1:45" ht="10.5" customHeight="1">
      <c r="A282" s="85">
        <v>98.39999999999992</v>
      </c>
      <c r="B282" s="31">
        <v>244</v>
      </c>
      <c r="C282" s="31">
        <v>230</v>
      </c>
      <c r="D282" s="32">
        <v>237</v>
      </c>
      <c r="E282" s="31">
        <v>248</v>
      </c>
      <c r="F282" s="31">
        <v>171</v>
      </c>
      <c r="G282" s="31">
        <v>177</v>
      </c>
      <c r="H282" s="31">
        <v>185</v>
      </c>
      <c r="I282" s="31">
        <v>157</v>
      </c>
      <c r="J282" s="31">
        <v>165</v>
      </c>
      <c r="K282" s="31">
        <v>174</v>
      </c>
      <c r="L282" s="31">
        <v>156</v>
      </c>
      <c r="M282" s="31">
        <v>164</v>
      </c>
      <c r="N282" s="31">
        <v>171</v>
      </c>
      <c r="O282" s="31">
        <v>200</v>
      </c>
      <c r="P282" s="31">
        <v>213</v>
      </c>
      <c r="Q282" s="31">
        <v>172</v>
      </c>
      <c r="R282" s="31">
        <v>178</v>
      </c>
      <c r="S282" s="31">
        <v>186</v>
      </c>
      <c r="T282" s="31">
        <v>178</v>
      </c>
      <c r="U282" s="31">
        <v>178</v>
      </c>
      <c r="V282" s="31">
        <v>186</v>
      </c>
      <c r="W282" s="31">
        <v>172</v>
      </c>
      <c r="X282" s="31">
        <v>178</v>
      </c>
      <c r="Y282" s="31">
        <v>186</v>
      </c>
      <c r="Z282" s="31">
        <v>202</v>
      </c>
      <c r="AA282" s="31">
        <v>205</v>
      </c>
      <c r="AB282" s="31">
        <v>202</v>
      </c>
      <c r="AC282" s="31">
        <v>171</v>
      </c>
      <c r="AD282" s="31">
        <v>102</v>
      </c>
      <c r="AE282" s="31">
        <v>143</v>
      </c>
      <c r="AF282" s="31">
        <v>108</v>
      </c>
      <c r="AG282" s="31">
        <v>143</v>
      </c>
      <c r="AH282" s="31">
        <v>205</v>
      </c>
      <c r="AI282" s="31">
        <v>146</v>
      </c>
      <c r="AJ282" s="31">
        <v>103</v>
      </c>
      <c r="AK282" s="31">
        <v>105</v>
      </c>
      <c r="AL282" s="48">
        <v>143</v>
      </c>
      <c r="AM282" s="48">
        <v>142</v>
      </c>
      <c r="AN282" s="48">
        <v>68</v>
      </c>
      <c r="AO282" s="48">
        <v>205</v>
      </c>
      <c r="AP282" s="48">
        <v>203</v>
      </c>
      <c r="AQ282" s="48">
        <v>201</v>
      </c>
      <c r="AR282" s="48">
        <v>202</v>
      </c>
      <c r="AS282" s="48">
        <v>104</v>
      </c>
    </row>
    <row r="283" spans="1:45" ht="10.5" customHeight="1">
      <c r="A283" s="85">
        <v>98.499999999999915</v>
      </c>
      <c r="B283" s="31">
        <v>243</v>
      </c>
      <c r="C283" s="31">
        <v>229</v>
      </c>
      <c r="D283" s="32">
        <v>236</v>
      </c>
      <c r="E283" s="31">
        <v>247</v>
      </c>
      <c r="F283" s="31">
        <v>169</v>
      </c>
      <c r="G283" s="31">
        <v>176</v>
      </c>
      <c r="H283" s="31">
        <v>183</v>
      </c>
      <c r="I283" s="31">
        <v>156</v>
      </c>
      <c r="J283" s="31">
        <v>164</v>
      </c>
      <c r="K283" s="31">
        <v>173</v>
      </c>
      <c r="L283" s="31">
        <v>155</v>
      </c>
      <c r="M283" s="31">
        <v>161</v>
      </c>
      <c r="N283" s="31">
        <v>171</v>
      </c>
      <c r="O283" s="31">
        <v>199</v>
      </c>
      <c r="P283" s="31">
        <v>212</v>
      </c>
      <c r="Q283" s="31">
        <v>171</v>
      </c>
      <c r="R283" s="31">
        <v>177</v>
      </c>
      <c r="S283" s="31">
        <v>185</v>
      </c>
      <c r="T283" s="31">
        <v>176</v>
      </c>
      <c r="U283" s="31">
        <v>176</v>
      </c>
      <c r="V283" s="31">
        <v>185</v>
      </c>
      <c r="W283" s="31">
        <v>171</v>
      </c>
      <c r="X283" s="31">
        <v>177</v>
      </c>
      <c r="Y283" s="31">
        <v>185</v>
      </c>
      <c r="Z283" s="31">
        <v>201</v>
      </c>
      <c r="AA283" s="31">
        <v>204</v>
      </c>
      <c r="AB283" s="31">
        <v>201</v>
      </c>
      <c r="AC283" s="31">
        <v>169</v>
      </c>
      <c r="AD283" s="31">
        <v>101</v>
      </c>
      <c r="AE283" s="31">
        <v>143</v>
      </c>
      <c r="AF283" s="31">
        <v>107</v>
      </c>
      <c r="AG283" s="31">
        <v>143</v>
      </c>
      <c r="AH283" s="31">
        <v>204</v>
      </c>
      <c r="AI283" s="31">
        <v>145</v>
      </c>
      <c r="AJ283" s="31">
        <v>102</v>
      </c>
      <c r="AK283" s="31">
        <v>104</v>
      </c>
      <c r="AL283" s="48">
        <v>143</v>
      </c>
      <c r="AM283" s="48">
        <v>142</v>
      </c>
      <c r="AN283" s="48">
        <v>68</v>
      </c>
      <c r="AO283" s="48">
        <v>204</v>
      </c>
      <c r="AP283" s="48">
        <v>202</v>
      </c>
      <c r="AQ283" s="48">
        <v>200</v>
      </c>
      <c r="AR283" s="48">
        <v>201</v>
      </c>
      <c r="AS283" s="48">
        <v>103</v>
      </c>
    </row>
    <row r="284" spans="1:45" ht="10.5" customHeight="1">
      <c r="A284" s="85">
        <v>98.599999999999909</v>
      </c>
      <c r="B284" s="31">
        <v>240</v>
      </c>
      <c r="C284" s="31">
        <v>227</v>
      </c>
      <c r="D284" s="32">
        <v>234</v>
      </c>
      <c r="E284" s="31">
        <v>242</v>
      </c>
      <c r="F284" s="31">
        <v>168</v>
      </c>
      <c r="G284" s="31">
        <v>175</v>
      </c>
      <c r="H284" s="31">
        <v>182</v>
      </c>
      <c r="I284" s="31">
        <v>155</v>
      </c>
      <c r="J284" s="31">
        <v>162</v>
      </c>
      <c r="K284" s="31">
        <v>170</v>
      </c>
      <c r="L284" s="31">
        <v>153</v>
      </c>
      <c r="M284" s="31">
        <v>160</v>
      </c>
      <c r="N284" s="31">
        <v>168</v>
      </c>
      <c r="O284" s="31">
        <v>197</v>
      </c>
      <c r="P284" s="31">
        <v>211</v>
      </c>
      <c r="Q284" s="31">
        <v>169</v>
      </c>
      <c r="R284" s="31">
        <v>176</v>
      </c>
      <c r="S284" s="31">
        <v>182</v>
      </c>
      <c r="T284" s="31">
        <v>174</v>
      </c>
      <c r="U284" s="31">
        <v>175</v>
      </c>
      <c r="V284" s="31">
        <v>182</v>
      </c>
      <c r="W284" s="31">
        <v>169</v>
      </c>
      <c r="X284" s="31">
        <v>176</v>
      </c>
      <c r="Y284" s="31">
        <v>182</v>
      </c>
      <c r="Z284" s="31">
        <v>200</v>
      </c>
      <c r="AA284" s="31">
        <v>202</v>
      </c>
      <c r="AB284" s="31">
        <v>200</v>
      </c>
      <c r="AC284" s="31">
        <v>168</v>
      </c>
      <c r="AD284" s="31">
        <v>99</v>
      </c>
      <c r="AE284" s="31">
        <v>142</v>
      </c>
      <c r="AF284" s="31">
        <v>105</v>
      </c>
      <c r="AG284" s="31">
        <v>142</v>
      </c>
      <c r="AH284" s="31">
        <v>202</v>
      </c>
      <c r="AI284" s="31">
        <v>143</v>
      </c>
      <c r="AJ284" s="31">
        <v>101</v>
      </c>
      <c r="AK284" s="31">
        <v>104</v>
      </c>
      <c r="AL284" s="48">
        <v>142</v>
      </c>
      <c r="AM284" s="48">
        <v>141</v>
      </c>
      <c r="AN284" s="48">
        <v>67</v>
      </c>
      <c r="AO284" s="48">
        <v>202</v>
      </c>
      <c r="AP284" s="48">
        <v>200</v>
      </c>
      <c r="AQ284" s="48">
        <v>199</v>
      </c>
      <c r="AR284" s="48">
        <v>200</v>
      </c>
      <c r="AS284" s="48">
        <v>101</v>
      </c>
    </row>
    <row r="285" spans="1:45" ht="10.5" customHeight="1">
      <c r="A285" s="85">
        <v>98.699999999999903</v>
      </c>
      <c r="B285" s="31">
        <v>240</v>
      </c>
      <c r="C285" s="31">
        <v>227</v>
      </c>
      <c r="D285" s="32">
        <v>234</v>
      </c>
      <c r="E285" s="31">
        <v>241</v>
      </c>
      <c r="F285" s="31">
        <v>168</v>
      </c>
      <c r="G285" s="31">
        <v>175</v>
      </c>
      <c r="H285" s="31">
        <v>182</v>
      </c>
      <c r="I285" s="31">
        <v>155</v>
      </c>
      <c r="J285" s="31">
        <v>162</v>
      </c>
      <c r="K285" s="31">
        <v>170</v>
      </c>
      <c r="L285" s="31">
        <v>153</v>
      </c>
      <c r="M285" s="31">
        <v>160</v>
      </c>
      <c r="N285" s="31">
        <v>168</v>
      </c>
      <c r="O285" s="31">
        <v>197</v>
      </c>
      <c r="P285" s="31">
        <v>211</v>
      </c>
      <c r="Q285" s="31">
        <v>169</v>
      </c>
      <c r="R285" s="31">
        <v>176</v>
      </c>
      <c r="S285" s="31">
        <v>182</v>
      </c>
      <c r="T285" s="31">
        <v>173</v>
      </c>
      <c r="U285" s="31">
        <v>175</v>
      </c>
      <c r="V285" s="31">
        <v>182</v>
      </c>
      <c r="W285" s="31">
        <v>169</v>
      </c>
      <c r="X285" s="31">
        <v>176</v>
      </c>
      <c r="Y285" s="31">
        <v>182</v>
      </c>
      <c r="Z285" s="31">
        <v>200</v>
      </c>
      <c r="AA285" s="31">
        <v>202</v>
      </c>
      <c r="AB285" s="31">
        <v>200</v>
      </c>
      <c r="AC285" s="31">
        <v>168</v>
      </c>
      <c r="AD285" s="31">
        <v>99</v>
      </c>
      <c r="AE285" s="31">
        <v>142</v>
      </c>
      <c r="AF285" s="31">
        <v>105</v>
      </c>
      <c r="AG285" s="31">
        <v>142</v>
      </c>
      <c r="AH285" s="31">
        <v>202</v>
      </c>
      <c r="AI285" s="31">
        <v>143</v>
      </c>
      <c r="AJ285" s="31">
        <v>101</v>
      </c>
      <c r="AK285" s="31">
        <v>103</v>
      </c>
      <c r="AL285" s="48">
        <v>142</v>
      </c>
      <c r="AM285" s="48">
        <v>141</v>
      </c>
      <c r="AN285" s="48">
        <v>67</v>
      </c>
      <c r="AO285" s="48">
        <v>202</v>
      </c>
      <c r="AP285" s="48">
        <v>200</v>
      </c>
      <c r="AQ285" s="48">
        <v>199</v>
      </c>
      <c r="AR285" s="48">
        <v>200</v>
      </c>
      <c r="AS285" s="48">
        <v>101</v>
      </c>
    </row>
    <row r="286" spans="1:45" ht="10.5" customHeight="1">
      <c r="A286" s="85">
        <v>98.799999999999898</v>
      </c>
      <c r="B286" s="31">
        <v>239</v>
      </c>
      <c r="C286" s="31">
        <v>227</v>
      </c>
      <c r="D286" s="32">
        <v>233</v>
      </c>
      <c r="E286" s="31">
        <v>240</v>
      </c>
      <c r="F286" s="31">
        <v>168</v>
      </c>
      <c r="G286" s="31">
        <v>175</v>
      </c>
      <c r="H286" s="31">
        <v>182</v>
      </c>
      <c r="I286" s="31">
        <v>154</v>
      </c>
      <c r="J286" s="31">
        <v>161</v>
      </c>
      <c r="K286" s="31">
        <v>169</v>
      </c>
      <c r="L286" s="31">
        <v>153</v>
      </c>
      <c r="M286" s="31">
        <v>159</v>
      </c>
      <c r="N286" s="31">
        <v>167</v>
      </c>
      <c r="O286" s="31">
        <v>196</v>
      </c>
      <c r="P286" s="31">
        <v>211</v>
      </c>
      <c r="Q286" s="31">
        <v>168</v>
      </c>
      <c r="R286" s="31">
        <v>175</v>
      </c>
      <c r="S286" s="31">
        <v>182</v>
      </c>
      <c r="T286" s="31">
        <v>172</v>
      </c>
      <c r="U286" s="31">
        <v>175</v>
      </c>
      <c r="V286" s="31">
        <v>182</v>
      </c>
      <c r="W286" s="31">
        <v>168</v>
      </c>
      <c r="X286" s="31">
        <v>175</v>
      </c>
      <c r="Y286" s="31">
        <v>182</v>
      </c>
      <c r="Z286" s="31">
        <v>200</v>
      </c>
      <c r="AA286" s="31">
        <v>201</v>
      </c>
      <c r="AB286" s="31">
        <v>200</v>
      </c>
      <c r="AC286" s="31">
        <v>168</v>
      </c>
      <c r="AD286" s="31">
        <v>99</v>
      </c>
      <c r="AE286" s="31">
        <v>142</v>
      </c>
      <c r="AF286" s="31">
        <v>105</v>
      </c>
      <c r="AG286" s="31">
        <v>142</v>
      </c>
      <c r="AH286" s="31">
        <v>201</v>
      </c>
      <c r="AI286" s="31">
        <v>143</v>
      </c>
      <c r="AJ286" s="31">
        <v>101</v>
      </c>
      <c r="AK286" s="31">
        <v>102</v>
      </c>
      <c r="AL286" s="48">
        <v>142</v>
      </c>
      <c r="AM286" s="48">
        <v>141</v>
      </c>
      <c r="AN286" s="48">
        <v>67</v>
      </c>
      <c r="AO286" s="48">
        <v>201</v>
      </c>
      <c r="AP286" s="48">
        <v>200</v>
      </c>
      <c r="AQ286" s="48">
        <v>198</v>
      </c>
      <c r="AR286" s="48">
        <v>200</v>
      </c>
      <c r="AS286" s="48">
        <v>100</v>
      </c>
    </row>
    <row r="287" spans="1:45" ht="10.5" customHeight="1">
      <c r="A287" s="85">
        <v>98.899999999999892</v>
      </c>
      <c r="B287" s="31">
        <v>236</v>
      </c>
      <c r="C287" s="31">
        <v>224</v>
      </c>
      <c r="D287" s="32">
        <v>231</v>
      </c>
      <c r="E287" s="31">
        <v>239</v>
      </c>
      <c r="F287" s="31">
        <v>167</v>
      </c>
      <c r="G287" s="31">
        <v>174</v>
      </c>
      <c r="H287" s="31">
        <v>181</v>
      </c>
      <c r="I287" s="31">
        <v>152</v>
      </c>
      <c r="J287" s="31">
        <v>158</v>
      </c>
      <c r="K287" s="31">
        <v>168</v>
      </c>
      <c r="L287" s="31">
        <v>150</v>
      </c>
      <c r="M287" s="31">
        <v>157</v>
      </c>
      <c r="N287" s="31">
        <v>165</v>
      </c>
      <c r="O287" s="31">
        <v>196</v>
      </c>
      <c r="P287" s="31">
        <v>210</v>
      </c>
      <c r="Q287" s="31">
        <v>167</v>
      </c>
      <c r="R287" s="31">
        <v>174</v>
      </c>
      <c r="S287" s="31">
        <v>181</v>
      </c>
      <c r="T287" s="31">
        <v>171</v>
      </c>
      <c r="U287" s="31">
        <v>174</v>
      </c>
      <c r="V287" s="31">
        <v>181</v>
      </c>
      <c r="W287" s="31">
        <v>167</v>
      </c>
      <c r="X287" s="31">
        <v>174</v>
      </c>
      <c r="Y287" s="31">
        <v>181</v>
      </c>
      <c r="Z287" s="31">
        <v>198</v>
      </c>
      <c r="AA287" s="31">
        <v>200</v>
      </c>
      <c r="AB287" s="31">
        <v>198</v>
      </c>
      <c r="AC287" s="31">
        <v>167</v>
      </c>
      <c r="AD287" s="31">
        <v>98</v>
      </c>
      <c r="AE287" s="31">
        <v>141</v>
      </c>
      <c r="AF287" s="31">
        <v>104</v>
      </c>
      <c r="AG287" s="31">
        <v>141</v>
      </c>
      <c r="AH287" s="31">
        <v>200</v>
      </c>
      <c r="AI287" s="31">
        <v>143</v>
      </c>
      <c r="AJ287" s="31">
        <v>99</v>
      </c>
      <c r="AK287" s="31">
        <v>100</v>
      </c>
      <c r="AL287" s="48">
        <v>142</v>
      </c>
      <c r="AM287" s="48">
        <v>140</v>
      </c>
      <c r="AN287" s="48">
        <v>66</v>
      </c>
      <c r="AO287" s="48">
        <v>200</v>
      </c>
      <c r="AP287" s="48">
        <v>198</v>
      </c>
      <c r="AQ287" s="48">
        <v>196</v>
      </c>
      <c r="AR287" s="48">
        <v>198</v>
      </c>
      <c r="AS287" s="48">
        <v>98</v>
      </c>
    </row>
    <row r="288" spans="1:45" ht="10.5" customHeight="1">
      <c r="A288" s="85">
        <v>98.999999999999886</v>
      </c>
      <c r="B288" s="31">
        <v>232</v>
      </c>
      <c r="C288" s="31">
        <v>221</v>
      </c>
      <c r="D288" s="32">
        <v>228</v>
      </c>
      <c r="E288" s="31">
        <v>236</v>
      </c>
      <c r="F288" s="31">
        <v>164</v>
      </c>
      <c r="G288" s="31">
        <v>170</v>
      </c>
      <c r="H288" s="31">
        <v>178</v>
      </c>
      <c r="I288" s="31">
        <v>149</v>
      </c>
      <c r="J288" s="31">
        <v>156</v>
      </c>
      <c r="K288" s="31">
        <v>163</v>
      </c>
      <c r="L288" s="31">
        <v>147</v>
      </c>
      <c r="M288" s="31">
        <v>155</v>
      </c>
      <c r="N288" s="31">
        <v>161</v>
      </c>
      <c r="O288" s="31">
        <v>196</v>
      </c>
      <c r="P288" s="31">
        <v>207</v>
      </c>
      <c r="Q288" s="31">
        <v>164</v>
      </c>
      <c r="R288" s="31">
        <v>171</v>
      </c>
      <c r="S288" s="31">
        <v>179</v>
      </c>
      <c r="T288" s="31">
        <v>166</v>
      </c>
      <c r="U288" s="31">
        <v>170</v>
      </c>
      <c r="V288" s="31">
        <v>178</v>
      </c>
      <c r="W288" s="31">
        <v>164</v>
      </c>
      <c r="X288" s="31">
        <v>171</v>
      </c>
      <c r="Y288" s="31">
        <v>179</v>
      </c>
      <c r="Z288" s="31">
        <v>196</v>
      </c>
      <c r="AA288" s="31">
        <v>197</v>
      </c>
      <c r="AB288" s="31">
        <v>196</v>
      </c>
      <c r="AC288" s="31">
        <v>164</v>
      </c>
      <c r="AD288" s="31">
        <v>95</v>
      </c>
      <c r="AE288" s="31">
        <v>140</v>
      </c>
      <c r="AF288" s="31">
        <v>101</v>
      </c>
      <c r="AG288" s="31">
        <v>140</v>
      </c>
      <c r="AH288" s="31">
        <v>197</v>
      </c>
      <c r="AI288" s="31">
        <v>142</v>
      </c>
      <c r="AJ288" s="31">
        <v>96</v>
      </c>
      <c r="AK288" s="31">
        <v>98</v>
      </c>
      <c r="AL288" s="48">
        <v>140</v>
      </c>
      <c r="AM288" s="48">
        <v>138</v>
      </c>
      <c r="AN288" s="48">
        <v>65</v>
      </c>
      <c r="AO288" s="48">
        <v>197</v>
      </c>
      <c r="AP288" s="48">
        <v>196</v>
      </c>
      <c r="AQ288" s="48">
        <v>196</v>
      </c>
      <c r="AR288" s="48">
        <v>196</v>
      </c>
      <c r="AS288" s="48">
        <v>97</v>
      </c>
    </row>
    <row r="289" spans="1:45" ht="10.5" customHeight="1">
      <c r="A289" s="85">
        <v>99.099999999999881</v>
      </c>
      <c r="B289" s="31">
        <v>229</v>
      </c>
      <c r="C289" s="31">
        <v>219</v>
      </c>
      <c r="D289" s="32">
        <v>227</v>
      </c>
      <c r="E289" s="31">
        <v>232</v>
      </c>
      <c r="F289" s="31">
        <v>162</v>
      </c>
      <c r="G289" s="31">
        <v>169</v>
      </c>
      <c r="H289" s="31">
        <v>177</v>
      </c>
      <c r="I289" s="31">
        <v>147</v>
      </c>
      <c r="J289" s="31">
        <v>155</v>
      </c>
      <c r="K289" s="31">
        <v>160</v>
      </c>
      <c r="L289" s="31">
        <v>146</v>
      </c>
      <c r="M289" s="31">
        <v>153</v>
      </c>
      <c r="N289" s="31">
        <v>157</v>
      </c>
      <c r="O289" s="31">
        <v>195</v>
      </c>
      <c r="P289" s="31">
        <v>206</v>
      </c>
      <c r="Q289" s="31">
        <v>163</v>
      </c>
      <c r="R289" s="31">
        <v>169</v>
      </c>
      <c r="S289" s="31">
        <v>177</v>
      </c>
      <c r="T289" s="31">
        <v>161</v>
      </c>
      <c r="U289" s="31">
        <v>169</v>
      </c>
      <c r="V289" s="31">
        <v>177</v>
      </c>
      <c r="W289" s="31">
        <v>163</v>
      </c>
      <c r="X289" s="31">
        <v>169</v>
      </c>
      <c r="Y289" s="31">
        <v>177</v>
      </c>
      <c r="Z289" s="31">
        <v>196</v>
      </c>
      <c r="AA289" s="31">
        <v>196</v>
      </c>
      <c r="AB289" s="31">
        <v>196</v>
      </c>
      <c r="AC289" s="31">
        <v>162</v>
      </c>
      <c r="AD289" s="31">
        <v>94</v>
      </c>
      <c r="AE289" s="31">
        <v>138</v>
      </c>
      <c r="AF289" s="31">
        <v>100</v>
      </c>
      <c r="AG289" s="31">
        <v>140</v>
      </c>
      <c r="AH289" s="31">
        <v>196</v>
      </c>
      <c r="AI289" s="31">
        <v>141</v>
      </c>
      <c r="AJ289" s="31">
        <v>94</v>
      </c>
      <c r="AK289" s="31">
        <v>97</v>
      </c>
      <c r="AL289" s="48">
        <v>140</v>
      </c>
      <c r="AM289" s="48">
        <v>138</v>
      </c>
      <c r="AN289" s="48">
        <v>65</v>
      </c>
      <c r="AO289" s="48">
        <v>196</v>
      </c>
      <c r="AP289" s="48">
        <v>196</v>
      </c>
      <c r="AQ289" s="48">
        <v>195</v>
      </c>
      <c r="AR289" s="48">
        <v>196</v>
      </c>
      <c r="AS289" s="48">
        <v>96</v>
      </c>
    </row>
    <row r="290" spans="1:45" ht="10.5" customHeight="1">
      <c r="A290" s="85">
        <v>99.199999999999875</v>
      </c>
      <c r="B290" s="31">
        <v>229</v>
      </c>
      <c r="C290" s="31">
        <v>218</v>
      </c>
      <c r="D290" s="32">
        <v>225</v>
      </c>
      <c r="E290" s="31">
        <v>230</v>
      </c>
      <c r="F290" s="31">
        <v>161</v>
      </c>
      <c r="G290" s="31">
        <v>168</v>
      </c>
      <c r="H290" s="31">
        <v>176</v>
      </c>
      <c r="I290" s="31">
        <v>147</v>
      </c>
      <c r="J290" s="31">
        <v>155</v>
      </c>
      <c r="K290" s="31">
        <v>160</v>
      </c>
      <c r="L290" s="31">
        <v>146</v>
      </c>
      <c r="M290" s="31">
        <v>151</v>
      </c>
      <c r="N290" s="31">
        <v>157</v>
      </c>
      <c r="O290" s="31">
        <v>194</v>
      </c>
      <c r="P290" s="31">
        <v>205</v>
      </c>
      <c r="Q290" s="31">
        <v>161</v>
      </c>
      <c r="R290" s="31">
        <v>168</v>
      </c>
      <c r="S290" s="31">
        <v>176</v>
      </c>
      <c r="T290" s="31">
        <v>160</v>
      </c>
      <c r="U290" s="31">
        <v>168</v>
      </c>
      <c r="V290" s="31">
        <v>176</v>
      </c>
      <c r="W290" s="31">
        <v>161</v>
      </c>
      <c r="X290" s="31">
        <v>168</v>
      </c>
      <c r="Y290" s="31">
        <v>176</v>
      </c>
      <c r="Z290" s="31">
        <v>196</v>
      </c>
      <c r="AA290" s="31">
        <v>196</v>
      </c>
      <c r="AB290" s="31">
        <v>196</v>
      </c>
      <c r="AC290" s="31">
        <v>161</v>
      </c>
      <c r="AD290" s="31">
        <v>94</v>
      </c>
      <c r="AE290" s="31">
        <v>138</v>
      </c>
      <c r="AF290" s="31">
        <v>98</v>
      </c>
      <c r="AG290" s="31">
        <v>139</v>
      </c>
      <c r="AH290" s="31">
        <v>196</v>
      </c>
      <c r="AI290" s="31">
        <v>140</v>
      </c>
      <c r="AJ290" s="31">
        <v>94</v>
      </c>
      <c r="AK290" s="31">
        <v>97</v>
      </c>
      <c r="AL290" s="48">
        <v>139</v>
      </c>
      <c r="AM290" s="48">
        <v>137</v>
      </c>
      <c r="AN290" s="48">
        <v>65</v>
      </c>
      <c r="AO290" s="48">
        <v>196</v>
      </c>
      <c r="AP290" s="48">
        <v>196</v>
      </c>
      <c r="AQ290" s="48">
        <v>195</v>
      </c>
      <c r="AR290" s="48">
        <v>196</v>
      </c>
      <c r="AS290" s="48">
        <v>95</v>
      </c>
    </row>
    <row r="291" spans="1:45" ht="10.5" customHeight="1">
      <c r="A291" s="85">
        <v>99.299999999999869</v>
      </c>
      <c r="B291" s="31">
        <v>226</v>
      </c>
      <c r="C291" s="31">
        <v>216</v>
      </c>
      <c r="D291" s="32">
        <v>221</v>
      </c>
      <c r="E291" s="31">
        <v>229</v>
      </c>
      <c r="F291" s="31">
        <v>161</v>
      </c>
      <c r="G291" s="31">
        <v>166</v>
      </c>
      <c r="H291" s="31">
        <v>173</v>
      </c>
      <c r="I291" s="31">
        <v>146</v>
      </c>
      <c r="J291" s="31">
        <v>152</v>
      </c>
      <c r="K291" s="31">
        <v>158</v>
      </c>
      <c r="L291" s="31">
        <v>144</v>
      </c>
      <c r="M291" s="31">
        <v>149</v>
      </c>
      <c r="N291" s="31">
        <v>155</v>
      </c>
      <c r="O291" s="31">
        <v>193</v>
      </c>
      <c r="P291" s="31">
        <v>204</v>
      </c>
      <c r="Q291" s="31">
        <v>161</v>
      </c>
      <c r="R291" s="31">
        <v>166</v>
      </c>
      <c r="S291" s="31">
        <v>173</v>
      </c>
      <c r="T291" s="31">
        <v>160</v>
      </c>
      <c r="U291" s="31">
        <v>166</v>
      </c>
      <c r="V291" s="31">
        <v>173</v>
      </c>
      <c r="W291" s="31">
        <v>161</v>
      </c>
      <c r="X291" s="31">
        <v>166</v>
      </c>
      <c r="Y291" s="31">
        <v>173</v>
      </c>
      <c r="Z291" s="31">
        <v>195</v>
      </c>
      <c r="AA291" s="31">
        <v>196</v>
      </c>
      <c r="AB291" s="31">
        <v>195</v>
      </c>
      <c r="AC291" s="31">
        <v>161</v>
      </c>
      <c r="AD291" s="31">
        <v>93</v>
      </c>
      <c r="AE291" s="31">
        <v>137</v>
      </c>
      <c r="AF291" s="31">
        <v>97</v>
      </c>
      <c r="AG291" s="31">
        <v>138</v>
      </c>
      <c r="AH291" s="31">
        <v>196</v>
      </c>
      <c r="AI291" s="31">
        <v>139</v>
      </c>
      <c r="AJ291" s="31">
        <v>93</v>
      </c>
      <c r="AK291" s="31">
        <v>94</v>
      </c>
      <c r="AL291" s="48">
        <v>138</v>
      </c>
      <c r="AM291" s="48">
        <v>134</v>
      </c>
      <c r="AN291" s="48">
        <v>64</v>
      </c>
      <c r="AO291" s="48">
        <v>196</v>
      </c>
      <c r="AP291" s="48">
        <v>195</v>
      </c>
      <c r="AQ291" s="48">
        <v>194</v>
      </c>
      <c r="AR291" s="48">
        <v>195</v>
      </c>
      <c r="AS291" s="48">
        <v>93</v>
      </c>
    </row>
    <row r="292" spans="1:45" ht="10.5" customHeight="1">
      <c r="A292" s="85">
        <v>99.5</v>
      </c>
      <c r="B292" s="31">
        <v>225</v>
      </c>
      <c r="C292" s="31">
        <v>215</v>
      </c>
      <c r="D292" s="32">
        <v>220</v>
      </c>
      <c r="E292" s="31">
        <v>226</v>
      </c>
      <c r="F292" s="31">
        <v>159</v>
      </c>
      <c r="G292" s="31">
        <v>164</v>
      </c>
      <c r="H292" s="31">
        <v>170</v>
      </c>
      <c r="I292" s="31">
        <v>145</v>
      </c>
      <c r="J292" s="31">
        <v>148</v>
      </c>
      <c r="K292" s="31">
        <v>156</v>
      </c>
      <c r="L292" s="31">
        <v>142</v>
      </c>
      <c r="M292" s="31">
        <v>147</v>
      </c>
      <c r="N292" s="31">
        <v>154</v>
      </c>
      <c r="O292" s="31">
        <v>193</v>
      </c>
      <c r="P292" s="31">
        <v>202</v>
      </c>
      <c r="Q292" s="31">
        <v>159</v>
      </c>
      <c r="R292" s="31">
        <v>164</v>
      </c>
      <c r="S292" s="31">
        <v>170</v>
      </c>
      <c r="T292" s="31">
        <v>158</v>
      </c>
      <c r="U292" s="31">
        <v>164</v>
      </c>
      <c r="V292" s="31">
        <v>170</v>
      </c>
      <c r="W292" s="31">
        <v>159</v>
      </c>
      <c r="X292" s="31">
        <v>164</v>
      </c>
      <c r="Y292" s="31">
        <v>170</v>
      </c>
      <c r="Z292" s="31">
        <v>194</v>
      </c>
      <c r="AA292" s="31">
        <v>195</v>
      </c>
      <c r="AB292" s="31">
        <v>194</v>
      </c>
      <c r="AC292" s="31">
        <v>159</v>
      </c>
      <c r="AD292" s="31">
        <v>90</v>
      </c>
      <c r="AE292" s="31">
        <v>135</v>
      </c>
      <c r="AF292" s="31">
        <v>95</v>
      </c>
      <c r="AG292" s="31">
        <v>136</v>
      </c>
      <c r="AH292" s="31">
        <v>195</v>
      </c>
      <c r="AI292" s="31">
        <v>138</v>
      </c>
      <c r="AJ292" s="31">
        <v>91</v>
      </c>
      <c r="AK292" s="31">
        <v>93</v>
      </c>
      <c r="AL292" s="48">
        <v>137</v>
      </c>
      <c r="AM292" s="48">
        <v>134</v>
      </c>
      <c r="AN292" s="48">
        <v>63</v>
      </c>
      <c r="AO292" s="48">
        <v>195</v>
      </c>
      <c r="AP292" s="48">
        <v>195</v>
      </c>
      <c r="AQ292" s="48">
        <v>193</v>
      </c>
      <c r="AR292" s="48">
        <v>194</v>
      </c>
      <c r="AS292" s="48">
        <v>92</v>
      </c>
    </row>
    <row r="293" spans="1:45" ht="10.5" customHeight="1">
      <c r="A293" s="85">
        <v>99.7</v>
      </c>
      <c r="B293" s="31">
        <v>221</v>
      </c>
      <c r="C293" s="31">
        <v>213</v>
      </c>
      <c r="D293" s="32">
        <v>218</v>
      </c>
      <c r="E293" s="31">
        <v>224</v>
      </c>
      <c r="F293" s="31">
        <v>157</v>
      </c>
      <c r="G293" s="31">
        <v>163</v>
      </c>
      <c r="H293" s="31">
        <v>168</v>
      </c>
      <c r="I293" s="31">
        <v>142</v>
      </c>
      <c r="J293" s="31">
        <v>146</v>
      </c>
      <c r="K293" s="31">
        <v>156</v>
      </c>
      <c r="L293" s="31">
        <v>139</v>
      </c>
      <c r="M293" s="31">
        <v>144</v>
      </c>
      <c r="N293" s="31">
        <v>153</v>
      </c>
      <c r="O293" s="31">
        <v>190</v>
      </c>
      <c r="P293" s="31">
        <v>201</v>
      </c>
      <c r="Q293" s="31">
        <v>157</v>
      </c>
      <c r="R293" s="31">
        <v>163</v>
      </c>
      <c r="S293" s="31">
        <v>168</v>
      </c>
      <c r="T293" s="31">
        <v>156</v>
      </c>
      <c r="U293" s="31">
        <v>163</v>
      </c>
      <c r="V293" s="31">
        <v>168</v>
      </c>
      <c r="W293" s="31">
        <v>157</v>
      </c>
      <c r="X293" s="31">
        <v>163</v>
      </c>
      <c r="Y293" s="31">
        <v>168</v>
      </c>
      <c r="Z293" s="31">
        <v>193</v>
      </c>
      <c r="AA293" s="31">
        <v>193</v>
      </c>
      <c r="AB293" s="31">
        <v>193</v>
      </c>
      <c r="AC293" s="31">
        <v>157</v>
      </c>
      <c r="AD293" s="31">
        <v>89</v>
      </c>
      <c r="AE293" s="31">
        <v>133</v>
      </c>
      <c r="AF293" s="31">
        <v>94</v>
      </c>
      <c r="AG293" s="31">
        <v>133</v>
      </c>
      <c r="AH293" s="31">
        <v>193</v>
      </c>
      <c r="AI293" s="31">
        <v>137</v>
      </c>
      <c r="AJ293" s="31">
        <v>89</v>
      </c>
      <c r="AK293" s="31">
        <v>92</v>
      </c>
      <c r="AL293" s="48">
        <v>135</v>
      </c>
      <c r="AM293" s="48">
        <v>132</v>
      </c>
      <c r="AN293" s="48">
        <v>63</v>
      </c>
      <c r="AO293" s="48">
        <v>193</v>
      </c>
      <c r="AP293" s="48">
        <v>193</v>
      </c>
      <c r="AQ293" s="48">
        <v>190</v>
      </c>
      <c r="AR293" s="48">
        <v>193</v>
      </c>
      <c r="AS293" s="48">
        <v>90</v>
      </c>
    </row>
    <row r="294" spans="1:45" ht="10.5" customHeight="1">
      <c r="A294" s="85">
        <v>99.9</v>
      </c>
      <c r="B294" s="31">
        <v>215</v>
      </c>
      <c r="C294" s="31">
        <v>210</v>
      </c>
      <c r="D294" s="32">
        <v>215</v>
      </c>
      <c r="E294" s="31">
        <v>222</v>
      </c>
      <c r="F294" s="31">
        <v>156</v>
      </c>
      <c r="G294" s="31">
        <v>160</v>
      </c>
      <c r="H294" s="31">
        <v>166</v>
      </c>
      <c r="I294" s="31">
        <v>139</v>
      </c>
      <c r="J294" s="31">
        <v>145</v>
      </c>
      <c r="K294" s="31">
        <v>151</v>
      </c>
      <c r="L294" s="31">
        <v>136</v>
      </c>
      <c r="M294" s="31">
        <v>142</v>
      </c>
      <c r="N294" s="31">
        <v>147</v>
      </c>
      <c r="O294" s="31">
        <v>187</v>
      </c>
      <c r="P294" s="31">
        <v>196</v>
      </c>
      <c r="Q294" s="31">
        <v>156</v>
      </c>
      <c r="R294" s="31">
        <v>160</v>
      </c>
      <c r="S294" s="31">
        <v>166</v>
      </c>
      <c r="T294" s="31">
        <v>153</v>
      </c>
      <c r="U294" s="31">
        <v>160</v>
      </c>
      <c r="V294" s="31">
        <v>166</v>
      </c>
      <c r="W294" s="31">
        <v>156</v>
      </c>
      <c r="X294" s="31">
        <v>160</v>
      </c>
      <c r="Y294" s="31">
        <v>166</v>
      </c>
      <c r="Z294" s="31">
        <v>190</v>
      </c>
      <c r="AA294" s="31">
        <v>190</v>
      </c>
      <c r="AB294" s="31">
        <v>190</v>
      </c>
      <c r="AC294" s="31">
        <v>156</v>
      </c>
      <c r="AD294" s="31">
        <v>89</v>
      </c>
      <c r="AE294" s="31">
        <v>130</v>
      </c>
      <c r="AF294" s="31">
        <v>92</v>
      </c>
      <c r="AG294" s="31">
        <v>132</v>
      </c>
      <c r="AH294" s="31">
        <v>190</v>
      </c>
      <c r="AI294" s="31">
        <v>133</v>
      </c>
      <c r="AJ294" s="31">
        <v>89</v>
      </c>
      <c r="AK294" s="31">
        <v>87</v>
      </c>
      <c r="AL294" s="48">
        <v>132</v>
      </c>
      <c r="AM294" s="48">
        <v>130</v>
      </c>
      <c r="AN294" s="48">
        <v>61</v>
      </c>
      <c r="AO294" s="48">
        <v>190</v>
      </c>
      <c r="AP294" s="48">
        <v>190</v>
      </c>
      <c r="AQ294" s="48">
        <v>189</v>
      </c>
      <c r="AR294" s="48">
        <v>190</v>
      </c>
      <c r="AS294" s="48">
        <v>86</v>
      </c>
    </row>
    <row r="295" spans="1:45" ht="10.5" customHeight="1">
      <c r="B295" s="31"/>
      <c r="C295" s="31"/>
      <c r="D295" s="32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</row>
    <row r="296" spans="1:45" ht="10.5" customHeight="1">
      <c r="B296" s="31"/>
      <c r="C296" s="31"/>
      <c r="D296" s="32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</row>
    <row r="297" spans="1:45" ht="10.5" customHeight="1">
      <c r="B297" s="31"/>
      <c r="C297" s="31"/>
      <c r="D297" s="32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</row>
    <row r="298" spans="1:45" ht="10.5" customHeight="1">
      <c r="B298" s="31"/>
      <c r="C298" s="31"/>
      <c r="D298" s="32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</row>
    <row r="299" spans="1:45" ht="10.5" customHeight="1">
      <c r="B299" s="31"/>
      <c r="C299" s="31"/>
      <c r="D299" s="32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</row>
    <row r="300" spans="1:45" ht="10.5" customHeight="1">
      <c r="B300" s="31"/>
      <c r="C300" s="31"/>
      <c r="D300" s="32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</row>
    <row r="301" spans="1:45" ht="10.5" customHeight="1">
      <c r="B301" s="31"/>
      <c r="C301" s="31"/>
      <c r="D301" s="32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</row>
    <row r="302" spans="1:45" ht="10.5" customHeight="1">
      <c r="B302" s="31"/>
      <c r="C302" s="31"/>
      <c r="D302" s="32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</row>
    <row r="303" spans="1:45" s="48" customFormat="1" ht="10.5" customHeight="1">
      <c r="A303" s="85"/>
      <c r="B303" s="31"/>
      <c r="C303" s="31"/>
      <c r="D303" s="32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</row>
    <row r="304" spans="1:45" s="48" customFormat="1" ht="10.5" customHeight="1">
      <c r="A304" s="85"/>
      <c r="B304" s="31"/>
      <c r="C304" s="31"/>
      <c r="D304" s="32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</row>
    <row r="305" spans="1:37" s="48" customFormat="1" ht="10.5" customHeight="1">
      <c r="A305" s="85"/>
      <c r="B305" s="31"/>
      <c r="C305" s="31"/>
      <c r="D305" s="32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</row>
    <row r="306" spans="1:37" s="48" customFormat="1" ht="10.5" customHeight="1">
      <c r="A306" s="85"/>
      <c r="B306" s="31"/>
      <c r="C306" s="31"/>
      <c r="D306" s="32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</row>
    <row r="307" spans="1:37" s="48" customFormat="1" ht="10.5" customHeight="1">
      <c r="A307" s="85"/>
      <c r="B307" s="31"/>
      <c r="C307" s="31"/>
      <c r="D307" s="32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</row>
    <row r="308" spans="1:37" s="48" customFormat="1" ht="10.5" customHeight="1">
      <c r="A308" s="85"/>
      <c r="B308" s="31"/>
      <c r="C308" s="31"/>
      <c r="D308" s="32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</row>
    <row r="309" spans="1:37" s="48" customFormat="1" ht="10.5" customHeight="1">
      <c r="A309" s="85"/>
      <c r="B309" s="31"/>
      <c r="C309" s="31"/>
      <c r="D309" s="32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</row>
    <row r="310" spans="1:37" s="48" customFormat="1" ht="10.5" customHeight="1">
      <c r="A310" s="85"/>
      <c r="B310" s="31"/>
      <c r="C310" s="31"/>
      <c r="D310" s="32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</row>
    <row r="311" spans="1:37" s="48" customFormat="1" ht="10.5" customHeight="1">
      <c r="A311" s="85"/>
      <c r="B311" s="31"/>
      <c r="C311" s="31"/>
      <c r="D311" s="32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</row>
    <row r="312" spans="1:37" s="48" customFormat="1" ht="10.5" customHeight="1">
      <c r="A312" s="85"/>
      <c r="B312" s="31"/>
      <c r="C312" s="31"/>
      <c r="D312" s="32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</row>
    <row r="313" spans="1:37" s="48" customFormat="1" ht="10.5" customHeight="1">
      <c r="A313" s="85"/>
      <c r="B313" s="31"/>
      <c r="C313" s="31"/>
      <c r="D313" s="32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</row>
    <row r="314" spans="1:37" s="48" customFormat="1" ht="10.5" customHeight="1">
      <c r="A314" s="85"/>
      <c r="B314" s="31"/>
      <c r="C314" s="31"/>
      <c r="D314" s="32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</row>
    <row r="315" spans="1:37" s="48" customFormat="1" ht="10.5" customHeight="1">
      <c r="A315" s="85"/>
      <c r="B315" s="31"/>
      <c r="C315" s="31"/>
      <c r="D315" s="32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</row>
    <row r="316" spans="1:37" s="48" customFormat="1" ht="10.5" customHeight="1">
      <c r="A316" s="85"/>
      <c r="B316" s="31"/>
      <c r="C316" s="31"/>
      <c r="D316" s="32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</row>
    <row r="317" spans="1:37" s="48" customFormat="1" ht="10.5" customHeight="1">
      <c r="A317" s="85"/>
      <c r="B317" s="31"/>
      <c r="C317" s="31"/>
      <c r="D317" s="32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</row>
    <row r="318" spans="1:37" s="48" customFormat="1" ht="10.5" customHeight="1">
      <c r="A318" s="85"/>
      <c r="B318" s="31"/>
      <c r="C318" s="31"/>
      <c r="D318" s="32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</row>
    <row r="319" spans="1:37" s="48" customFormat="1" ht="10.5" customHeight="1">
      <c r="A319" s="85"/>
      <c r="B319" s="31"/>
      <c r="C319" s="31"/>
      <c r="D319" s="32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</row>
    <row r="320" spans="1:37" s="48" customFormat="1" ht="10.5" customHeight="1">
      <c r="A320" s="85"/>
      <c r="B320" s="31"/>
      <c r="C320" s="31"/>
      <c r="D320" s="32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</row>
    <row r="321" spans="1:37" s="48" customFormat="1" ht="10.5" customHeight="1">
      <c r="A321" s="85"/>
      <c r="B321" s="31"/>
      <c r="C321" s="31"/>
      <c r="D321" s="32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</row>
    <row r="322" spans="1:37" s="48" customFormat="1" ht="10.5" customHeight="1">
      <c r="A322" s="85"/>
      <c r="B322" s="31"/>
      <c r="C322" s="31"/>
      <c r="D322" s="32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</row>
    <row r="323" spans="1:37" s="48" customFormat="1" ht="10.5" customHeight="1">
      <c r="A323" s="85"/>
      <c r="B323" s="31"/>
      <c r="C323" s="31"/>
      <c r="D323" s="32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</row>
    <row r="324" spans="1:37" s="48" customFormat="1" ht="10.5" customHeight="1">
      <c r="A324" s="85"/>
      <c r="B324" s="31"/>
      <c r="C324" s="31"/>
      <c r="D324" s="32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</row>
    <row r="325" spans="1:37" s="48" customFormat="1" ht="10.5" customHeight="1">
      <c r="A325" s="85"/>
      <c r="B325" s="31"/>
      <c r="C325" s="31"/>
      <c r="D325" s="32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</row>
  </sheetData>
  <phoneticPr fontId="14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headerFooter>
    <oddHeader>&amp;A</oddHeader>
    <oddFooter>&amp;N페이지 중 &amp;P페이지</oddFooter>
  </headerFooter>
  <colBreaks count="2" manualBreakCount="2">
    <brk id="10" max="293" man="1"/>
    <brk id="28" max="293" man="1"/>
  </colBreaks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33CCFF"/>
  </sheetPr>
  <dimension ref="A1:AS325"/>
  <sheetViews>
    <sheetView zoomScaleNormal="100" zoomScaleSheetLayoutView="25" workbookViewId="0">
      <pane xSplit="1" ySplit="1" topLeftCell="B2" activePane="bottomRight" state="frozenSplit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RowHeight="10.5" customHeight="1"/>
  <cols>
    <col min="1" max="1" width="11.375" style="85" customWidth="1"/>
    <col min="2" max="3" width="9.75" style="42" customWidth="1"/>
    <col min="4" max="4" width="9.75" style="44" customWidth="1"/>
    <col min="5" max="45" width="9.75" style="42" customWidth="1"/>
    <col min="46" max="16384" width="9" style="39"/>
  </cols>
  <sheetData>
    <row r="1" spans="1:45" ht="26.25" customHeight="1">
      <c r="A1" s="85" t="s">
        <v>146</v>
      </c>
      <c r="B1" s="83" t="s">
        <v>96</v>
      </c>
      <c r="C1" s="83" t="s">
        <v>147</v>
      </c>
      <c r="D1" s="84" t="s">
        <v>148</v>
      </c>
      <c r="E1" s="83" t="s">
        <v>149</v>
      </c>
      <c r="F1" s="83" t="s">
        <v>150</v>
      </c>
      <c r="G1" s="83" t="s">
        <v>151</v>
      </c>
      <c r="H1" s="83" t="s">
        <v>152</v>
      </c>
      <c r="I1" s="83" t="s">
        <v>153</v>
      </c>
      <c r="J1" s="83" t="s">
        <v>154</v>
      </c>
      <c r="K1" s="83" t="s">
        <v>155</v>
      </c>
      <c r="L1" s="83" t="s">
        <v>156</v>
      </c>
      <c r="M1" s="83" t="s">
        <v>157</v>
      </c>
      <c r="N1" s="83" t="s">
        <v>158</v>
      </c>
      <c r="O1" s="83" t="s">
        <v>106</v>
      </c>
      <c r="P1" s="83" t="s">
        <v>159</v>
      </c>
      <c r="Q1" s="83" t="s">
        <v>160</v>
      </c>
      <c r="R1" s="83" t="s">
        <v>161</v>
      </c>
      <c r="S1" s="83" t="s">
        <v>162</v>
      </c>
      <c r="T1" s="83" t="s">
        <v>163</v>
      </c>
      <c r="U1" s="83" t="s">
        <v>164</v>
      </c>
      <c r="V1" s="83" t="s">
        <v>165</v>
      </c>
      <c r="W1" s="83" t="s">
        <v>166</v>
      </c>
      <c r="X1" s="83" t="s">
        <v>167</v>
      </c>
      <c r="Y1" s="83" t="s">
        <v>168</v>
      </c>
      <c r="Z1" s="83" t="s">
        <v>169</v>
      </c>
      <c r="AA1" s="83" t="s">
        <v>170</v>
      </c>
      <c r="AB1" s="83" t="s">
        <v>171</v>
      </c>
      <c r="AC1" s="83" t="s">
        <v>172</v>
      </c>
      <c r="AD1" s="83" t="s">
        <v>173</v>
      </c>
      <c r="AE1" s="83" t="s">
        <v>119</v>
      </c>
      <c r="AF1" s="83" t="s">
        <v>174</v>
      </c>
      <c r="AG1" s="83" t="s">
        <v>175</v>
      </c>
      <c r="AH1" s="83" t="s">
        <v>176</v>
      </c>
      <c r="AI1" s="83" t="s">
        <v>177</v>
      </c>
      <c r="AJ1" s="83" t="s">
        <v>178</v>
      </c>
      <c r="AK1" s="83" t="s">
        <v>179</v>
      </c>
      <c r="AL1" s="83" t="s">
        <v>180</v>
      </c>
      <c r="AM1" s="83" t="s">
        <v>181</v>
      </c>
      <c r="AN1" s="83" t="s">
        <v>182</v>
      </c>
      <c r="AO1" s="83" t="s">
        <v>183</v>
      </c>
      <c r="AP1" s="83" t="s">
        <v>184</v>
      </c>
      <c r="AQ1" s="83" t="s">
        <v>185</v>
      </c>
      <c r="AR1" s="83" t="s">
        <v>186</v>
      </c>
      <c r="AS1" s="83" t="s">
        <v>187</v>
      </c>
    </row>
    <row r="2" spans="1:45" s="41" customFormat="1" ht="10.5" customHeight="1">
      <c r="A2" s="85">
        <v>1E-3</v>
      </c>
      <c r="B2" s="31">
        <v>1</v>
      </c>
      <c r="C2" s="31">
        <v>1</v>
      </c>
      <c r="D2" s="32">
        <v>1</v>
      </c>
      <c r="E2" s="31">
        <v>1</v>
      </c>
      <c r="F2" s="31">
        <v>1</v>
      </c>
      <c r="G2" s="31">
        <v>1</v>
      </c>
      <c r="H2" s="31">
        <v>1</v>
      </c>
      <c r="I2" s="31">
        <v>1</v>
      </c>
      <c r="J2" s="31">
        <v>1</v>
      </c>
      <c r="K2" s="31">
        <v>1</v>
      </c>
      <c r="L2" s="31">
        <v>1</v>
      </c>
      <c r="M2" s="31">
        <v>1</v>
      </c>
      <c r="N2" s="31">
        <v>1</v>
      </c>
      <c r="O2" s="31">
        <v>1</v>
      </c>
      <c r="P2" s="31">
        <v>1</v>
      </c>
      <c r="Q2" s="31">
        <v>1</v>
      </c>
      <c r="R2" s="31">
        <v>1</v>
      </c>
      <c r="S2" s="31">
        <v>1</v>
      </c>
      <c r="T2" s="31">
        <v>1</v>
      </c>
      <c r="U2" s="31">
        <v>1</v>
      </c>
      <c r="V2" s="31">
        <v>1</v>
      </c>
      <c r="W2" s="31">
        <v>1</v>
      </c>
      <c r="X2" s="31">
        <v>1</v>
      </c>
      <c r="Y2" s="31">
        <v>1</v>
      </c>
      <c r="Z2" s="31">
        <v>1</v>
      </c>
      <c r="AA2" s="31">
        <v>1</v>
      </c>
      <c r="AB2" s="31">
        <v>1</v>
      </c>
      <c r="AC2" s="31">
        <v>1</v>
      </c>
      <c r="AD2" s="31">
        <v>1</v>
      </c>
      <c r="AE2" s="31">
        <v>1</v>
      </c>
      <c r="AF2" s="31">
        <v>1</v>
      </c>
      <c r="AG2" s="31">
        <v>1</v>
      </c>
      <c r="AH2" s="31">
        <v>1</v>
      </c>
      <c r="AI2" s="31">
        <v>1</v>
      </c>
      <c r="AJ2" s="31">
        <v>1</v>
      </c>
      <c r="AK2" s="31">
        <v>1</v>
      </c>
      <c r="AL2" s="40">
        <v>1</v>
      </c>
      <c r="AM2" s="40">
        <v>1</v>
      </c>
      <c r="AN2" s="40">
        <v>1</v>
      </c>
      <c r="AO2" s="40">
        <v>1</v>
      </c>
      <c r="AP2" s="40">
        <v>1</v>
      </c>
      <c r="AQ2" s="40">
        <v>1</v>
      </c>
      <c r="AR2" s="40">
        <v>1</v>
      </c>
      <c r="AS2" s="30">
        <v>1</v>
      </c>
    </row>
    <row r="3" spans="1:45" s="41" customFormat="1" ht="10.5" customHeight="1">
      <c r="A3" s="85">
        <v>2E-3</v>
      </c>
      <c r="B3" s="31">
        <v>1</v>
      </c>
      <c r="C3" s="31">
        <v>1</v>
      </c>
      <c r="D3" s="32">
        <v>1</v>
      </c>
      <c r="E3" s="31">
        <v>1</v>
      </c>
      <c r="F3" s="31">
        <v>1</v>
      </c>
      <c r="G3" s="31">
        <v>1</v>
      </c>
      <c r="H3" s="31">
        <v>1</v>
      </c>
      <c r="I3" s="31">
        <v>1</v>
      </c>
      <c r="J3" s="31">
        <v>1</v>
      </c>
      <c r="K3" s="31">
        <v>1</v>
      </c>
      <c r="L3" s="31">
        <v>1</v>
      </c>
      <c r="M3" s="31">
        <v>1</v>
      </c>
      <c r="N3" s="31">
        <v>1</v>
      </c>
      <c r="O3" s="31">
        <v>1</v>
      </c>
      <c r="P3" s="31">
        <v>1</v>
      </c>
      <c r="Q3" s="31">
        <v>1</v>
      </c>
      <c r="R3" s="31">
        <v>1</v>
      </c>
      <c r="S3" s="31">
        <v>1</v>
      </c>
      <c r="T3" s="31">
        <v>1</v>
      </c>
      <c r="U3" s="31">
        <v>1</v>
      </c>
      <c r="V3" s="31">
        <v>1</v>
      </c>
      <c r="W3" s="31">
        <v>1</v>
      </c>
      <c r="X3" s="31">
        <v>1</v>
      </c>
      <c r="Y3" s="31">
        <v>1</v>
      </c>
      <c r="Z3" s="31">
        <v>1</v>
      </c>
      <c r="AA3" s="31">
        <v>1</v>
      </c>
      <c r="AB3" s="31">
        <v>1</v>
      </c>
      <c r="AC3" s="31">
        <v>1</v>
      </c>
      <c r="AD3" s="31">
        <v>1</v>
      </c>
      <c r="AE3" s="31">
        <v>1</v>
      </c>
      <c r="AF3" s="31">
        <v>1</v>
      </c>
      <c r="AG3" s="31">
        <v>1</v>
      </c>
      <c r="AH3" s="31">
        <v>1</v>
      </c>
      <c r="AI3" s="31">
        <v>1</v>
      </c>
      <c r="AJ3" s="31">
        <v>1</v>
      </c>
      <c r="AK3" s="31">
        <v>1</v>
      </c>
      <c r="AL3" s="40">
        <v>1</v>
      </c>
      <c r="AM3" s="40">
        <v>1</v>
      </c>
      <c r="AN3" s="40">
        <v>1</v>
      </c>
      <c r="AO3" s="40">
        <v>1</v>
      </c>
      <c r="AP3" s="40">
        <v>1</v>
      </c>
      <c r="AQ3" s="40">
        <v>1</v>
      </c>
      <c r="AR3" s="40">
        <v>1</v>
      </c>
      <c r="AS3" s="30">
        <v>1</v>
      </c>
    </row>
    <row r="4" spans="1:45" s="41" customFormat="1" ht="10.5" customHeight="1">
      <c r="A4" s="85">
        <v>3.0000000000000001E-3</v>
      </c>
      <c r="B4" s="31">
        <v>1</v>
      </c>
      <c r="C4" s="31">
        <v>1</v>
      </c>
      <c r="D4" s="32">
        <v>1</v>
      </c>
      <c r="E4" s="31">
        <v>1</v>
      </c>
      <c r="F4" s="31">
        <v>1</v>
      </c>
      <c r="G4" s="31">
        <v>1</v>
      </c>
      <c r="H4" s="31">
        <v>1</v>
      </c>
      <c r="I4" s="31">
        <v>1</v>
      </c>
      <c r="J4" s="31">
        <v>1</v>
      </c>
      <c r="K4" s="31">
        <v>1</v>
      </c>
      <c r="L4" s="31">
        <v>1</v>
      </c>
      <c r="M4" s="31">
        <v>1</v>
      </c>
      <c r="N4" s="31">
        <v>1</v>
      </c>
      <c r="O4" s="31">
        <v>1</v>
      </c>
      <c r="P4" s="31">
        <v>1</v>
      </c>
      <c r="Q4" s="31">
        <v>1</v>
      </c>
      <c r="R4" s="31">
        <v>1</v>
      </c>
      <c r="S4" s="31">
        <v>1</v>
      </c>
      <c r="T4" s="31">
        <v>1</v>
      </c>
      <c r="U4" s="31">
        <v>1</v>
      </c>
      <c r="V4" s="31">
        <v>1</v>
      </c>
      <c r="W4" s="31">
        <v>1</v>
      </c>
      <c r="X4" s="31">
        <v>1</v>
      </c>
      <c r="Y4" s="31">
        <v>1</v>
      </c>
      <c r="Z4" s="31">
        <v>1</v>
      </c>
      <c r="AA4" s="31">
        <v>1</v>
      </c>
      <c r="AB4" s="31">
        <v>1</v>
      </c>
      <c r="AC4" s="31">
        <v>1</v>
      </c>
      <c r="AD4" s="31">
        <v>1</v>
      </c>
      <c r="AE4" s="31">
        <v>1</v>
      </c>
      <c r="AF4" s="31">
        <v>1</v>
      </c>
      <c r="AG4" s="31">
        <v>1</v>
      </c>
      <c r="AH4" s="31">
        <v>1</v>
      </c>
      <c r="AI4" s="31">
        <v>1</v>
      </c>
      <c r="AJ4" s="31">
        <v>1</v>
      </c>
      <c r="AK4" s="31">
        <v>1</v>
      </c>
      <c r="AL4" s="40">
        <v>1</v>
      </c>
      <c r="AM4" s="40">
        <v>1</v>
      </c>
      <c r="AN4" s="40">
        <v>1</v>
      </c>
      <c r="AO4" s="40">
        <v>1</v>
      </c>
      <c r="AP4" s="40">
        <v>1</v>
      </c>
      <c r="AQ4" s="40">
        <v>1</v>
      </c>
      <c r="AR4" s="40">
        <v>1</v>
      </c>
      <c r="AS4" s="40">
        <v>1</v>
      </c>
    </row>
    <row r="5" spans="1:45" s="41" customFormat="1" ht="10.5" customHeight="1">
      <c r="A5" s="85">
        <v>4.0000000000000001E-3</v>
      </c>
      <c r="B5" s="31">
        <v>1</v>
      </c>
      <c r="C5" s="31">
        <v>1</v>
      </c>
      <c r="D5" s="32">
        <v>1</v>
      </c>
      <c r="E5" s="31">
        <v>1</v>
      </c>
      <c r="F5" s="31">
        <v>1</v>
      </c>
      <c r="G5" s="31">
        <v>1</v>
      </c>
      <c r="H5" s="31">
        <v>1</v>
      </c>
      <c r="I5" s="31">
        <v>1</v>
      </c>
      <c r="J5" s="31">
        <v>1</v>
      </c>
      <c r="K5" s="31">
        <v>1</v>
      </c>
      <c r="L5" s="31">
        <v>1</v>
      </c>
      <c r="M5" s="31">
        <v>1</v>
      </c>
      <c r="N5" s="31">
        <v>1</v>
      </c>
      <c r="O5" s="31">
        <v>1</v>
      </c>
      <c r="P5" s="31">
        <v>1</v>
      </c>
      <c r="Q5" s="31">
        <v>1</v>
      </c>
      <c r="R5" s="31">
        <v>1</v>
      </c>
      <c r="S5" s="31">
        <v>1</v>
      </c>
      <c r="T5" s="31">
        <v>1</v>
      </c>
      <c r="U5" s="31">
        <v>1</v>
      </c>
      <c r="V5" s="31">
        <v>1</v>
      </c>
      <c r="W5" s="31">
        <v>1</v>
      </c>
      <c r="X5" s="31">
        <v>1</v>
      </c>
      <c r="Y5" s="31">
        <v>1</v>
      </c>
      <c r="Z5" s="31">
        <v>1</v>
      </c>
      <c r="AA5" s="31">
        <v>1</v>
      </c>
      <c r="AB5" s="31">
        <v>1</v>
      </c>
      <c r="AC5" s="31">
        <v>1</v>
      </c>
      <c r="AD5" s="31">
        <v>1</v>
      </c>
      <c r="AE5" s="31">
        <v>1</v>
      </c>
      <c r="AF5" s="31">
        <v>1</v>
      </c>
      <c r="AG5" s="31">
        <v>1</v>
      </c>
      <c r="AH5" s="31">
        <v>1</v>
      </c>
      <c r="AI5" s="31">
        <v>1</v>
      </c>
      <c r="AJ5" s="31">
        <v>1</v>
      </c>
      <c r="AK5" s="31">
        <v>1</v>
      </c>
      <c r="AL5" s="40">
        <v>1</v>
      </c>
      <c r="AM5" s="40">
        <v>1</v>
      </c>
      <c r="AN5" s="40">
        <v>1</v>
      </c>
      <c r="AO5" s="40">
        <v>1</v>
      </c>
      <c r="AP5" s="40">
        <v>1</v>
      </c>
      <c r="AQ5" s="40">
        <v>1</v>
      </c>
      <c r="AR5" s="40">
        <v>1</v>
      </c>
      <c r="AS5" s="40">
        <v>1</v>
      </c>
    </row>
    <row r="6" spans="1:45" ht="10.5" customHeight="1">
      <c r="A6" s="85">
        <v>5.0000000000000001E-3</v>
      </c>
      <c r="B6" s="31">
        <v>1</v>
      </c>
      <c r="C6" s="31">
        <v>1</v>
      </c>
      <c r="D6" s="32">
        <v>1</v>
      </c>
      <c r="E6" s="31">
        <v>1</v>
      </c>
      <c r="F6" s="31">
        <v>1</v>
      </c>
      <c r="G6" s="31">
        <v>1</v>
      </c>
      <c r="H6" s="31">
        <v>1</v>
      </c>
      <c r="I6" s="31">
        <v>1</v>
      </c>
      <c r="J6" s="31">
        <v>1</v>
      </c>
      <c r="K6" s="31">
        <v>1</v>
      </c>
      <c r="L6" s="31">
        <v>1</v>
      </c>
      <c r="M6" s="31">
        <v>1</v>
      </c>
      <c r="N6" s="31">
        <v>1</v>
      </c>
      <c r="O6" s="31">
        <v>1</v>
      </c>
      <c r="P6" s="31">
        <v>1</v>
      </c>
      <c r="Q6" s="31">
        <v>1</v>
      </c>
      <c r="R6" s="31">
        <v>1</v>
      </c>
      <c r="S6" s="31">
        <v>1</v>
      </c>
      <c r="T6" s="31">
        <v>1</v>
      </c>
      <c r="U6" s="31">
        <v>1</v>
      </c>
      <c r="V6" s="31">
        <v>1</v>
      </c>
      <c r="W6" s="31">
        <v>1</v>
      </c>
      <c r="X6" s="31">
        <v>1</v>
      </c>
      <c r="Y6" s="31">
        <v>1</v>
      </c>
      <c r="Z6" s="31">
        <v>1</v>
      </c>
      <c r="AA6" s="31">
        <v>1</v>
      </c>
      <c r="AB6" s="31">
        <v>1</v>
      </c>
      <c r="AC6" s="31">
        <v>1</v>
      </c>
      <c r="AD6" s="31">
        <v>1</v>
      </c>
      <c r="AE6" s="31">
        <v>1</v>
      </c>
      <c r="AF6" s="31">
        <v>1</v>
      </c>
      <c r="AG6" s="31">
        <v>1</v>
      </c>
      <c r="AH6" s="31">
        <v>1</v>
      </c>
      <c r="AI6" s="31">
        <v>1</v>
      </c>
      <c r="AJ6" s="31">
        <v>1</v>
      </c>
      <c r="AK6" s="31">
        <v>1</v>
      </c>
      <c r="AL6" s="42">
        <v>1</v>
      </c>
      <c r="AM6" s="42">
        <v>1</v>
      </c>
      <c r="AN6" s="42">
        <v>1</v>
      </c>
      <c r="AO6" s="42">
        <v>1</v>
      </c>
      <c r="AP6" s="42">
        <v>1</v>
      </c>
      <c r="AQ6" s="42">
        <v>1</v>
      </c>
      <c r="AR6" s="42">
        <v>1</v>
      </c>
      <c r="AS6" s="42">
        <v>1</v>
      </c>
    </row>
    <row r="7" spans="1:45" ht="10.5" customHeight="1">
      <c r="A7" s="85">
        <v>6.0000000000000001E-3</v>
      </c>
      <c r="B7" s="31">
        <v>1</v>
      </c>
      <c r="C7" s="31">
        <v>1</v>
      </c>
      <c r="D7" s="32">
        <v>1</v>
      </c>
      <c r="E7" s="31">
        <v>1</v>
      </c>
      <c r="F7" s="31">
        <v>1</v>
      </c>
      <c r="G7" s="31">
        <v>1</v>
      </c>
      <c r="H7" s="31">
        <v>1</v>
      </c>
      <c r="I7" s="31">
        <v>1</v>
      </c>
      <c r="J7" s="31">
        <v>1</v>
      </c>
      <c r="K7" s="31">
        <v>1</v>
      </c>
      <c r="L7" s="31">
        <v>1</v>
      </c>
      <c r="M7" s="31">
        <v>1</v>
      </c>
      <c r="N7" s="31">
        <v>1</v>
      </c>
      <c r="O7" s="31">
        <v>1</v>
      </c>
      <c r="P7" s="31">
        <v>1</v>
      </c>
      <c r="Q7" s="31">
        <v>1</v>
      </c>
      <c r="R7" s="31">
        <v>1</v>
      </c>
      <c r="S7" s="31">
        <v>1</v>
      </c>
      <c r="T7" s="31">
        <v>1</v>
      </c>
      <c r="U7" s="31">
        <v>1</v>
      </c>
      <c r="V7" s="31">
        <v>1</v>
      </c>
      <c r="W7" s="31">
        <v>1</v>
      </c>
      <c r="X7" s="31">
        <v>1</v>
      </c>
      <c r="Y7" s="31">
        <v>1</v>
      </c>
      <c r="Z7" s="31">
        <v>1</v>
      </c>
      <c r="AA7" s="31">
        <v>1</v>
      </c>
      <c r="AB7" s="31">
        <v>1</v>
      </c>
      <c r="AC7" s="31">
        <v>1</v>
      </c>
      <c r="AD7" s="31">
        <v>1</v>
      </c>
      <c r="AE7" s="31">
        <v>1</v>
      </c>
      <c r="AF7" s="31">
        <v>1</v>
      </c>
      <c r="AG7" s="31">
        <v>1</v>
      </c>
      <c r="AH7" s="31">
        <v>1</v>
      </c>
      <c r="AI7" s="31">
        <v>1</v>
      </c>
      <c r="AJ7" s="31">
        <v>1</v>
      </c>
      <c r="AK7" s="31">
        <v>1</v>
      </c>
      <c r="AL7" s="42">
        <v>1</v>
      </c>
      <c r="AM7" s="42">
        <v>1</v>
      </c>
      <c r="AN7" s="42">
        <v>1</v>
      </c>
      <c r="AO7" s="42">
        <v>1</v>
      </c>
      <c r="AP7" s="42">
        <v>1</v>
      </c>
      <c r="AQ7" s="42">
        <v>1</v>
      </c>
      <c r="AR7" s="42">
        <v>1</v>
      </c>
      <c r="AS7" s="42">
        <v>1</v>
      </c>
    </row>
    <row r="8" spans="1:45" ht="10.5" customHeight="1">
      <c r="A8" s="85">
        <v>8.0000000000000002E-3</v>
      </c>
      <c r="B8" s="31">
        <v>1</v>
      </c>
      <c r="C8" s="31">
        <v>1</v>
      </c>
      <c r="D8" s="32">
        <v>1</v>
      </c>
      <c r="E8" s="31">
        <v>1</v>
      </c>
      <c r="F8" s="31">
        <v>1</v>
      </c>
      <c r="G8" s="31">
        <v>1</v>
      </c>
      <c r="H8" s="31">
        <v>1</v>
      </c>
      <c r="I8" s="31">
        <v>1</v>
      </c>
      <c r="J8" s="31">
        <v>1</v>
      </c>
      <c r="K8" s="31">
        <v>1</v>
      </c>
      <c r="L8" s="31">
        <v>1</v>
      </c>
      <c r="M8" s="31">
        <v>1</v>
      </c>
      <c r="N8" s="31">
        <v>1</v>
      </c>
      <c r="O8" s="31">
        <v>1</v>
      </c>
      <c r="P8" s="31">
        <v>1</v>
      </c>
      <c r="Q8" s="31">
        <v>1</v>
      </c>
      <c r="R8" s="31">
        <v>1</v>
      </c>
      <c r="S8" s="31">
        <v>1</v>
      </c>
      <c r="T8" s="31">
        <v>1</v>
      </c>
      <c r="U8" s="31">
        <v>1</v>
      </c>
      <c r="V8" s="31">
        <v>1</v>
      </c>
      <c r="W8" s="31">
        <v>1</v>
      </c>
      <c r="X8" s="31">
        <v>1</v>
      </c>
      <c r="Y8" s="31">
        <v>1</v>
      </c>
      <c r="Z8" s="31">
        <v>1</v>
      </c>
      <c r="AA8" s="31">
        <v>1</v>
      </c>
      <c r="AB8" s="31">
        <v>1</v>
      </c>
      <c r="AC8" s="31">
        <v>1</v>
      </c>
      <c r="AD8" s="31">
        <v>1</v>
      </c>
      <c r="AE8" s="31">
        <v>1</v>
      </c>
      <c r="AF8" s="31">
        <v>1</v>
      </c>
      <c r="AG8" s="31">
        <v>1</v>
      </c>
      <c r="AH8" s="31">
        <v>1</v>
      </c>
      <c r="AI8" s="31">
        <v>1</v>
      </c>
      <c r="AJ8" s="31">
        <v>1</v>
      </c>
      <c r="AK8" s="31">
        <v>1</v>
      </c>
      <c r="AL8" s="42">
        <v>1</v>
      </c>
      <c r="AM8" s="42">
        <v>1</v>
      </c>
      <c r="AN8" s="42">
        <v>1</v>
      </c>
      <c r="AO8" s="42">
        <v>1</v>
      </c>
      <c r="AP8" s="42">
        <v>1</v>
      </c>
      <c r="AQ8" s="42">
        <v>1</v>
      </c>
      <c r="AR8" s="42">
        <v>1</v>
      </c>
      <c r="AS8" s="42">
        <v>1</v>
      </c>
    </row>
    <row r="9" spans="1:45" ht="10.5" customHeight="1">
      <c r="A9" s="85">
        <v>0.01</v>
      </c>
      <c r="B9" s="31">
        <v>1</v>
      </c>
      <c r="C9" s="31">
        <v>1</v>
      </c>
      <c r="D9" s="32">
        <v>1</v>
      </c>
      <c r="E9" s="31">
        <v>1</v>
      </c>
      <c r="F9" s="31">
        <v>1</v>
      </c>
      <c r="G9" s="31">
        <v>1</v>
      </c>
      <c r="H9" s="31">
        <v>1</v>
      </c>
      <c r="I9" s="31">
        <v>1</v>
      </c>
      <c r="J9" s="31">
        <v>1</v>
      </c>
      <c r="K9" s="31">
        <v>1</v>
      </c>
      <c r="L9" s="31">
        <v>1</v>
      </c>
      <c r="M9" s="31">
        <v>1</v>
      </c>
      <c r="N9" s="31">
        <v>1</v>
      </c>
      <c r="O9" s="31">
        <v>1</v>
      </c>
      <c r="P9" s="31">
        <v>1</v>
      </c>
      <c r="Q9" s="31">
        <v>1</v>
      </c>
      <c r="R9" s="31">
        <v>1</v>
      </c>
      <c r="S9" s="31">
        <v>1</v>
      </c>
      <c r="T9" s="31">
        <v>1</v>
      </c>
      <c r="U9" s="31">
        <v>1</v>
      </c>
      <c r="V9" s="31">
        <v>1</v>
      </c>
      <c r="W9" s="31">
        <v>1</v>
      </c>
      <c r="X9" s="31">
        <v>1</v>
      </c>
      <c r="Y9" s="31">
        <v>1</v>
      </c>
      <c r="Z9" s="31">
        <v>1</v>
      </c>
      <c r="AA9" s="31">
        <v>1</v>
      </c>
      <c r="AB9" s="31">
        <v>1</v>
      </c>
      <c r="AC9" s="31">
        <v>1</v>
      </c>
      <c r="AD9" s="31">
        <v>1</v>
      </c>
      <c r="AE9" s="31">
        <v>1</v>
      </c>
      <c r="AF9" s="31">
        <v>1</v>
      </c>
      <c r="AG9" s="31">
        <v>1</v>
      </c>
      <c r="AH9" s="31">
        <v>1</v>
      </c>
      <c r="AI9" s="31">
        <v>1</v>
      </c>
      <c r="AJ9" s="31">
        <v>1</v>
      </c>
      <c r="AK9" s="31">
        <v>1</v>
      </c>
      <c r="AL9" s="42">
        <v>1</v>
      </c>
      <c r="AM9" s="42">
        <v>1</v>
      </c>
      <c r="AN9" s="42">
        <v>1</v>
      </c>
      <c r="AO9" s="42">
        <v>1</v>
      </c>
      <c r="AP9" s="42">
        <v>1</v>
      </c>
      <c r="AQ9" s="42">
        <v>1</v>
      </c>
      <c r="AR9" s="42">
        <v>1</v>
      </c>
      <c r="AS9" s="42">
        <v>1</v>
      </c>
    </row>
    <row r="10" spans="1:45" ht="10.5" customHeight="1">
      <c r="A10" s="85">
        <v>0.02</v>
      </c>
      <c r="B10" s="31">
        <v>1</v>
      </c>
      <c r="C10" s="31">
        <v>1</v>
      </c>
      <c r="D10" s="32">
        <v>1</v>
      </c>
      <c r="E10" s="31">
        <v>1</v>
      </c>
      <c r="F10" s="31">
        <v>1</v>
      </c>
      <c r="G10" s="31">
        <v>1</v>
      </c>
      <c r="H10" s="31">
        <v>1</v>
      </c>
      <c r="I10" s="31">
        <v>1</v>
      </c>
      <c r="J10" s="31">
        <v>1</v>
      </c>
      <c r="K10" s="31">
        <v>1</v>
      </c>
      <c r="L10" s="31">
        <v>1</v>
      </c>
      <c r="M10" s="31">
        <v>1</v>
      </c>
      <c r="N10" s="31">
        <v>1</v>
      </c>
      <c r="O10" s="31">
        <v>1</v>
      </c>
      <c r="P10" s="31">
        <v>1</v>
      </c>
      <c r="Q10" s="31">
        <v>1</v>
      </c>
      <c r="R10" s="31">
        <v>1</v>
      </c>
      <c r="S10" s="31">
        <v>1</v>
      </c>
      <c r="T10" s="31">
        <v>1</v>
      </c>
      <c r="U10" s="31">
        <v>1</v>
      </c>
      <c r="V10" s="31">
        <v>1</v>
      </c>
      <c r="W10" s="31">
        <v>1</v>
      </c>
      <c r="X10" s="31">
        <v>1</v>
      </c>
      <c r="Y10" s="31">
        <v>1</v>
      </c>
      <c r="Z10" s="31">
        <v>1</v>
      </c>
      <c r="AA10" s="31">
        <v>1</v>
      </c>
      <c r="AB10" s="31">
        <v>1</v>
      </c>
      <c r="AC10" s="31">
        <v>1</v>
      </c>
      <c r="AD10" s="31">
        <v>1</v>
      </c>
      <c r="AE10" s="31">
        <v>1</v>
      </c>
      <c r="AF10" s="31">
        <v>1</v>
      </c>
      <c r="AG10" s="31">
        <v>1</v>
      </c>
      <c r="AH10" s="31">
        <v>1</v>
      </c>
      <c r="AI10" s="31">
        <v>1</v>
      </c>
      <c r="AJ10" s="31">
        <v>1</v>
      </c>
      <c r="AK10" s="31">
        <v>1</v>
      </c>
      <c r="AL10" s="42">
        <v>1</v>
      </c>
      <c r="AM10" s="42">
        <v>1</v>
      </c>
      <c r="AN10" s="42">
        <v>1</v>
      </c>
      <c r="AO10" s="42">
        <v>1</v>
      </c>
      <c r="AP10" s="42">
        <v>1</v>
      </c>
      <c r="AQ10" s="42">
        <v>1</v>
      </c>
      <c r="AR10" s="42">
        <v>1</v>
      </c>
      <c r="AS10" s="42">
        <v>1</v>
      </c>
    </row>
    <row r="11" spans="1:45" ht="10.5" customHeight="1">
      <c r="A11" s="85">
        <v>0.04</v>
      </c>
      <c r="B11" s="31">
        <v>1</v>
      </c>
      <c r="C11" s="31">
        <v>1</v>
      </c>
      <c r="D11" s="32">
        <v>1</v>
      </c>
      <c r="E11" s="31">
        <v>1</v>
      </c>
      <c r="F11" s="31">
        <v>1</v>
      </c>
      <c r="G11" s="31">
        <v>1</v>
      </c>
      <c r="H11" s="31">
        <v>1</v>
      </c>
      <c r="I11" s="31">
        <v>1</v>
      </c>
      <c r="J11" s="31">
        <v>1</v>
      </c>
      <c r="K11" s="31">
        <v>1</v>
      </c>
      <c r="L11" s="31">
        <v>1</v>
      </c>
      <c r="M11" s="31">
        <v>1</v>
      </c>
      <c r="N11" s="31">
        <v>1</v>
      </c>
      <c r="O11" s="31">
        <v>1</v>
      </c>
      <c r="P11" s="31">
        <v>1</v>
      </c>
      <c r="Q11" s="31">
        <v>1</v>
      </c>
      <c r="R11" s="31">
        <v>1</v>
      </c>
      <c r="S11" s="31">
        <v>1</v>
      </c>
      <c r="T11" s="31">
        <v>1</v>
      </c>
      <c r="U11" s="31">
        <v>1</v>
      </c>
      <c r="V11" s="31">
        <v>1</v>
      </c>
      <c r="W11" s="31">
        <v>1</v>
      </c>
      <c r="X11" s="31">
        <v>1</v>
      </c>
      <c r="Y11" s="31">
        <v>1</v>
      </c>
      <c r="Z11" s="31">
        <v>1</v>
      </c>
      <c r="AA11" s="31">
        <v>1</v>
      </c>
      <c r="AB11" s="31">
        <v>1</v>
      </c>
      <c r="AC11" s="31">
        <v>1</v>
      </c>
      <c r="AD11" s="31">
        <v>1</v>
      </c>
      <c r="AE11" s="31">
        <v>1</v>
      </c>
      <c r="AF11" s="31">
        <v>1</v>
      </c>
      <c r="AG11" s="31">
        <v>1</v>
      </c>
      <c r="AH11" s="31">
        <v>1</v>
      </c>
      <c r="AI11" s="31">
        <v>1</v>
      </c>
      <c r="AJ11" s="31">
        <v>1</v>
      </c>
      <c r="AK11" s="31">
        <v>1</v>
      </c>
      <c r="AL11" s="42">
        <v>1</v>
      </c>
      <c r="AM11" s="42">
        <v>1</v>
      </c>
      <c r="AN11" s="42">
        <v>1</v>
      </c>
      <c r="AO11" s="42">
        <v>1</v>
      </c>
      <c r="AP11" s="42">
        <v>1</v>
      </c>
      <c r="AQ11" s="42">
        <v>1</v>
      </c>
      <c r="AR11" s="42">
        <v>1</v>
      </c>
      <c r="AS11" s="42">
        <v>1</v>
      </c>
    </row>
    <row r="12" spans="1:45" ht="10.5" customHeight="1">
      <c r="A12" s="85">
        <v>0.06</v>
      </c>
      <c r="B12" s="31">
        <v>1</v>
      </c>
      <c r="C12" s="31">
        <v>1</v>
      </c>
      <c r="D12" s="32">
        <v>1</v>
      </c>
      <c r="E12" s="31">
        <v>1</v>
      </c>
      <c r="F12" s="31">
        <v>1</v>
      </c>
      <c r="G12" s="31">
        <v>1</v>
      </c>
      <c r="H12" s="31">
        <v>1</v>
      </c>
      <c r="I12" s="31">
        <v>1</v>
      </c>
      <c r="J12" s="31">
        <v>1</v>
      </c>
      <c r="K12" s="31">
        <v>1</v>
      </c>
      <c r="L12" s="31">
        <v>1</v>
      </c>
      <c r="M12" s="31">
        <v>1</v>
      </c>
      <c r="N12" s="31">
        <v>1</v>
      </c>
      <c r="O12" s="31">
        <v>1</v>
      </c>
      <c r="P12" s="31">
        <v>1</v>
      </c>
      <c r="Q12" s="31">
        <v>1</v>
      </c>
      <c r="R12" s="31">
        <v>1</v>
      </c>
      <c r="S12" s="31">
        <v>1</v>
      </c>
      <c r="T12" s="31">
        <v>1</v>
      </c>
      <c r="U12" s="31">
        <v>1</v>
      </c>
      <c r="V12" s="31">
        <v>1</v>
      </c>
      <c r="W12" s="31">
        <v>1</v>
      </c>
      <c r="X12" s="31">
        <v>1</v>
      </c>
      <c r="Y12" s="31">
        <v>1</v>
      </c>
      <c r="Z12" s="31">
        <v>1</v>
      </c>
      <c r="AA12" s="31">
        <v>1</v>
      </c>
      <c r="AB12" s="31">
        <v>1</v>
      </c>
      <c r="AC12" s="31">
        <v>1</v>
      </c>
      <c r="AD12" s="31">
        <v>1</v>
      </c>
      <c r="AE12" s="31">
        <v>1</v>
      </c>
      <c r="AF12" s="31">
        <v>1</v>
      </c>
      <c r="AG12" s="31">
        <v>1</v>
      </c>
      <c r="AH12" s="31">
        <v>1</v>
      </c>
      <c r="AI12" s="31">
        <v>1</v>
      </c>
      <c r="AJ12" s="31">
        <v>1</v>
      </c>
      <c r="AK12" s="31">
        <v>1</v>
      </c>
      <c r="AL12" s="42">
        <v>1</v>
      </c>
      <c r="AM12" s="42">
        <v>1</v>
      </c>
      <c r="AN12" s="42">
        <v>1</v>
      </c>
      <c r="AO12" s="42">
        <v>1</v>
      </c>
      <c r="AP12" s="42">
        <v>1</v>
      </c>
      <c r="AQ12" s="42">
        <v>1</v>
      </c>
      <c r="AR12" s="42">
        <v>1</v>
      </c>
      <c r="AS12" s="42">
        <v>1</v>
      </c>
    </row>
    <row r="13" spans="1:45" ht="10.5" customHeight="1">
      <c r="A13" s="85">
        <v>0.08</v>
      </c>
      <c r="B13" s="31">
        <v>1</v>
      </c>
      <c r="C13" s="31">
        <v>1</v>
      </c>
      <c r="D13" s="32">
        <v>1</v>
      </c>
      <c r="E13" s="31">
        <v>1</v>
      </c>
      <c r="F13" s="31">
        <v>1</v>
      </c>
      <c r="G13" s="31">
        <v>1</v>
      </c>
      <c r="H13" s="31">
        <v>1</v>
      </c>
      <c r="I13" s="31">
        <v>1</v>
      </c>
      <c r="J13" s="31">
        <v>1</v>
      </c>
      <c r="K13" s="31">
        <v>1</v>
      </c>
      <c r="L13" s="31">
        <v>1</v>
      </c>
      <c r="M13" s="31">
        <v>1</v>
      </c>
      <c r="N13" s="31">
        <v>1</v>
      </c>
      <c r="O13" s="31">
        <v>1</v>
      </c>
      <c r="P13" s="31">
        <v>1</v>
      </c>
      <c r="Q13" s="31">
        <v>1</v>
      </c>
      <c r="R13" s="31">
        <v>1</v>
      </c>
      <c r="S13" s="31">
        <v>1</v>
      </c>
      <c r="T13" s="31">
        <v>1</v>
      </c>
      <c r="U13" s="31">
        <v>1</v>
      </c>
      <c r="V13" s="31">
        <v>1</v>
      </c>
      <c r="W13" s="31">
        <v>1</v>
      </c>
      <c r="X13" s="31">
        <v>1</v>
      </c>
      <c r="Y13" s="31">
        <v>1</v>
      </c>
      <c r="Z13" s="31">
        <v>1</v>
      </c>
      <c r="AA13" s="31">
        <v>1</v>
      </c>
      <c r="AB13" s="31">
        <v>1</v>
      </c>
      <c r="AC13" s="31">
        <v>1</v>
      </c>
      <c r="AD13" s="31">
        <v>1</v>
      </c>
      <c r="AE13" s="31">
        <v>1</v>
      </c>
      <c r="AF13" s="31">
        <v>1</v>
      </c>
      <c r="AG13" s="31">
        <v>1</v>
      </c>
      <c r="AH13" s="31">
        <v>1</v>
      </c>
      <c r="AI13" s="31">
        <v>1</v>
      </c>
      <c r="AJ13" s="31">
        <v>1</v>
      </c>
      <c r="AK13" s="31">
        <v>1</v>
      </c>
      <c r="AL13" s="42">
        <v>1</v>
      </c>
      <c r="AM13" s="42">
        <v>1</v>
      </c>
      <c r="AN13" s="42">
        <v>1</v>
      </c>
      <c r="AO13" s="42">
        <v>1</v>
      </c>
      <c r="AP13" s="42">
        <v>1</v>
      </c>
      <c r="AQ13" s="42">
        <v>1</v>
      </c>
      <c r="AR13" s="42">
        <v>1</v>
      </c>
      <c r="AS13" s="42">
        <v>1</v>
      </c>
    </row>
    <row r="14" spans="1:45" ht="10.5" customHeight="1">
      <c r="A14" s="85">
        <v>0.1</v>
      </c>
      <c r="B14" s="31">
        <v>1</v>
      </c>
      <c r="C14" s="31">
        <v>1</v>
      </c>
      <c r="D14" s="32">
        <v>1</v>
      </c>
      <c r="E14" s="31">
        <v>1</v>
      </c>
      <c r="F14" s="31">
        <v>1</v>
      </c>
      <c r="G14" s="31">
        <v>1</v>
      </c>
      <c r="H14" s="31">
        <v>1</v>
      </c>
      <c r="I14" s="31">
        <v>1</v>
      </c>
      <c r="J14" s="31">
        <v>1</v>
      </c>
      <c r="K14" s="31">
        <v>1</v>
      </c>
      <c r="L14" s="31">
        <v>1</v>
      </c>
      <c r="M14" s="31">
        <v>1</v>
      </c>
      <c r="N14" s="31">
        <v>1</v>
      </c>
      <c r="O14" s="31">
        <v>1</v>
      </c>
      <c r="P14" s="31">
        <v>1</v>
      </c>
      <c r="Q14" s="31">
        <v>1</v>
      </c>
      <c r="R14" s="31">
        <v>1</v>
      </c>
      <c r="S14" s="31">
        <v>1</v>
      </c>
      <c r="T14" s="31">
        <v>1</v>
      </c>
      <c r="U14" s="31">
        <v>1</v>
      </c>
      <c r="V14" s="31">
        <v>1</v>
      </c>
      <c r="W14" s="31">
        <v>1</v>
      </c>
      <c r="X14" s="31">
        <v>1</v>
      </c>
      <c r="Y14" s="31">
        <v>1</v>
      </c>
      <c r="Z14" s="31">
        <v>1</v>
      </c>
      <c r="AA14" s="31">
        <v>1</v>
      </c>
      <c r="AB14" s="31">
        <v>1</v>
      </c>
      <c r="AC14" s="31">
        <v>1</v>
      </c>
      <c r="AD14" s="31">
        <v>1</v>
      </c>
      <c r="AE14" s="31">
        <v>1</v>
      </c>
      <c r="AF14" s="31">
        <v>1</v>
      </c>
      <c r="AG14" s="31">
        <v>1</v>
      </c>
      <c r="AH14" s="31">
        <v>1</v>
      </c>
      <c r="AI14" s="31">
        <v>1</v>
      </c>
      <c r="AJ14" s="31">
        <v>1</v>
      </c>
      <c r="AK14" s="31">
        <v>1</v>
      </c>
      <c r="AL14" s="42">
        <v>1</v>
      </c>
      <c r="AM14" s="42">
        <v>1</v>
      </c>
      <c r="AN14" s="42">
        <v>1</v>
      </c>
      <c r="AO14" s="42">
        <v>1</v>
      </c>
      <c r="AP14" s="42">
        <v>1</v>
      </c>
      <c r="AQ14" s="42">
        <v>1</v>
      </c>
      <c r="AR14" s="42">
        <v>1</v>
      </c>
      <c r="AS14" s="42">
        <v>1</v>
      </c>
    </row>
    <row r="15" spans="1:45" ht="10.5" customHeight="1">
      <c r="A15" s="85">
        <v>0.12</v>
      </c>
      <c r="B15" s="31">
        <v>1</v>
      </c>
      <c r="C15" s="31">
        <v>1</v>
      </c>
      <c r="D15" s="32">
        <v>1</v>
      </c>
      <c r="E15" s="31">
        <v>1</v>
      </c>
      <c r="F15" s="31">
        <v>1</v>
      </c>
      <c r="G15" s="31">
        <v>1</v>
      </c>
      <c r="H15" s="31">
        <v>1</v>
      </c>
      <c r="I15" s="31">
        <v>1</v>
      </c>
      <c r="J15" s="31">
        <v>1</v>
      </c>
      <c r="K15" s="31">
        <v>1</v>
      </c>
      <c r="L15" s="31">
        <v>1</v>
      </c>
      <c r="M15" s="31">
        <v>1</v>
      </c>
      <c r="N15" s="31">
        <v>1</v>
      </c>
      <c r="O15" s="31">
        <v>1</v>
      </c>
      <c r="P15" s="31">
        <v>1</v>
      </c>
      <c r="Q15" s="31">
        <v>1</v>
      </c>
      <c r="R15" s="31">
        <v>1</v>
      </c>
      <c r="S15" s="31">
        <v>1</v>
      </c>
      <c r="T15" s="31">
        <v>1</v>
      </c>
      <c r="U15" s="31">
        <v>1</v>
      </c>
      <c r="V15" s="31">
        <v>1</v>
      </c>
      <c r="W15" s="31">
        <v>1</v>
      </c>
      <c r="X15" s="31">
        <v>1</v>
      </c>
      <c r="Y15" s="31">
        <v>1</v>
      </c>
      <c r="Z15" s="31">
        <v>1</v>
      </c>
      <c r="AA15" s="31">
        <v>1</v>
      </c>
      <c r="AB15" s="31">
        <v>1</v>
      </c>
      <c r="AC15" s="31">
        <v>1</v>
      </c>
      <c r="AD15" s="31">
        <v>1</v>
      </c>
      <c r="AE15" s="31">
        <v>1</v>
      </c>
      <c r="AF15" s="31">
        <v>1</v>
      </c>
      <c r="AG15" s="31">
        <v>1</v>
      </c>
      <c r="AH15" s="31">
        <v>1</v>
      </c>
      <c r="AI15" s="31">
        <v>1</v>
      </c>
      <c r="AJ15" s="31">
        <v>1</v>
      </c>
      <c r="AK15" s="31">
        <v>1</v>
      </c>
      <c r="AL15" s="42">
        <v>1</v>
      </c>
      <c r="AM15" s="42">
        <v>1</v>
      </c>
      <c r="AN15" s="42">
        <v>1</v>
      </c>
      <c r="AO15" s="42">
        <v>1</v>
      </c>
      <c r="AP15" s="42">
        <v>1</v>
      </c>
      <c r="AQ15" s="42">
        <v>1</v>
      </c>
      <c r="AR15" s="42">
        <v>1</v>
      </c>
      <c r="AS15" s="42">
        <v>1</v>
      </c>
    </row>
    <row r="16" spans="1:45" ht="10.5" customHeight="1">
      <c r="A16" s="85">
        <v>0.15</v>
      </c>
      <c r="B16" s="31">
        <v>1</v>
      </c>
      <c r="C16" s="31">
        <v>1</v>
      </c>
      <c r="D16" s="32">
        <v>1</v>
      </c>
      <c r="E16" s="31">
        <v>1</v>
      </c>
      <c r="F16" s="31">
        <v>1</v>
      </c>
      <c r="G16" s="31">
        <v>1</v>
      </c>
      <c r="H16" s="31">
        <v>1</v>
      </c>
      <c r="I16" s="31">
        <v>1</v>
      </c>
      <c r="J16" s="31">
        <v>1</v>
      </c>
      <c r="K16" s="31">
        <v>1</v>
      </c>
      <c r="L16" s="31">
        <v>1</v>
      </c>
      <c r="M16" s="31">
        <v>1</v>
      </c>
      <c r="N16" s="31">
        <v>1</v>
      </c>
      <c r="O16" s="31">
        <v>1</v>
      </c>
      <c r="P16" s="31">
        <v>1</v>
      </c>
      <c r="Q16" s="31">
        <v>1</v>
      </c>
      <c r="R16" s="31">
        <v>1</v>
      </c>
      <c r="S16" s="31">
        <v>1</v>
      </c>
      <c r="T16" s="31">
        <v>1</v>
      </c>
      <c r="U16" s="31">
        <v>1</v>
      </c>
      <c r="V16" s="31">
        <v>1</v>
      </c>
      <c r="W16" s="31">
        <v>1</v>
      </c>
      <c r="X16" s="31">
        <v>1</v>
      </c>
      <c r="Y16" s="31">
        <v>1</v>
      </c>
      <c r="Z16" s="31">
        <v>1</v>
      </c>
      <c r="AA16" s="31">
        <v>1</v>
      </c>
      <c r="AB16" s="31">
        <v>1</v>
      </c>
      <c r="AC16" s="31">
        <v>1</v>
      </c>
      <c r="AD16" s="31">
        <v>1</v>
      </c>
      <c r="AE16" s="31">
        <v>1</v>
      </c>
      <c r="AF16" s="31">
        <v>1</v>
      </c>
      <c r="AG16" s="31">
        <v>1</v>
      </c>
      <c r="AH16" s="31">
        <v>1</v>
      </c>
      <c r="AI16" s="31">
        <v>1</v>
      </c>
      <c r="AJ16" s="31">
        <v>1</v>
      </c>
      <c r="AK16" s="31">
        <v>1</v>
      </c>
      <c r="AL16" s="42">
        <v>1</v>
      </c>
      <c r="AM16" s="42">
        <v>1</v>
      </c>
      <c r="AN16" s="42">
        <v>1</v>
      </c>
      <c r="AO16" s="42">
        <v>1</v>
      </c>
      <c r="AP16" s="42">
        <v>1</v>
      </c>
      <c r="AQ16" s="42">
        <v>1</v>
      </c>
      <c r="AR16" s="42">
        <v>1</v>
      </c>
      <c r="AS16" s="42">
        <v>1</v>
      </c>
    </row>
    <row r="17" spans="1:45" ht="10.5" customHeight="1">
      <c r="A17" s="85">
        <v>0.17</v>
      </c>
      <c r="B17" s="31">
        <v>1</v>
      </c>
      <c r="C17" s="31">
        <v>1</v>
      </c>
      <c r="D17" s="32">
        <v>1</v>
      </c>
      <c r="E17" s="31">
        <v>1</v>
      </c>
      <c r="F17" s="31">
        <v>1</v>
      </c>
      <c r="G17" s="31">
        <v>1</v>
      </c>
      <c r="H17" s="31">
        <v>1</v>
      </c>
      <c r="I17" s="31">
        <v>1</v>
      </c>
      <c r="J17" s="31">
        <v>1</v>
      </c>
      <c r="K17" s="31">
        <v>1</v>
      </c>
      <c r="L17" s="31">
        <v>1</v>
      </c>
      <c r="M17" s="31">
        <v>1</v>
      </c>
      <c r="N17" s="31">
        <v>1</v>
      </c>
      <c r="O17" s="31">
        <v>1</v>
      </c>
      <c r="P17" s="31">
        <v>1</v>
      </c>
      <c r="Q17" s="31">
        <v>1</v>
      </c>
      <c r="R17" s="31">
        <v>1</v>
      </c>
      <c r="S17" s="31">
        <v>1</v>
      </c>
      <c r="T17" s="31">
        <v>1</v>
      </c>
      <c r="U17" s="31">
        <v>1</v>
      </c>
      <c r="V17" s="31">
        <v>1</v>
      </c>
      <c r="W17" s="31">
        <v>1</v>
      </c>
      <c r="X17" s="31">
        <v>1</v>
      </c>
      <c r="Y17" s="31">
        <v>1</v>
      </c>
      <c r="Z17" s="31">
        <v>1</v>
      </c>
      <c r="AA17" s="31">
        <v>1</v>
      </c>
      <c r="AB17" s="31">
        <v>1</v>
      </c>
      <c r="AC17" s="31">
        <v>1</v>
      </c>
      <c r="AD17" s="31">
        <v>1</v>
      </c>
      <c r="AE17" s="31">
        <v>1</v>
      </c>
      <c r="AF17" s="31">
        <v>1</v>
      </c>
      <c r="AG17" s="31">
        <v>1</v>
      </c>
      <c r="AH17" s="31">
        <v>1</v>
      </c>
      <c r="AI17" s="31">
        <v>1</v>
      </c>
      <c r="AJ17" s="31">
        <v>1</v>
      </c>
      <c r="AK17" s="31">
        <v>1</v>
      </c>
      <c r="AL17" s="42">
        <v>1</v>
      </c>
      <c r="AM17" s="42">
        <v>1</v>
      </c>
      <c r="AN17" s="42">
        <v>1</v>
      </c>
      <c r="AO17" s="42">
        <v>1</v>
      </c>
      <c r="AP17" s="42">
        <v>1</v>
      </c>
      <c r="AQ17" s="42">
        <v>1</v>
      </c>
      <c r="AR17" s="42">
        <v>1</v>
      </c>
      <c r="AS17" s="42">
        <v>1</v>
      </c>
    </row>
    <row r="18" spans="1:45" ht="10.5" customHeight="1">
      <c r="A18" s="85">
        <v>0.2</v>
      </c>
      <c r="B18" s="31">
        <v>1</v>
      </c>
      <c r="C18" s="31">
        <v>1</v>
      </c>
      <c r="D18" s="32">
        <v>1</v>
      </c>
      <c r="E18" s="31">
        <v>1</v>
      </c>
      <c r="F18" s="31">
        <v>1</v>
      </c>
      <c r="G18" s="31">
        <v>1</v>
      </c>
      <c r="H18" s="31">
        <v>1</v>
      </c>
      <c r="I18" s="31">
        <v>1</v>
      </c>
      <c r="J18" s="31">
        <v>1</v>
      </c>
      <c r="K18" s="31">
        <v>1</v>
      </c>
      <c r="L18" s="31">
        <v>1</v>
      </c>
      <c r="M18" s="31">
        <v>1</v>
      </c>
      <c r="N18" s="31">
        <v>1</v>
      </c>
      <c r="O18" s="31">
        <v>1</v>
      </c>
      <c r="P18" s="31">
        <v>1</v>
      </c>
      <c r="Q18" s="31">
        <v>1</v>
      </c>
      <c r="R18" s="31">
        <v>1</v>
      </c>
      <c r="S18" s="31">
        <v>1</v>
      </c>
      <c r="T18" s="31">
        <v>1</v>
      </c>
      <c r="U18" s="31">
        <v>1</v>
      </c>
      <c r="V18" s="31">
        <v>1</v>
      </c>
      <c r="W18" s="31">
        <v>1</v>
      </c>
      <c r="X18" s="31">
        <v>1</v>
      </c>
      <c r="Y18" s="31">
        <v>1</v>
      </c>
      <c r="Z18" s="31">
        <v>1</v>
      </c>
      <c r="AA18" s="31">
        <v>1</v>
      </c>
      <c r="AB18" s="31">
        <v>1</v>
      </c>
      <c r="AC18" s="31">
        <v>1</v>
      </c>
      <c r="AD18" s="31">
        <v>1</v>
      </c>
      <c r="AE18" s="31">
        <v>1</v>
      </c>
      <c r="AF18" s="31">
        <v>1</v>
      </c>
      <c r="AG18" s="31">
        <v>1</v>
      </c>
      <c r="AH18" s="31">
        <v>1</v>
      </c>
      <c r="AI18" s="31">
        <v>1</v>
      </c>
      <c r="AJ18" s="31">
        <v>1</v>
      </c>
      <c r="AK18" s="31">
        <v>1</v>
      </c>
      <c r="AL18" s="42">
        <v>1</v>
      </c>
      <c r="AM18" s="42">
        <v>1</v>
      </c>
      <c r="AN18" s="42">
        <v>1</v>
      </c>
      <c r="AO18" s="42">
        <v>1</v>
      </c>
      <c r="AP18" s="42">
        <v>1</v>
      </c>
      <c r="AQ18" s="42">
        <v>1</v>
      </c>
      <c r="AR18" s="42">
        <v>1</v>
      </c>
      <c r="AS18" s="42">
        <v>1</v>
      </c>
    </row>
    <row r="19" spans="1:45" ht="10.5" customHeight="1">
      <c r="A19" s="85">
        <v>0.23</v>
      </c>
      <c r="B19" s="31">
        <v>1.17</v>
      </c>
      <c r="C19" s="31">
        <v>1.08</v>
      </c>
      <c r="D19" s="32">
        <v>1</v>
      </c>
      <c r="E19" s="31">
        <v>1</v>
      </c>
      <c r="F19" s="31">
        <v>1</v>
      </c>
      <c r="G19" s="31">
        <v>1</v>
      </c>
      <c r="H19" s="31">
        <v>1</v>
      </c>
      <c r="I19" s="31">
        <v>1</v>
      </c>
      <c r="J19" s="31">
        <v>1</v>
      </c>
      <c r="K19" s="31">
        <v>1</v>
      </c>
      <c r="L19" s="31">
        <v>1</v>
      </c>
      <c r="M19" s="31">
        <v>1</v>
      </c>
      <c r="N19" s="31">
        <v>1</v>
      </c>
      <c r="O19" s="31">
        <v>1</v>
      </c>
      <c r="P19" s="31">
        <v>1</v>
      </c>
      <c r="Q19" s="31">
        <v>1</v>
      </c>
      <c r="R19" s="31">
        <v>1</v>
      </c>
      <c r="S19" s="31">
        <v>1</v>
      </c>
      <c r="T19" s="31">
        <v>1</v>
      </c>
      <c r="U19" s="31">
        <v>1</v>
      </c>
      <c r="V19" s="31">
        <v>1</v>
      </c>
      <c r="W19" s="31">
        <v>1</v>
      </c>
      <c r="X19" s="31">
        <v>1</v>
      </c>
      <c r="Y19" s="31">
        <v>1</v>
      </c>
      <c r="Z19" s="31">
        <v>1</v>
      </c>
      <c r="AA19" s="31">
        <v>1</v>
      </c>
      <c r="AB19" s="31">
        <v>1</v>
      </c>
      <c r="AC19" s="31">
        <v>1</v>
      </c>
      <c r="AD19" s="31">
        <v>1</v>
      </c>
      <c r="AE19" s="31">
        <v>1</v>
      </c>
      <c r="AF19" s="31">
        <v>1</v>
      </c>
      <c r="AG19" s="31">
        <v>1</v>
      </c>
      <c r="AH19" s="31">
        <v>1</v>
      </c>
      <c r="AI19" s="31">
        <v>1</v>
      </c>
      <c r="AJ19" s="31">
        <v>1</v>
      </c>
      <c r="AK19" s="31">
        <v>1</v>
      </c>
      <c r="AL19" s="42">
        <v>1</v>
      </c>
      <c r="AM19" s="42">
        <v>1</v>
      </c>
      <c r="AN19" s="42">
        <v>1</v>
      </c>
      <c r="AO19" s="42">
        <v>1</v>
      </c>
      <c r="AP19" s="42">
        <v>1</v>
      </c>
      <c r="AQ19" s="42">
        <v>1</v>
      </c>
      <c r="AR19" s="42">
        <v>1</v>
      </c>
      <c r="AS19" s="42">
        <v>1</v>
      </c>
    </row>
    <row r="20" spans="1:45" ht="10.5" customHeight="1">
      <c r="A20" s="85">
        <v>0.27</v>
      </c>
      <c r="B20" s="31">
        <v>1.17</v>
      </c>
      <c r="C20" s="31">
        <v>1.08</v>
      </c>
      <c r="D20" s="32">
        <v>1</v>
      </c>
      <c r="E20" s="31">
        <v>1</v>
      </c>
      <c r="F20" s="31">
        <v>1</v>
      </c>
      <c r="G20" s="31">
        <v>1</v>
      </c>
      <c r="H20" s="31">
        <v>1</v>
      </c>
      <c r="I20" s="31">
        <v>1</v>
      </c>
      <c r="J20" s="31">
        <v>1</v>
      </c>
      <c r="K20" s="31">
        <v>1</v>
      </c>
      <c r="L20" s="31">
        <v>1</v>
      </c>
      <c r="M20" s="31">
        <v>1</v>
      </c>
      <c r="N20" s="31">
        <v>1</v>
      </c>
      <c r="O20" s="31">
        <v>1</v>
      </c>
      <c r="P20" s="31">
        <v>1</v>
      </c>
      <c r="Q20" s="31">
        <v>1</v>
      </c>
      <c r="R20" s="31">
        <v>1</v>
      </c>
      <c r="S20" s="31">
        <v>1</v>
      </c>
      <c r="T20" s="31">
        <v>1</v>
      </c>
      <c r="U20" s="31">
        <v>1</v>
      </c>
      <c r="V20" s="31">
        <v>1</v>
      </c>
      <c r="W20" s="31">
        <v>1</v>
      </c>
      <c r="X20" s="31">
        <v>1</v>
      </c>
      <c r="Y20" s="31">
        <v>1</v>
      </c>
      <c r="Z20" s="31">
        <v>1</v>
      </c>
      <c r="AA20" s="31">
        <v>1</v>
      </c>
      <c r="AB20" s="31">
        <v>1</v>
      </c>
      <c r="AC20" s="31">
        <v>1</v>
      </c>
      <c r="AD20" s="31">
        <v>1</v>
      </c>
      <c r="AE20" s="31">
        <v>1</v>
      </c>
      <c r="AF20" s="31">
        <v>1</v>
      </c>
      <c r="AG20" s="31">
        <v>1</v>
      </c>
      <c r="AH20" s="31">
        <v>1</v>
      </c>
      <c r="AI20" s="31">
        <v>1</v>
      </c>
      <c r="AJ20" s="31">
        <v>1</v>
      </c>
      <c r="AK20" s="31">
        <v>1</v>
      </c>
      <c r="AL20" s="42">
        <v>1</v>
      </c>
      <c r="AM20" s="42">
        <v>1</v>
      </c>
      <c r="AN20" s="42">
        <v>1</v>
      </c>
      <c r="AO20" s="42">
        <v>1</v>
      </c>
      <c r="AP20" s="42">
        <v>1</v>
      </c>
      <c r="AQ20" s="42">
        <v>1</v>
      </c>
      <c r="AR20" s="42">
        <v>1</v>
      </c>
      <c r="AS20" s="42">
        <v>1</v>
      </c>
    </row>
    <row r="21" spans="1:45" ht="10.5" customHeight="1">
      <c r="A21" s="85">
        <v>0.3</v>
      </c>
      <c r="B21" s="31">
        <v>1.17</v>
      </c>
      <c r="C21" s="31">
        <v>1.08</v>
      </c>
      <c r="D21" s="32">
        <v>1</v>
      </c>
      <c r="E21" s="31">
        <v>1</v>
      </c>
      <c r="F21" s="31">
        <v>1.1100000000000001</v>
      </c>
      <c r="G21" s="31">
        <v>1</v>
      </c>
      <c r="H21" s="31">
        <v>1</v>
      </c>
      <c r="I21" s="31">
        <v>1.1100000000000001</v>
      </c>
      <c r="J21" s="31">
        <v>1</v>
      </c>
      <c r="K21" s="31">
        <v>1</v>
      </c>
      <c r="L21" s="31">
        <v>1.1100000000000001</v>
      </c>
      <c r="M21" s="31">
        <v>1</v>
      </c>
      <c r="N21" s="31">
        <v>1</v>
      </c>
      <c r="O21" s="31">
        <v>1</v>
      </c>
      <c r="P21" s="31">
        <v>1</v>
      </c>
      <c r="Q21" s="31">
        <v>1</v>
      </c>
      <c r="R21" s="31">
        <v>1</v>
      </c>
      <c r="S21" s="31">
        <v>1</v>
      </c>
      <c r="T21" s="31">
        <v>1</v>
      </c>
      <c r="U21" s="31">
        <v>1</v>
      </c>
      <c r="V21" s="31">
        <v>1</v>
      </c>
      <c r="W21" s="31">
        <v>1</v>
      </c>
      <c r="X21" s="31">
        <v>1</v>
      </c>
      <c r="Y21" s="31">
        <v>1</v>
      </c>
      <c r="Z21" s="31">
        <v>1</v>
      </c>
      <c r="AA21" s="31">
        <v>1</v>
      </c>
      <c r="AB21" s="31">
        <v>1</v>
      </c>
      <c r="AC21" s="31">
        <v>1.1100000000000001</v>
      </c>
      <c r="AD21" s="31">
        <v>1</v>
      </c>
      <c r="AE21" s="31">
        <v>1</v>
      </c>
      <c r="AF21" s="31">
        <v>1</v>
      </c>
      <c r="AG21" s="31">
        <v>1</v>
      </c>
      <c r="AH21" s="31">
        <v>1</v>
      </c>
      <c r="AI21" s="31">
        <v>1</v>
      </c>
      <c r="AJ21" s="31">
        <v>1</v>
      </c>
      <c r="AK21" s="31">
        <v>1</v>
      </c>
      <c r="AL21" s="42">
        <v>1</v>
      </c>
      <c r="AM21" s="42">
        <v>1</v>
      </c>
      <c r="AN21" s="42">
        <v>1</v>
      </c>
      <c r="AO21" s="42">
        <v>1</v>
      </c>
      <c r="AP21" s="42">
        <v>1</v>
      </c>
      <c r="AQ21" s="42">
        <v>1</v>
      </c>
      <c r="AR21" s="42">
        <v>1</v>
      </c>
      <c r="AS21" s="42">
        <v>1</v>
      </c>
    </row>
    <row r="22" spans="1:45" ht="10.5" customHeight="1">
      <c r="A22" s="85">
        <v>0.35</v>
      </c>
      <c r="B22" s="31">
        <v>1.17</v>
      </c>
      <c r="C22" s="31">
        <v>1.08</v>
      </c>
      <c r="D22" s="32">
        <v>1</v>
      </c>
      <c r="E22" s="31">
        <v>1</v>
      </c>
      <c r="F22" s="31">
        <v>1.1100000000000001</v>
      </c>
      <c r="G22" s="31">
        <v>1</v>
      </c>
      <c r="H22" s="31">
        <v>1</v>
      </c>
      <c r="I22" s="31">
        <v>1.1100000000000001</v>
      </c>
      <c r="J22" s="31">
        <v>1</v>
      </c>
      <c r="K22" s="31">
        <v>1</v>
      </c>
      <c r="L22" s="31">
        <v>1.1100000000000001</v>
      </c>
      <c r="M22" s="31">
        <v>1</v>
      </c>
      <c r="N22" s="31">
        <v>1</v>
      </c>
      <c r="O22" s="31">
        <v>1</v>
      </c>
      <c r="P22" s="31">
        <v>1</v>
      </c>
      <c r="Q22" s="31">
        <v>1</v>
      </c>
      <c r="R22" s="31">
        <v>1</v>
      </c>
      <c r="S22" s="31">
        <v>1</v>
      </c>
      <c r="T22" s="31">
        <v>1</v>
      </c>
      <c r="U22" s="31">
        <v>1</v>
      </c>
      <c r="V22" s="31">
        <v>1</v>
      </c>
      <c r="W22" s="31">
        <v>1</v>
      </c>
      <c r="X22" s="31">
        <v>1</v>
      </c>
      <c r="Y22" s="31">
        <v>1</v>
      </c>
      <c r="Z22" s="31">
        <v>1</v>
      </c>
      <c r="AA22" s="31">
        <v>1</v>
      </c>
      <c r="AB22" s="31">
        <v>1</v>
      </c>
      <c r="AC22" s="31">
        <v>1.1100000000000001</v>
      </c>
      <c r="AD22" s="31">
        <v>1</v>
      </c>
      <c r="AE22" s="31">
        <v>1</v>
      </c>
      <c r="AF22" s="31">
        <v>1</v>
      </c>
      <c r="AG22" s="31">
        <v>1</v>
      </c>
      <c r="AH22" s="31">
        <v>1</v>
      </c>
      <c r="AI22" s="31">
        <v>1</v>
      </c>
      <c r="AJ22" s="31">
        <v>1</v>
      </c>
      <c r="AK22" s="31">
        <v>1</v>
      </c>
      <c r="AL22" s="42">
        <v>1</v>
      </c>
      <c r="AM22" s="42">
        <v>1</v>
      </c>
      <c r="AN22" s="42">
        <v>1</v>
      </c>
      <c r="AO22" s="42">
        <v>1</v>
      </c>
      <c r="AP22" s="42">
        <v>1</v>
      </c>
      <c r="AQ22" s="42">
        <v>1</v>
      </c>
      <c r="AR22" s="42">
        <v>1</v>
      </c>
      <c r="AS22" s="42">
        <v>1</v>
      </c>
    </row>
    <row r="23" spans="1:45" ht="10.5" customHeight="1">
      <c r="A23" s="85">
        <v>0.4</v>
      </c>
      <c r="B23" s="31">
        <v>1.17</v>
      </c>
      <c r="C23" s="31">
        <v>1.08</v>
      </c>
      <c r="D23" s="32">
        <v>1</v>
      </c>
      <c r="E23" s="31">
        <v>1</v>
      </c>
      <c r="F23" s="31">
        <v>1.1100000000000001</v>
      </c>
      <c r="G23" s="31">
        <v>1</v>
      </c>
      <c r="H23" s="31">
        <v>1</v>
      </c>
      <c r="I23" s="31">
        <v>1.1100000000000001</v>
      </c>
      <c r="J23" s="31">
        <v>1</v>
      </c>
      <c r="K23" s="31">
        <v>1</v>
      </c>
      <c r="L23" s="31">
        <v>1.1100000000000001</v>
      </c>
      <c r="M23" s="31">
        <v>1</v>
      </c>
      <c r="N23" s="31">
        <v>1</v>
      </c>
      <c r="O23" s="31">
        <v>1</v>
      </c>
      <c r="P23" s="31">
        <v>1</v>
      </c>
      <c r="Q23" s="31">
        <v>1</v>
      </c>
      <c r="R23" s="31">
        <v>1</v>
      </c>
      <c r="S23" s="31">
        <v>1</v>
      </c>
      <c r="T23" s="31">
        <v>1</v>
      </c>
      <c r="U23" s="31">
        <v>1</v>
      </c>
      <c r="V23" s="31">
        <v>1</v>
      </c>
      <c r="W23" s="31">
        <v>1</v>
      </c>
      <c r="X23" s="31">
        <v>1</v>
      </c>
      <c r="Y23" s="31">
        <v>1</v>
      </c>
      <c r="Z23" s="31">
        <v>1</v>
      </c>
      <c r="AA23" s="31">
        <v>1</v>
      </c>
      <c r="AB23" s="31">
        <v>1</v>
      </c>
      <c r="AC23" s="31">
        <v>1.1100000000000001</v>
      </c>
      <c r="AD23" s="31">
        <v>1</v>
      </c>
      <c r="AE23" s="31">
        <v>1</v>
      </c>
      <c r="AF23" s="31">
        <v>1</v>
      </c>
      <c r="AG23" s="31">
        <v>1</v>
      </c>
      <c r="AH23" s="31">
        <v>1</v>
      </c>
      <c r="AI23" s="31">
        <v>1</v>
      </c>
      <c r="AJ23" s="31">
        <v>1</v>
      </c>
      <c r="AK23" s="31">
        <v>1</v>
      </c>
      <c r="AL23" s="42">
        <v>1</v>
      </c>
      <c r="AM23" s="42">
        <v>1</v>
      </c>
      <c r="AN23" s="42">
        <v>1</v>
      </c>
      <c r="AO23" s="42">
        <v>1</v>
      </c>
      <c r="AP23" s="42">
        <v>1</v>
      </c>
      <c r="AQ23" s="42">
        <v>1</v>
      </c>
      <c r="AR23" s="42">
        <v>1</v>
      </c>
      <c r="AS23" s="42">
        <v>1</v>
      </c>
    </row>
    <row r="24" spans="1:45" ht="10.5" customHeight="1">
      <c r="A24" s="85">
        <v>0.45</v>
      </c>
      <c r="B24" s="31">
        <v>1.17</v>
      </c>
      <c r="C24" s="31">
        <v>1.08</v>
      </c>
      <c r="D24" s="32">
        <v>1</v>
      </c>
      <c r="E24" s="31">
        <v>1</v>
      </c>
      <c r="F24" s="31">
        <v>1.1100000000000001</v>
      </c>
      <c r="G24" s="31">
        <v>1</v>
      </c>
      <c r="H24" s="31">
        <v>1</v>
      </c>
      <c r="I24" s="31">
        <v>1.1100000000000001</v>
      </c>
      <c r="J24" s="31">
        <v>1</v>
      </c>
      <c r="K24" s="31">
        <v>1</v>
      </c>
      <c r="L24" s="31">
        <v>1.1100000000000001</v>
      </c>
      <c r="M24" s="31">
        <v>1</v>
      </c>
      <c r="N24" s="31">
        <v>1</v>
      </c>
      <c r="O24" s="31">
        <v>1</v>
      </c>
      <c r="P24" s="31">
        <v>1</v>
      </c>
      <c r="Q24" s="31">
        <v>1</v>
      </c>
      <c r="R24" s="31">
        <v>1</v>
      </c>
      <c r="S24" s="31">
        <v>1</v>
      </c>
      <c r="T24" s="31">
        <v>1</v>
      </c>
      <c r="U24" s="31">
        <v>1</v>
      </c>
      <c r="V24" s="31">
        <v>1</v>
      </c>
      <c r="W24" s="31">
        <v>1.1100000000000001</v>
      </c>
      <c r="X24" s="31">
        <v>1</v>
      </c>
      <c r="Y24" s="31">
        <v>1</v>
      </c>
      <c r="Z24" s="31">
        <v>1</v>
      </c>
      <c r="AA24" s="31">
        <v>1</v>
      </c>
      <c r="AB24" s="31">
        <v>1</v>
      </c>
      <c r="AC24" s="31">
        <v>1.1100000000000001</v>
      </c>
      <c r="AD24" s="31">
        <v>1</v>
      </c>
      <c r="AE24" s="31">
        <v>1</v>
      </c>
      <c r="AF24" s="31">
        <v>1</v>
      </c>
      <c r="AG24" s="31">
        <v>1</v>
      </c>
      <c r="AH24" s="31">
        <v>1</v>
      </c>
      <c r="AI24" s="31">
        <v>1</v>
      </c>
      <c r="AJ24" s="31">
        <v>1</v>
      </c>
      <c r="AK24" s="31">
        <v>1</v>
      </c>
      <c r="AL24" s="42">
        <v>1</v>
      </c>
      <c r="AM24" s="42">
        <v>1</v>
      </c>
      <c r="AN24" s="42">
        <v>1</v>
      </c>
      <c r="AO24" s="42">
        <v>1</v>
      </c>
      <c r="AP24" s="42">
        <v>1</v>
      </c>
      <c r="AQ24" s="42">
        <v>1</v>
      </c>
      <c r="AR24" s="42">
        <v>1</v>
      </c>
      <c r="AS24" s="42">
        <v>1</v>
      </c>
    </row>
    <row r="25" spans="1:45" ht="10.5" customHeight="1">
      <c r="A25" s="85">
        <v>0.5</v>
      </c>
      <c r="B25" s="31">
        <v>1.17</v>
      </c>
      <c r="C25" s="31">
        <v>1.17</v>
      </c>
      <c r="D25" s="32">
        <v>1</v>
      </c>
      <c r="E25" s="31">
        <v>1</v>
      </c>
      <c r="F25" s="31">
        <v>1.1100000000000001</v>
      </c>
      <c r="G25" s="31">
        <v>1</v>
      </c>
      <c r="H25" s="31">
        <v>1</v>
      </c>
      <c r="I25" s="31">
        <v>1.1100000000000001</v>
      </c>
      <c r="J25" s="31">
        <v>1</v>
      </c>
      <c r="K25" s="31">
        <v>1</v>
      </c>
      <c r="L25" s="31">
        <v>1.1100000000000001</v>
      </c>
      <c r="M25" s="31">
        <v>1</v>
      </c>
      <c r="N25" s="31">
        <v>1</v>
      </c>
      <c r="O25" s="31">
        <v>1</v>
      </c>
      <c r="P25" s="31">
        <v>1</v>
      </c>
      <c r="Q25" s="31">
        <v>1.1100000000000001</v>
      </c>
      <c r="R25" s="31">
        <v>1</v>
      </c>
      <c r="S25" s="31">
        <v>1</v>
      </c>
      <c r="T25" s="31">
        <v>1</v>
      </c>
      <c r="U25" s="31">
        <v>1</v>
      </c>
      <c r="V25" s="31">
        <v>1</v>
      </c>
      <c r="W25" s="31">
        <v>1.1100000000000001</v>
      </c>
      <c r="X25" s="31">
        <v>1</v>
      </c>
      <c r="Y25" s="31">
        <v>1</v>
      </c>
      <c r="Z25" s="31">
        <v>1</v>
      </c>
      <c r="AA25" s="31">
        <v>1</v>
      </c>
      <c r="AB25" s="31">
        <v>1</v>
      </c>
      <c r="AC25" s="31">
        <v>1.1100000000000001</v>
      </c>
      <c r="AD25" s="31">
        <v>1</v>
      </c>
      <c r="AE25" s="31">
        <v>1</v>
      </c>
      <c r="AF25" s="31">
        <v>1</v>
      </c>
      <c r="AG25" s="31">
        <v>1</v>
      </c>
      <c r="AH25" s="31">
        <v>1</v>
      </c>
      <c r="AI25" s="31">
        <v>1</v>
      </c>
      <c r="AJ25" s="31">
        <v>1</v>
      </c>
      <c r="AK25" s="31">
        <v>1</v>
      </c>
      <c r="AL25" s="42">
        <v>1</v>
      </c>
      <c r="AM25" s="42">
        <v>1</v>
      </c>
      <c r="AN25" s="42">
        <v>1</v>
      </c>
      <c r="AO25" s="42">
        <v>1</v>
      </c>
      <c r="AP25" s="42">
        <v>1</v>
      </c>
      <c r="AQ25" s="42">
        <v>1</v>
      </c>
      <c r="AR25" s="42">
        <v>1</v>
      </c>
      <c r="AS25" s="42">
        <v>1</v>
      </c>
    </row>
    <row r="26" spans="1:45" ht="10.5" customHeight="1">
      <c r="A26" s="85">
        <v>0.6</v>
      </c>
      <c r="B26" s="31">
        <v>1.17</v>
      </c>
      <c r="C26" s="31">
        <v>1.17</v>
      </c>
      <c r="D26" s="32">
        <v>1.1299999999999999</v>
      </c>
      <c r="E26" s="31">
        <v>1</v>
      </c>
      <c r="F26" s="31">
        <v>1.1100000000000001</v>
      </c>
      <c r="G26" s="31">
        <v>1</v>
      </c>
      <c r="H26" s="31">
        <v>1</v>
      </c>
      <c r="I26" s="31">
        <v>1.1100000000000001</v>
      </c>
      <c r="J26" s="31">
        <v>1</v>
      </c>
      <c r="K26" s="31">
        <v>1</v>
      </c>
      <c r="L26" s="31">
        <v>1.1100000000000001</v>
      </c>
      <c r="M26" s="31">
        <v>1</v>
      </c>
      <c r="N26" s="31">
        <v>1</v>
      </c>
      <c r="O26" s="31">
        <v>1</v>
      </c>
      <c r="P26" s="31">
        <v>1</v>
      </c>
      <c r="Q26" s="31">
        <v>1.1100000000000001</v>
      </c>
      <c r="R26" s="31">
        <v>1</v>
      </c>
      <c r="S26" s="31">
        <v>1</v>
      </c>
      <c r="T26" s="31">
        <v>1</v>
      </c>
      <c r="U26" s="31">
        <v>1</v>
      </c>
      <c r="V26" s="31">
        <v>1</v>
      </c>
      <c r="W26" s="31">
        <v>1.1100000000000001</v>
      </c>
      <c r="X26" s="31">
        <v>1</v>
      </c>
      <c r="Y26" s="31">
        <v>1</v>
      </c>
      <c r="Z26" s="31">
        <v>1</v>
      </c>
      <c r="AA26" s="31">
        <v>1</v>
      </c>
      <c r="AB26" s="31">
        <v>1</v>
      </c>
      <c r="AC26" s="31">
        <v>1.1100000000000001</v>
      </c>
      <c r="AD26" s="31">
        <v>1</v>
      </c>
      <c r="AE26" s="31">
        <v>1</v>
      </c>
      <c r="AF26" s="31">
        <v>1</v>
      </c>
      <c r="AG26" s="31">
        <v>1</v>
      </c>
      <c r="AH26" s="31">
        <v>1</v>
      </c>
      <c r="AI26" s="31">
        <v>1</v>
      </c>
      <c r="AJ26" s="31">
        <v>1</v>
      </c>
      <c r="AK26" s="31">
        <v>1</v>
      </c>
      <c r="AL26" s="42">
        <v>1</v>
      </c>
      <c r="AM26" s="42">
        <v>1</v>
      </c>
      <c r="AN26" s="42">
        <v>1</v>
      </c>
      <c r="AO26" s="42">
        <v>1</v>
      </c>
      <c r="AP26" s="42">
        <v>1</v>
      </c>
      <c r="AQ26" s="42">
        <v>1</v>
      </c>
      <c r="AR26" s="42">
        <v>1</v>
      </c>
      <c r="AS26" s="42">
        <v>1</v>
      </c>
    </row>
    <row r="27" spans="1:45" ht="10.5" customHeight="1">
      <c r="A27" s="85">
        <v>0.7</v>
      </c>
      <c r="B27" s="31">
        <v>1.33</v>
      </c>
      <c r="C27" s="31">
        <v>1.25</v>
      </c>
      <c r="D27" s="32">
        <v>1.1299999999999999</v>
      </c>
      <c r="E27" s="31">
        <v>1</v>
      </c>
      <c r="F27" s="31">
        <v>1.1100000000000001</v>
      </c>
      <c r="G27" s="31">
        <v>1</v>
      </c>
      <c r="H27" s="31">
        <v>1</v>
      </c>
      <c r="I27" s="31">
        <v>1.1100000000000001</v>
      </c>
      <c r="J27" s="31">
        <v>1</v>
      </c>
      <c r="K27" s="31">
        <v>1</v>
      </c>
      <c r="L27" s="31">
        <v>1.1100000000000001</v>
      </c>
      <c r="M27" s="31">
        <v>1</v>
      </c>
      <c r="N27" s="31">
        <v>1</v>
      </c>
      <c r="O27" s="31">
        <v>1</v>
      </c>
      <c r="P27" s="31">
        <v>1</v>
      </c>
      <c r="Q27" s="31">
        <v>1.1100000000000001</v>
      </c>
      <c r="R27" s="31">
        <v>1</v>
      </c>
      <c r="S27" s="31">
        <v>1</v>
      </c>
      <c r="T27" s="31">
        <v>1</v>
      </c>
      <c r="U27" s="31">
        <v>1</v>
      </c>
      <c r="V27" s="31">
        <v>1</v>
      </c>
      <c r="W27" s="31">
        <v>1.1100000000000001</v>
      </c>
      <c r="X27" s="31">
        <v>1</v>
      </c>
      <c r="Y27" s="31">
        <v>1</v>
      </c>
      <c r="Z27" s="31">
        <v>1</v>
      </c>
      <c r="AA27" s="31">
        <v>1</v>
      </c>
      <c r="AB27" s="31">
        <v>1</v>
      </c>
      <c r="AC27" s="31">
        <v>1.1100000000000001</v>
      </c>
      <c r="AD27" s="31">
        <v>1</v>
      </c>
      <c r="AE27" s="31">
        <v>1</v>
      </c>
      <c r="AF27" s="31">
        <v>1</v>
      </c>
      <c r="AG27" s="31">
        <v>1</v>
      </c>
      <c r="AH27" s="31">
        <v>1</v>
      </c>
      <c r="AI27" s="31">
        <v>1</v>
      </c>
      <c r="AJ27" s="31">
        <v>1</v>
      </c>
      <c r="AK27" s="31">
        <v>1</v>
      </c>
      <c r="AL27" s="42">
        <v>1</v>
      </c>
      <c r="AM27" s="42">
        <v>1</v>
      </c>
      <c r="AN27" s="42">
        <v>1</v>
      </c>
      <c r="AO27" s="42">
        <v>1</v>
      </c>
      <c r="AP27" s="42">
        <v>1</v>
      </c>
      <c r="AQ27" s="42">
        <v>1</v>
      </c>
      <c r="AR27" s="42">
        <v>1</v>
      </c>
      <c r="AS27" s="42">
        <v>1</v>
      </c>
    </row>
    <row r="28" spans="1:45" ht="10.5" customHeight="1">
      <c r="A28" s="85">
        <v>0.8</v>
      </c>
      <c r="B28" s="31">
        <v>1.33</v>
      </c>
      <c r="C28" s="31">
        <v>1.25</v>
      </c>
      <c r="D28" s="32">
        <v>1.1299999999999999</v>
      </c>
      <c r="E28" s="31">
        <v>1</v>
      </c>
      <c r="F28" s="31">
        <v>1.22</v>
      </c>
      <c r="G28" s="31">
        <v>1</v>
      </c>
      <c r="H28" s="31">
        <v>1</v>
      </c>
      <c r="I28" s="31">
        <v>1.22</v>
      </c>
      <c r="J28" s="31">
        <v>1</v>
      </c>
      <c r="K28" s="31">
        <v>1</v>
      </c>
      <c r="L28" s="31">
        <v>1.22</v>
      </c>
      <c r="M28" s="31">
        <v>1</v>
      </c>
      <c r="N28" s="31">
        <v>1</v>
      </c>
      <c r="O28" s="31">
        <v>1</v>
      </c>
      <c r="P28" s="31">
        <v>1</v>
      </c>
      <c r="Q28" s="31">
        <v>1.1100000000000001</v>
      </c>
      <c r="R28" s="31">
        <v>1</v>
      </c>
      <c r="S28" s="31">
        <v>1</v>
      </c>
      <c r="T28" s="31">
        <v>1</v>
      </c>
      <c r="U28" s="31">
        <v>1</v>
      </c>
      <c r="V28" s="31">
        <v>1</v>
      </c>
      <c r="W28" s="31">
        <v>1.1100000000000001</v>
      </c>
      <c r="X28" s="31">
        <v>1</v>
      </c>
      <c r="Y28" s="31">
        <v>1</v>
      </c>
      <c r="Z28" s="31">
        <v>1</v>
      </c>
      <c r="AA28" s="31">
        <v>1</v>
      </c>
      <c r="AB28" s="31">
        <v>1</v>
      </c>
      <c r="AC28" s="31">
        <v>1.22</v>
      </c>
      <c r="AD28" s="31">
        <v>1</v>
      </c>
      <c r="AE28" s="31">
        <v>1</v>
      </c>
      <c r="AF28" s="31">
        <v>1</v>
      </c>
      <c r="AG28" s="31">
        <v>1</v>
      </c>
      <c r="AH28" s="31">
        <v>1</v>
      </c>
      <c r="AI28" s="31">
        <v>1</v>
      </c>
      <c r="AJ28" s="31">
        <v>1</v>
      </c>
      <c r="AK28" s="31">
        <v>1</v>
      </c>
      <c r="AL28" s="42">
        <v>1</v>
      </c>
      <c r="AM28" s="42">
        <v>1</v>
      </c>
      <c r="AN28" s="42">
        <v>1</v>
      </c>
      <c r="AO28" s="42">
        <v>1</v>
      </c>
      <c r="AP28" s="42">
        <v>1</v>
      </c>
      <c r="AQ28" s="42">
        <v>1</v>
      </c>
      <c r="AR28" s="42">
        <v>1</v>
      </c>
      <c r="AS28" s="42">
        <v>1</v>
      </c>
    </row>
    <row r="29" spans="1:45" ht="10.5" customHeight="1">
      <c r="A29" s="85">
        <v>0.9</v>
      </c>
      <c r="B29" s="31">
        <v>1.33</v>
      </c>
      <c r="C29" s="31">
        <v>1.25</v>
      </c>
      <c r="D29" s="32">
        <v>1.25</v>
      </c>
      <c r="E29" s="31">
        <v>1.25</v>
      </c>
      <c r="F29" s="31">
        <v>1.22</v>
      </c>
      <c r="G29" s="31">
        <v>1</v>
      </c>
      <c r="H29" s="31">
        <v>1</v>
      </c>
      <c r="I29" s="31">
        <v>1.22</v>
      </c>
      <c r="J29" s="31">
        <v>1</v>
      </c>
      <c r="K29" s="31">
        <v>1</v>
      </c>
      <c r="L29" s="31">
        <v>1.22</v>
      </c>
      <c r="M29" s="31">
        <v>1</v>
      </c>
      <c r="N29" s="31">
        <v>1</v>
      </c>
      <c r="O29" s="31">
        <v>1</v>
      </c>
      <c r="P29" s="31">
        <v>1</v>
      </c>
      <c r="Q29" s="31">
        <v>1.1100000000000001</v>
      </c>
      <c r="R29" s="31">
        <v>1</v>
      </c>
      <c r="S29" s="31">
        <v>1</v>
      </c>
      <c r="T29" s="31">
        <v>1</v>
      </c>
      <c r="U29" s="31">
        <v>1</v>
      </c>
      <c r="V29" s="31">
        <v>1</v>
      </c>
      <c r="W29" s="31">
        <v>1.1100000000000001</v>
      </c>
      <c r="X29" s="31">
        <v>1</v>
      </c>
      <c r="Y29" s="31">
        <v>1</v>
      </c>
      <c r="Z29" s="31">
        <v>1</v>
      </c>
      <c r="AA29" s="31">
        <v>1</v>
      </c>
      <c r="AB29" s="31">
        <v>1</v>
      </c>
      <c r="AC29" s="31">
        <v>1.22</v>
      </c>
      <c r="AD29" s="31">
        <v>1</v>
      </c>
      <c r="AE29" s="31">
        <v>1</v>
      </c>
      <c r="AF29" s="31">
        <v>1</v>
      </c>
      <c r="AG29" s="31">
        <v>1</v>
      </c>
      <c r="AH29" s="31">
        <v>1</v>
      </c>
      <c r="AI29" s="31">
        <v>1</v>
      </c>
      <c r="AJ29" s="31">
        <v>1</v>
      </c>
      <c r="AK29" s="31">
        <v>1</v>
      </c>
      <c r="AL29" s="42">
        <v>1</v>
      </c>
      <c r="AM29" s="42">
        <v>1</v>
      </c>
      <c r="AN29" s="42">
        <v>1</v>
      </c>
      <c r="AO29" s="42">
        <v>1</v>
      </c>
      <c r="AP29" s="42">
        <v>1</v>
      </c>
      <c r="AQ29" s="42">
        <v>1</v>
      </c>
      <c r="AR29" s="42">
        <v>1</v>
      </c>
      <c r="AS29" s="42">
        <v>1</v>
      </c>
    </row>
    <row r="30" spans="1:45" ht="10.5" customHeight="1">
      <c r="A30" s="85">
        <v>1</v>
      </c>
      <c r="B30" s="31">
        <v>1.33</v>
      </c>
      <c r="C30" s="31">
        <v>1.33</v>
      </c>
      <c r="D30" s="32">
        <v>1.25</v>
      </c>
      <c r="E30" s="31">
        <v>1.25</v>
      </c>
      <c r="F30" s="31">
        <v>1.22</v>
      </c>
      <c r="G30" s="31">
        <v>1.17</v>
      </c>
      <c r="H30" s="31">
        <v>1</v>
      </c>
      <c r="I30" s="31">
        <v>1.22</v>
      </c>
      <c r="J30" s="31">
        <v>1.17</v>
      </c>
      <c r="K30" s="31">
        <v>1</v>
      </c>
      <c r="L30" s="31">
        <v>1.22</v>
      </c>
      <c r="M30" s="31">
        <v>1.17</v>
      </c>
      <c r="N30" s="31">
        <v>1</v>
      </c>
      <c r="O30" s="31">
        <v>1.33</v>
      </c>
      <c r="P30" s="31">
        <v>1</v>
      </c>
      <c r="Q30" s="31">
        <v>1.1100000000000001</v>
      </c>
      <c r="R30" s="31">
        <v>1</v>
      </c>
      <c r="S30" s="31">
        <v>1</v>
      </c>
      <c r="T30" s="31">
        <v>1</v>
      </c>
      <c r="U30" s="31">
        <v>1</v>
      </c>
      <c r="V30" s="31">
        <v>1</v>
      </c>
      <c r="W30" s="31">
        <v>1.22</v>
      </c>
      <c r="X30" s="31">
        <v>1</v>
      </c>
      <c r="Y30" s="31">
        <v>1</v>
      </c>
      <c r="Z30" s="31">
        <v>1</v>
      </c>
      <c r="AA30" s="31">
        <v>1</v>
      </c>
      <c r="AB30" s="31">
        <v>1</v>
      </c>
      <c r="AC30" s="31">
        <v>1.22</v>
      </c>
      <c r="AD30" s="31">
        <v>1</v>
      </c>
      <c r="AE30" s="31">
        <v>1</v>
      </c>
      <c r="AF30" s="31">
        <v>1</v>
      </c>
      <c r="AG30" s="31">
        <v>1</v>
      </c>
      <c r="AH30" s="31">
        <v>1</v>
      </c>
      <c r="AI30" s="31">
        <v>1</v>
      </c>
      <c r="AJ30" s="31">
        <v>1</v>
      </c>
      <c r="AK30" s="31">
        <v>1</v>
      </c>
      <c r="AL30" s="42">
        <v>1</v>
      </c>
      <c r="AM30" s="42">
        <v>1</v>
      </c>
      <c r="AN30" s="42">
        <v>1</v>
      </c>
      <c r="AO30" s="42">
        <v>1</v>
      </c>
      <c r="AP30" s="42">
        <v>1</v>
      </c>
      <c r="AQ30" s="42">
        <v>1</v>
      </c>
      <c r="AR30" s="42">
        <v>1</v>
      </c>
      <c r="AS30" s="42">
        <v>1</v>
      </c>
    </row>
    <row r="31" spans="1:45" ht="10.5" customHeight="1">
      <c r="A31" s="85">
        <v>1.1000000000000001</v>
      </c>
      <c r="B31" s="31">
        <v>1.33</v>
      </c>
      <c r="C31" s="31">
        <v>1.33</v>
      </c>
      <c r="D31" s="32">
        <v>1.25</v>
      </c>
      <c r="E31" s="31">
        <v>1.25</v>
      </c>
      <c r="F31" s="31">
        <v>1.33</v>
      </c>
      <c r="G31" s="31">
        <v>1.17</v>
      </c>
      <c r="H31" s="31">
        <v>1</v>
      </c>
      <c r="I31" s="31">
        <v>1.33</v>
      </c>
      <c r="J31" s="31">
        <v>1.17</v>
      </c>
      <c r="K31" s="31">
        <v>1</v>
      </c>
      <c r="L31" s="31">
        <v>1.33</v>
      </c>
      <c r="M31" s="31">
        <v>1.17</v>
      </c>
      <c r="N31" s="31">
        <v>1</v>
      </c>
      <c r="O31" s="31">
        <v>1.33</v>
      </c>
      <c r="P31" s="31">
        <v>1</v>
      </c>
      <c r="Q31" s="31">
        <v>1.1100000000000001</v>
      </c>
      <c r="R31" s="31">
        <v>1</v>
      </c>
      <c r="S31" s="31">
        <v>1</v>
      </c>
      <c r="T31" s="31">
        <v>1</v>
      </c>
      <c r="U31" s="31">
        <v>1</v>
      </c>
      <c r="V31" s="31">
        <v>1</v>
      </c>
      <c r="W31" s="31">
        <v>1.22</v>
      </c>
      <c r="X31" s="31">
        <v>1</v>
      </c>
      <c r="Y31" s="31">
        <v>1</v>
      </c>
      <c r="Z31" s="31">
        <v>1</v>
      </c>
      <c r="AA31" s="31">
        <v>1</v>
      </c>
      <c r="AB31" s="31">
        <v>1</v>
      </c>
      <c r="AC31" s="31">
        <v>1.33</v>
      </c>
      <c r="AD31" s="31">
        <v>1</v>
      </c>
      <c r="AE31" s="31">
        <v>1</v>
      </c>
      <c r="AF31" s="31">
        <v>1</v>
      </c>
      <c r="AG31" s="31">
        <v>1</v>
      </c>
      <c r="AH31" s="31">
        <v>1</v>
      </c>
      <c r="AI31" s="31">
        <v>1</v>
      </c>
      <c r="AJ31" s="31">
        <v>1</v>
      </c>
      <c r="AK31" s="31">
        <v>1</v>
      </c>
      <c r="AL31" s="42">
        <v>1</v>
      </c>
      <c r="AM31" s="42">
        <v>1</v>
      </c>
      <c r="AN31" s="42">
        <v>1</v>
      </c>
      <c r="AO31" s="42">
        <v>1</v>
      </c>
      <c r="AP31" s="42">
        <v>1</v>
      </c>
      <c r="AQ31" s="42">
        <v>1</v>
      </c>
      <c r="AR31" s="42">
        <v>1</v>
      </c>
      <c r="AS31" s="42">
        <v>1</v>
      </c>
    </row>
    <row r="32" spans="1:45" ht="10.5" customHeight="1">
      <c r="A32" s="85">
        <v>1.2000000000000002</v>
      </c>
      <c r="B32" s="31">
        <v>1.33</v>
      </c>
      <c r="C32" s="31">
        <v>1.33</v>
      </c>
      <c r="D32" s="32">
        <v>1.25</v>
      </c>
      <c r="E32" s="31">
        <v>1.25</v>
      </c>
      <c r="F32" s="31">
        <v>1.33</v>
      </c>
      <c r="G32" s="31">
        <v>1.17</v>
      </c>
      <c r="H32" s="31">
        <v>1</v>
      </c>
      <c r="I32" s="31">
        <v>1.33</v>
      </c>
      <c r="J32" s="31">
        <v>1.17</v>
      </c>
      <c r="K32" s="31">
        <v>1</v>
      </c>
      <c r="L32" s="31">
        <v>1.33</v>
      </c>
      <c r="M32" s="31">
        <v>1.17</v>
      </c>
      <c r="N32" s="31">
        <v>1</v>
      </c>
      <c r="O32" s="31">
        <v>1.33</v>
      </c>
      <c r="P32" s="31">
        <v>1</v>
      </c>
      <c r="Q32" s="31">
        <v>1.22</v>
      </c>
      <c r="R32" s="31">
        <v>1</v>
      </c>
      <c r="S32" s="31">
        <v>1</v>
      </c>
      <c r="T32" s="31">
        <v>1</v>
      </c>
      <c r="U32" s="31">
        <v>1.17</v>
      </c>
      <c r="V32" s="31">
        <v>1</v>
      </c>
      <c r="W32" s="31">
        <v>1.22</v>
      </c>
      <c r="X32" s="31">
        <v>1</v>
      </c>
      <c r="Y32" s="31">
        <v>1</v>
      </c>
      <c r="Z32" s="31">
        <v>1</v>
      </c>
      <c r="AA32" s="31">
        <v>1</v>
      </c>
      <c r="AB32" s="31">
        <v>1</v>
      </c>
      <c r="AC32" s="31">
        <v>1.33</v>
      </c>
      <c r="AD32" s="31">
        <v>1</v>
      </c>
      <c r="AE32" s="31">
        <v>1</v>
      </c>
      <c r="AF32" s="31">
        <v>1</v>
      </c>
      <c r="AG32" s="31">
        <v>1</v>
      </c>
      <c r="AH32" s="31">
        <v>1</v>
      </c>
      <c r="AI32" s="31">
        <v>1</v>
      </c>
      <c r="AJ32" s="31">
        <v>1</v>
      </c>
      <c r="AK32" s="31">
        <v>1</v>
      </c>
      <c r="AL32" s="42">
        <v>1</v>
      </c>
      <c r="AM32" s="42">
        <v>1</v>
      </c>
      <c r="AN32" s="42">
        <v>1</v>
      </c>
      <c r="AO32" s="42">
        <v>1</v>
      </c>
      <c r="AP32" s="42">
        <v>1</v>
      </c>
      <c r="AQ32" s="42">
        <v>1</v>
      </c>
      <c r="AR32" s="42">
        <v>1</v>
      </c>
      <c r="AS32" s="42">
        <v>1</v>
      </c>
    </row>
    <row r="33" spans="1:45" ht="10.5" customHeight="1">
      <c r="A33" s="85">
        <v>1.4000000000000001</v>
      </c>
      <c r="B33" s="31">
        <v>1.33</v>
      </c>
      <c r="C33" s="31">
        <v>1.33</v>
      </c>
      <c r="D33" s="32">
        <v>1.25</v>
      </c>
      <c r="E33" s="31">
        <v>1.25</v>
      </c>
      <c r="F33" s="31">
        <v>1.33</v>
      </c>
      <c r="G33" s="31">
        <v>1.33</v>
      </c>
      <c r="H33" s="31">
        <v>1</v>
      </c>
      <c r="I33" s="31">
        <v>1.33</v>
      </c>
      <c r="J33" s="31">
        <v>1.17</v>
      </c>
      <c r="K33" s="31">
        <v>1</v>
      </c>
      <c r="L33" s="31">
        <v>1.33</v>
      </c>
      <c r="M33" s="31">
        <v>1.33</v>
      </c>
      <c r="N33" s="31">
        <v>1</v>
      </c>
      <c r="O33" s="31">
        <v>1.33</v>
      </c>
      <c r="P33" s="31">
        <v>1</v>
      </c>
      <c r="Q33" s="31">
        <v>1.22</v>
      </c>
      <c r="R33" s="31">
        <v>1</v>
      </c>
      <c r="S33" s="31">
        <v>1</v>
      </c>
      <c r="T33" s="31">
        <v>1</v>
      </c>
      <c r="U33" s="31">
        <v>1.17</v>
      </c>
      <c r="V33" s="31">
        <v>1</v>
      </c>
      <c r="W33" s="31">
        <v>1.22</v>
      </c>
      <c r="X33" s="31">
        <v>1.17</v>
      </c>
      <c r="Y33" s="31">
        <v>1</v>
      </c>
      <c r="Z33" s="31">
        <v>1.17</v>
      </c>
      <c r="AA33" s="31">
        <v>1</v>
      </c>
      <c r="AB33" s="31">
        <v>1</v>
      </c>
      <c r="AC33" s="31">
        <v>1.33</v>
      </c>
      <c r="AD33" s="31">
        <v>1</v>
      </c>
      <c r="AE33" s="31">
        <v>1</v>
      </c>
      <c r="AF33" s="31">
        <v>1</v>
      </c>
      <c r="AG33" s="31">
        <v>1</v>
      </c>
      <c r="AH33" s="31">
        <v>1</v>
      </c>
      <c r="AI33" s="31">
        <v>1</v>
      </c>
      <c r="AJ33" s="31">
        <v>1</v>
      </c>
      <c r="AK33" s="31">
        <v>1</v>
      </c>
      <c r="AL33" s="42">
        <v>1</v>
      </c>
      <c r="AM33" s="42">
        <v>1</v>
      </c>
      <c r="AN33" s="42">
        <v>1</v>
      </c>
      <c r="AO33" s="42">
        <v>1</v>
      </c>
      <c r="AP33" s="42">
        <v>1</v>
      </c>
      <c r="AQ33" s="42">
        <v>1.17</v>
      </c>
      <c r="AR33" s="42">
        <v>1</v>
      </c>
      <c r="AS33" s="42">
        <v>1</v>
      </c>
    </row>
    <row r="34" spans="1:45" ht="10.5" customHeight="1">
      <c r="A34" s="85">
        <v>1.5000000000000002</v>
      </c>
      <c r="B34" s="31">
        <v>1.5</v>
      </c>
      <c r="C34" s="31">
        <v>1.42</v>
      </c>
      <c r="D34" s="32">
        <v>1.25</v>
      </c>
      <c r="E34" s="31">
        <v>1.25</v>
      </c>
      <c r="F34" s="31">
        <v>1.44</v>
      </c>
      <c r="G34" s="31">
        <v>1.33</v>
      </c>
      <c r="H34" s="31">
        <v>1.33</v>
      </c>
      <c r="I34" s="31">
        <v>1.33</v>
      </c>
      <c r="J34" s="31">
        <v>1.17</v>
      </c>
      <c r="K34" s="31">
        <v>1</v>
      </c>
      <c r="L34" s="31">
        <v>1.44</v>
      </c>
      <c r="M34" s="31">
        <v>1.33</v>
      </c>
      <c r="N34" s="31">
        <v>1.33</v>
      </c>
      <c r="O34" s="31">
        <v>1.33</v>
      </c>
      <c r="P34" s="31">
        <v>1</v>
      </c>
      <c r="Q34" s="31">
        <v>1.22</v>
      </c>
      <c r="R34" s="31">
        <v>1</v>
      </c>
      <c r="S34" s="31">
        <v>1</v>
      </c>
      <c r="T34" s="31">
        <v>1</v>
      </c>
      <c r="U34" s="31">
        <v>1.17</v>
      </c>
      <c r="V34" s="31">
        <v>1</v>
      </c>
      <c r="W34" s="31">
        <v>1.33</v>
      </c>
      <c r="X34" s="31">
        <v>1.17</v>
      </c>
      <c r="Y34" s="31">
        <v>1</v>
      </c>
      <c r="Z34" s="31">
        <v>1.33</v>
      </c>
      <c r="AA34" s="31">
        <v>1</v>
      </c>
      <c r="AB34" s="31">
        <v>1</v>
      </c>
      <c r="AC34" s="31">
        <v>1.44</v>
      </c>
      <c r="AD34" s="31">
        <v>1</v>
      </c>
      <c r="AE34" s="31">
        <v>1</v>
      </c>
      <c r="AF34" s="31">
        <v>1</v>
      </c>
      <c r="AG34" s="31">
        <v>1</v>
      </c>
      <c r="AH34" s="31">
        <v>1</v>
      </c>
      <c r="AI34" s="31">
        <v>1</v>
      </c>
      <c r="AJ34" s="31">
        <v>1</v>
      </c>
      <c r="AK34" s="31">
        <v>1</v>
      </c>
      <c r="AL34" s="42">
        <v>1</v>
      </c>
      <c r="AM34" s="42">
        <v>1</v>
      </c>
      <c r="AN34" s="42">
        <v>1</v>
      </c>
      <c r="AO34" s="42">
        <v>1</v>
      </c>
      <c r="AP34" s="42">
        <v>1</v>
      </c>
      <c r="AQ34" s="42">
        <v>1.17</v>
      </c>
      <c r="AR34" s="42">
        <v>1</v>
      </c>
      <c r="AS34" s="42">
        <v>1</v>
      </c>
    </row>
    <row r="35" spans="1:45" ht="10.5" customHeight="1">
      <c r="A35" s="85">
        <v>1.6000000000000003</v>
      </c>
      <c r="B35" s="31">
        <v>1.5</v>
      </c>
      <c r="C35" s="31">
        <v>1.5</v>
      </c>
      <c r="D35" s="32">
        <v>1.38</v>
      </c>
      <c r="E35" s="31">
        <v>1.25</v>
      </c>
      <c r="F35" s="31">
        <v>1.44</v>
      </c>
      <c r="G35" s="31">
        <v>1.33</v>
      </c>
      <c r="H35" s="31">
        <v>1.33</v>
      </c>
      <c r="I35" s="31">
        <v>1.33</v>
      </c>
      <c r="J35" s="31">
        <v>1.33</v>
      </c>
      <c r="K35" s="31">
        <v>1</v>
      </c>
      <c r="L35" s="31">
        <v>1.44</v>
      </c>
      <c r="M35" s="31">
        <v>1.33</v>
      </c>
      <c r="N35" s="31">
        <v>1.33</v>
      </c>
      <c r="O35" s="31">
        <v>1.33</v>
      </c>
      <c r="P35" s="31">
        <v>1</v>
      </c>
      <c r="Q35" s="31">
        <v>1.22</v>
      </c>
      <c r="R35" s="31">
        <v>1.17</v>
      </c>
      <c r="S35" s="31">
        <v>1</v>
      </c>
      <c r="T35" s="31">
        <v>1</v>
      </c>
      <c r="U35" s="31">
        <v>1.17</v>
      </c>
      <c r="V35" s="31">
        <v>1</v>
      </c>
      <c r="W35" s="31">
        <v>1.33</v>
      </c>
      <c r="X35" s="31">
        <v>1.17</v>
      </c>
      <c r="Y35" s="31">
        <v>1</v>
      </c>
      <c r="Z35" s="31">
        <v>1.33</v>
      </c>
      <c r="AA35" s="31">
        <v>1</v>
      </c>
      <c r="AB35" s="31">
        <v>1.17</v>
      </c>
      <c r="AC35" s="31">
        <v>1.44</v>
      </c>
      <c r="AD35" s="31">
        <v>1.25</v>
      </c>
      <c r="AE35" s="31">
        <v>1</v>
      </c>
      <c r="AF35" s="31">
        <v>1</v>
      </c>
      <c r="AG35" s="31">
        <v>1</v>
      </c>
      <c r="AH35" s="31">
        <v>1.33</v>
      </c>
      <c r="AI35" s="31">
        <v>1</v>
      </c>
      <c r="AJ35" s="31">
        <v>1</v>
      </c>
      <c r="AK35" s="31">
        <v>1</v>
      </c>
      <c r="AL35" s="42">
        <v>1</v>
      </c>
      <c r="AM35" s="42">
        <v>1</v>
      </c>
      <c r="AN35" s="42">
        <v>1</v>
      </c>
      <c r="AO35" s="42">
        <v>1</v>
      </c>
      <c r="AP35" s="42">
        <v>1</v>
      </c>
      <c r="AQ35" s="42">
        <v>1.17</v>
      </c>
      <c r="AR35" s="42">
        <v>1.17</v>
      </c>
      <c r="AS35" s="42">
        <v>1.1299999999999999</v>
      </c>
    </row>
    <row r="36" spans="1:45" ht="10.5" customHeight="1">
      <c r="A36" s="85">
        <v>1.8000000000000003</v>
      </c>
      <c r="B36" s="31">
        <v>1.5</v>
      </c>
      <c r="C36" s="31">
        <v>1.5</v>
      </c>
      <c r="D36" s="32">
        <v>1.38</v>
      </c>
      <c r="E36" s="31">
        <v>1.25</v>
      </c>
      <c r="F36" s="31">
        <v>1.44</v>
      </c>
      <c r="G36" s="31">
        <v>1.33</v>
      </c>
      <c r="H36" s="31">
        <v>1.33</v>
      </c>
      <c r="I36" s="31">
        <v>1.44</v>
      </c>
      <c r="J36" s="31">
        <v>1.33</v>
      </c>
      <c r="K36" s="31">
        <v>1.33</v>
      </c>
      <c r="L36" s="31">
        <v>1.44</v>
      </c>
      <c r="M36" s="31">
        <v>1.33</v>
      </c>
      <c r="N36" s="31">
        <v>1.33</v>
      </c>
      <c r="O36" s="31">
        <v>1.33</v>
      </c>
      <c r="P36" s="31">
        <v>1</v>
      </c>
      <c r="Q36" s="31">
        <v>1.33</v>
      </c>
      <c r="R36" s="31">
        <v>1.17</v>
      </c>
      <c r="S36" s="31">
        <v>1</v>
      </c>
      <c r="T36" s="31">
        <v>1</v>
      </c>
      <c r="U36" s="31">
        <v>1.17</v>
      </c>
      <c r="V36" s="31">
        <v>1</v>
      </c>
      <c r="W36" s="31">
        <v>1.33</v>
      </c>
      <c r="X36" s="31">
        <v>1.17</v>
      </c>
      <c r="Y36" s="31">
        <v>1</v>
      </c>
      <c r="Z36" s="31">
        <v>1.33</v>
      </c>
      <c r="AA36" s="31">
        <v>1</v>
      </c>
      <c r="AB36" s="31">
        <v>1.17</v>
      </c>
      <c r="AC36" s="31">
        <v>1.44</v>
      </c>
      <c r="AD36" s="31">
        <v>1.25</v>
      </c>
      <c r="AE36" s="31">
        <v>1</v>
      </c>
      <c r="AF36" s="31">
        <v>1</v>
      </c>
      <c r="AG36" s="31">
        <v>1</v>
      </c>
      <c r="AH36" s="31">
        <v>1.33</v>
      </c>
      <c r="AI36" s="31">
        <v>1</v>
      </c>
      <c r="AJ36" s="31">
        <v>1</v>
      </c>
      <c r="AK36" s="31">
        <v>1</v>
      </c>
      <c r="AL36" s="42">
        <v>1</v>
      </c>
      <c r="AM36" s="42">
        <v>1.5</v>
      </c>
      <c r="AN36" s="42">
        <v>1</v>
      </c>
      <c r="AO36" s="42">
        <v>1</v>
      </c>
      <c r="AP36" s="42">
        <v>1</v>
      </c>
      <c r="AQ36" s="42">
        <v>1.33</v>
      </c>
      <c r="AR36" s="42">
        <v>1.17</v>
      </c>
      <c r="AS36" s="42">
        <v>1.1299999999999999</v>
      </c>
    </row>
    <row r="37" spans="1:45" ht="10.5" customHeight="1">
      <c r="A37" s="85">
        <v>2</v>
      </c>
      <c r="B37" s="31">
        <v>1.5</v>
      </c>
      <c r="C37" s="31">
        <v>1.5</v>
      </c>
      <c r="D37" s="32">
        <v>1.38</v>
      </c>
      <c r="E37" s="31">
        <v>1.25</v>
      </c>
      <c r="F37" s="31">
        <v>1.56</v>
      </c>
      <c r="G37" s="31">
        <v>1.33</v>
      </c>
      <c r="H37" s="31">
        <v>1.33</v>
      </c>
      <c r="I37" s="31">
        <v>1.44</v>
      </c>
      <c r="J37" s="31">
        <v>1.33</v>
      </c>
      <c r="K37" s="31">
        <v>1.33</v>
      </c>
      <c r="L37" s="31">
        <v>1.44</v>
      </c>
      <c r="M37" s="31">
        <v>1.33</v>
      </c>
      <c r="N37" s="31">
        <v>1.33</v>
      </c>
      <c r="O37" s="31">
        <v>1.33</v>
      </c>
      <c r="P37" s="31">
        <v>1</v>
      </c>
      <c r="Q37" s="31">
        <v>1.33</v>
      </c>
      <c r="R37" s="31">
        <v>1.17</v>
      </c>
      <c r="S37" s="31">
        <v>1</v>
      </c>
      <c r="T37" s="31">
        <v>1</v>
      </c>
      <c r="U37" s="31">
        <v>1.33</v>
      </c>
      <c r="V37" s="31">
        <v>1.33</v>
      </c>
      <c r="W37" s="31">
        <v>1.33</v>
      </c>
      <c r="X37" s="31">
        <v>1.17</v>
      </c>
      <c r="Y37" s="31">
        <v>1</v>
      </c>
      <c r="Z37" s="31">
        <v>1.33</v>
      </c>
      <c r="AA37" s="31">
        <v>1</v>
      </c>
      <c r="AB37" s="31">
        <v>1.17</v>
      </c>
      <c r="AC37" s="31">
        <v>1.56</v>
      </c>
      <c r="AD37" s="31">
        <v>1.25</v>
      </c>
      <c r="AE37" s="31">
        <v>1</v>
      </c>
      <c r="AF37" s="31">
        <v>1</v>
      </c>
      <c r="AG37" s="31">
        <v>1</v>
      </c>
      <c r="AH37" s="31">
        <v>1.33</v>
      </c>
      <c r="AI37" s="31">
        <v>1</v>
      </c>
      <c r="AJ37" s="31">
        <v>1</v>
      </c>
      <c r="AK37" s="31">
        <v>1</v>
      </c>
      <c r="AL37" s="42">
        <v>1</v>
      </c>
      <c r="AM37" s="42">
        <v>1.5</v>
      </c>
      <c r="AN37" s="42">
        <v>1</v>
      </c>
      <c r="AO37" s="42">
        <v>1</v>
      </c>
      <c r="AP37" s="42">
        <v>1.33</v>
      </c>
      <c r="AQ37" s="42">
        <v>1.33</v>
      </c>
      <c r="AR37" s="42">
        <v>1.33</v>
      </c>
      <c r="AS37" s="42">
        <v>1.1299999999999999</v>
      </c>
    </row>
    <row r="38" spans="1:45" ht="10.5" customHeight="1">
      <c r="A38" s="85">
        <v>2.1</v>
      </c>
      <c r="B38" s="31">
        <v>1.67</v>
      </c>
      <c r="C38" s="31">
        <v>1.58</v>
      </c>
      <c r="D38" s="32">
        <v>1.5</v>
      </c>
      <c r="E38" s="31">
        <v>1.5</v>
      </c>
      <c r="F38" s="31">
        <v>1.56</v>
      </c>
      <c r="G38" s="31">
        <v>1.33</v>
      </c>
      <c r="H38" s="31">
        <v>1.33</v>
      </c>
      <c r="I38" s="31">
        <v>1.44</v>
      </c>
      <c r="J38" s="31">
        <v>1.33</v>
      </c>
      <c r="K38" s="31">
        <v>1.33</v>
      </c>
      <c r="L38" s="31">
        <v>1.56</v>
      </c>
      <c r="M38" s="31">
        <v>1.33</v>
      </c>
      <c r="N38" s="31">
        <v>1.33</v>
      </c>
      <c r="O38" s="31">
        <v>1.33</v>
      </c>
      <c r="P38" s="31">
        <v>1</v>
      </c>
      <c r="Q38" s="31">
        <v>1.33</v>
      </c>
      <c r="R38" s="31">
        <v>1.17</v>
      </c>
      <c r="S38" s="31">
        <v>1</v>
      </c>
      <c r="T38" s="31">
        <v>1</v>
      </c>
      <c r="U38" s="31">
        <v>1.33</v>
      </c>
      <c r="V38" s="31">
        <v>1.33</v>
      </c>
      <c r="W38" s="31">
        <v>1.44</v>
      </c>
      <c r="X38" s="31">
        <v>1.33</v>
      </c>
      <c r="Y38" s="31">
        <v>1</v>
      </c>
      <c r="Z38" s="31">
        <v>1.33</v>
      </c>
      <c r="AA38" s="31">
        <v>1</v>
      </c>
      <c r="AB38" s="31">
        <v>1.33</v>
      </c>
      <c r="AC38" s="31">
        <v>1.56</v>
      </c>
      <c r="AD38" s="31">
        <v>1.25</v>
      </c>
      <c r="AE38" s="31">
        <v>1</v>
      </c>
      <c r="AF38" s="31">
        <v>1</v>
      </c>
      <c r="AG38" s="31">
        <v>1</v>
      </c>
      <c r="AH38" s="31">
        <v>1.33</v>
      </c>
      <c r="AI38" s="31">
        <v>1</v>
      </c>
      <c r="AJ38" s="31">
        <v>1</v>
      </c>
      <c r="AK38" s="31">
        <v>1</v>
      </c>
      <c r="AL38" s="42">
        <v>1</v>
      </c>
      <c r="AM38" s="42">
        <v>1.5</v>
      </c>
      <c r="AN38" s="42">
        <v>1</v>
      </c>
      <c r="AO38" s="42">
        <v>1</v>
      </c>
      <c r="AP38" s="42">
        <v>1.33</v>
      </c>
      <c r="AQ38" s="42">
        <v>1.33</v>
      </c>
      <c r="AR38" s="42">
        <v>1.33</v>
      </c>
      <c r="AS38" s="42">
        <v>1.1299999999999999</v>
      </c>
    </row>
    <row r="39" spans="1:45" ht="10.5" customHeight="1">
      <c r="A39" s="85">
        <v>2.3000000000000003</v>
      </c>
      <c r="B39" s="31">
        <v>1.67</v>
      </c>
      <c r="C39" s="31">
        <v>1.58</v>
      </c>
      <c r="D39" s="32">
        <v>1.5</v>
      </c>
      <c r="E39" s="31">
        <v>1.5</v>
      </c>
      <c r="F39" s="31">
        <v>1.67</v>
      </c>
      <c r="G39" s="31">
        <v>1.5</v>
      </c>
      <c r="H39" s="31">
        <v>1.33</v>
      </c>
      <c r="I39" s="31">
        <v>1.44</v>
      </c>
      <c r="J39" s="31">
        <v>1.33</v>
      </c>
      <c r="K39" s="31">
        <v>1.33</v>
      </c>
      <c r="L39" s="31">
        <v>1.56</v>
      </c>
      <c r="M39" s="31">
        <v>1.5</v>
      </c>
      <c r="N39" s="31">
        <v>1.33</v>
      </c>
      <c r="O39" s="31">
        <v>1.33</v>
      </c>
      <c r="P39" s="31">
        <v>1</v>
      </c>
      <c r="Q39" s="31">
        <v>1.33</v>
      </c>
      <c r="R39" s="31">
        <v>1.17</v>
      </c>
      <c r="S39" s="31">
        <v>1</v>
      </c>
      <c r="T39" s="31">
        <v>1.33</v>
      </c>
      <c r="U39" s="31">
        <v>1.33</v>
      </c>
      <c r="V39" s="31">
        <v>1.33</v>
      </c>
      <c r="W39" s="31">
        <v>1.44</v>
      </c>
      <c r="X39" s="31">
        <v>1.33</v>
      </c>
      <c r="Y39" s="31">
        <v>1.33</v>
      </c>
      <c r="Z39" s="31">
        <v>1.33</v>
      </c>
      <c r="AA39" s="31">
        <v>1</v>
      </c>
      <c r="AB39" s="31">
        <v>1.33</v>
      </c>
      <c r="AC39" s="31">
        <v>1.67</v>
      </c>
      <c r="AD39" s="31">
        <v>1.25</v>
      </c>
      <c r="AE39" s="31">
        <v>1</v>
      </c>
      <c r="AF39" s="31">
        <v>1</v>
      </c>
      <c r="AG39" s="31">
        <v>1</v>
      </c>
      <c r="AH39" s="31">
        <v>1.33</v>
      </c>
      <c r="AI39" s="31">
        <v>1</v>
      </c>
      <c r="AJ39" s="31">
        <v>1.25</v>
      </c>
      <c r="AK39" s="31">
        <v>1.25</v>
      </c>
      <c r="AL39" s="42">
        <v>1</v>
      </c>
      <c r="AM39" s="42">
        <v>1.5</v>
      </c>
      <c r="AN39" s="42">
        <v>1</v>
      </c>
      <c r="AO39" s="42">
        <v>1.33</v>
      </c>
      <c r="AP39" s="42">
        <v>1.33</v>
      </c>
      <c r="AQ39" s="42">
        <v>1.33</v>
      </c>
      <c r="AR39" s="42">
        <v>1.33</v>
      </c>
      <c r="AS39" s="42">
        <v>1.1299999999999999</v>
      </c>
    </row>
    <row r="40" spans="1:45" ht="10.5" customHeight="1">
      <c r="A40" s="85">
        <v>2.5000000000000004</v>
      </c>
      <c r="B40" s="31">
        <v>1.67</v>
      </c>
      <c r="C40" s="31">
        <v>1.67</v>
      </c>
      <c r="D40" s="32">
        <v>1.5</v>
      </c>
      <c r="E40" s="31">
        <v>1.5</v>
      </c>
      <c r="F40" s="31">
        <v>1.67</v>
      </c>
      <c r="G40" s="31">
        <v>1.5</v>
      </c>
      <c r="H40" s="31">
        <v>1.33</v>
      </c>
      <c r="I40" s="31">
        <v>1.56</v>
      </c>
      <c r="J40" s="31">
        <v>1.33</v>
      </c>
      <c r="K40" s="31">
        <v>1.33</v>
      </c>
      <c r="L40" s="31">
        <v>1.67</v>
      </c>
      <c r="M40" s="31">
        <v>1.5</v>
      </c>
      <c r="N40" s="31">
        <v>1.33</v>
      </c>
      <c r="O40" s="31">
        <v>1.67</v>
      </c>
      <c r="P40" s="31">
        <v>1</v>
      </c>
      <c r="Q40" s="31">
        <v>1.44</v>
      </c>
      <c r="R40" s="31">
        <v>1.33</v>
      </c>
      <c r="S40" s="31">
        <v>1</v>
      </c>
      <c r="T40" s="31">
        <v>1.33</v>
      </c>
      <c r="U40" s="31">
        <v>1.33</v>
      </c>
      <c r="V40" s="31">
        <v>1.33</v>
      </c>
      <c r="W40" s="31">
        <v>1.44</v>
      </c>
      <c r="X40" s="31">
        <v>1.33</v>
      </c>
      <c r="Y40" s="31">
        <v>1.33</v>
      </c>
      <c r="Z40" s="31">
        <v>1.33</v>
      </c>
      <c r="AA40" s="31">
        <v>1</v>
      </c>
      <c r="AB40" s="31">
        <v>1.33</v>
      </c>
      <c r="AC40" s="31">
        <v>1.67</v>
      </c>
      <c r="AD40" s="31">
        <v>1.5</v>
      </c>
      <c r="AE40" s="31">
        <v>1</v>
      </c>
      <c r="AF40" s="31">
        <v>1</v>
      </c>
      <c r="AG40" s="31">
        <v>1</v>
      </c>
      <c r="AH40" s="31">
        <v>1.33</v>
      </c>
      <c r="AI40" s="31">
        <v>1</v>
      </c>
      <c r="AJ40" s="31">
        <v>1.25</v>
      </c>
      <c r="AK40" s="31">
        <v>1.25</v>
      </c>
      <c r="AL40" s="42">
        <v>1</v>
      </c>
      <c r="AM40" s="42">
        <v>1.5</v>
      </c>
      <c r="AN40" s="42">
        <v>1</v>
      </c>
      <c r="AO40" s="42">
        <v>1.33</v>
      </c>
      <c r="AP40" s="42">
        <v>1.33</v>
      </c>
      <c r="AQ40" s="42">
        <v>1.33</v>
      </c>
      <c r="AR40" s="42">
        <v>1.33</v>
      </c>
      <c r="AS40" s="42">
        <v>1.25</v>
      </c>
    </row>
    <row r="41" spans="1:45" ht="10.5" customHeight="1">
      <c r="A41" s="85">
        <v>2.7000000000000006</v>
      </c>
      <c r="B41" s="31">
        <v>1.67</v>
      </c>
      <c r="C41" s="31">
        <v>1.67</v>
      </c>
      <c r="D41" s="32">
        <v>1.63</v>
      </c>
      <c r="E41" s="31">
        <v>1.5</v>
      </c>
      <c r="F41" s="31">
        <v>1.67</v>
      </c>
      <c r="G41" s="31">
        <v>1.5</v>
      </c>
      <c r="H41" s="31">
        <v>1.33</v>
      </c>
      <c r="I41" s="31">
        <v>1.56</v>
      </c>
      <c r="J41" s="31">
        <v>1.33</v>
      </c>
      <c r="K41" s="31">
        <v>1.33</v>
      </c>
      <c r="L41" s="31">
        <v>1.67</v>
      </c>
      <c r="M41" s="31">
        <v>1.5</v>
      </c>
      <c r="N41" s="31">
        <v>1.33</v>
      </c>
      <c r="O41" s="31">
        <v>1.67</v>
      </c>
      <c r="P41" s="31">
        <v>1</v>
      </c>
      <c r="Q41" s="31">
        <v>1.44</v>
      </c>
      <c r="R41" s="31">
        <v>1.33</v>
      </c>
      <c r="S41" s="31">
        <v>1.33</v>
      </c>
      <c r="T41" s="31">
        <v>1.33</v>
      </c>
      <c r="U41" s="31">
        <v>1.33</v>
      </c>
      <c r="V41" s="31">
        <v>1.33</v>
      </c>
      <c r="W41" s="31">
        <v>1.44</v>
      </c>
      <c r="X41" s="31">
        <v>1.33</v>
      </c>
      <c r="Y41" s="31">
        <v>1.33</v>
      </c>
      <c r="Z41" s="31">
        <v>1.33</v>
      </c>
      <c r="AA41" s="31">
        <v>1.33</v>
      </c>
      <c r="AB41" s="31">
        <v>1.33</v>
      </c>
      <c r="AC41" s="31">
        <v>1.67</v>
      </c>
      <c r="AD41" s="31">
        <v>1.5</v>
      </c>
      <c r="AE41" s="31">
        <v>1</v>
      </c>
      <c r="AF41" s="31">
        <v>1.25</v>
      </c>
      <c r="AG41" s="31">
        <v>1.17</v>
      </c>
      <c r="AH41" s="31">
        <v>1.33</v>
      </c>
      <c r="AI41" s="31">
        <v>1</v>
      </c>
      <c r="AJ41" s="31">
        <v>1.25</v>
      </c>
      <c r="AK41" s="31">
        <v>1.25</v>
      </c>
      <c r="AL41" s="42">
        <v>1</v>
      </c>
      <c r="AM41" s="42">
        <v>1.5</v>
      </c>
      <c r="AN41" s="42">
        <v>1</v>
      </c>
      <c r="AO41" s="42">
        <v>1.33</v>
      </c>
      <c r="AP41" s="42">
        <v>1.33</v>
      </c>
      <c r="AQ41" s="42">
        <v>1.33</v>
      </c>
      <c r="AR41" s="42">
        <v>1.33</v>
      </c>
      <c r="AS41" s="42">
        <v>1.25</v>
      </c>
    </row>
    <row r="42" spans="1:45" ht="10.5" customHeight="1">
      <c r="A42" s="85">
        <v>2.8000000000000007</v>
      </c>
      <c r="B42" s="31">
        <v>1.83</v>
      </c>
      <c r="C42" s="31">
        <v>1.75</v>
      </c>
      <c r="D42" s="32">
        <v>1.63</v>
      </c>
      <c r="E42" s="31">
        <v>1.5</v>
      </c>
      <c r="F42" s="31">
        <v>1.78</v>
      </c>
      <c r="G42" s="31">
        <v>1.67</v>
      </c>
      <c r="H42" s="31">
        <v>1.33</v>
      </c>
      <c r="I42" s="31">
        <v>1.56</v>
      </c>
      <c r="J42" s="31">
        <v>1.5</v>
      </c>
      <c r="K42" s="31">
        <v>1.33</v>
      </c>
      <c r="L42" s="31">
        <v>1.67</v>
      </c>
      <c r="M42" s="31">
        <v>1.67</v>
      </c>
      <c r="N42" s="31">
        <v>1.33</v>
      </c>
      <c r="O42" s="31">
        <v>1.67</v>
      </c>
      <c r="P42" s="31">
        <v>1</v>
      </c>
      <c r="Q42" s="31">
        <v>1.44</v>
      </c>
      <c r="R42" s="31">
        <v>1.33</v>
      </c>
      <c r="S42" s="31">
        <v>1.33</v>
      </c>
      <c r="T42" s="31">
        <v>1.33</v>
      </c>
      <c r="U42" s="31">
        <v>1.5</v>
      </c>
      <c r="V42" s="31">
        <v>1.33</v>
      </c>
      <c r="W42" s="31">
        <v>1.56</v>
      </c>
      <c r="X42" s="31">
        <v>1.33</v>
      </c>
      <c r="Y42" s="31">
        <v>1.33</v>
      </c>
      <c r="Z42" s="31">
        <v>1.5</v>
      </c>
      <c r="AA42" s="31">
        <v>1.33</v>
      </c>
      <c r="AB42" s="31">
        <v>1.33</v>
      </c>
      <c r="AC42" s="31">
        <v>1.78</v>
      </c>
      <c r="AD42" s="31">
        <v>1.5</v>
      </c>
      <c r="AE42" s="31">
        <v>1</v>
      </c>
      <c r="AF42" s="31">
        <v>1.25</v>
      </c>
      <c r="AG42" s="31">
        <v>1.17</v>
      </c>
      <c r="AH42" s="31">
        <v>1.33</v>
      </c>
      <c r="AI42" s="31">
        <v>1</v>
      </c>
      <c r="AJ42" s="31">
        <v>1.25</v>
      </c>
      <c r="AK42" s="31">
        <v>1.25</v>
      </c>
      <c r="AL42" s="42">
        <v>1</v>
      </c>
      <c r="AM42" s="42">
        <v>1.5</v>
      </c>
      <c r="AN42" s="42">
        <v>1</v>
      </c>
      <c r="AO42" s="42">
        <v>1.33</v>
      </c>
      <c r="AP42" s="42">
        <v>1.33</v>
      </c>
      <c r="AQ42" s="42">
        <v>1.33</v>
      </c>
      <c r="AR42" s="42">
        <v>1.33</v>
      </c>
      <c r="AS42" s="42">
        <v>1.25</v>
      </c>
    </row>
    <row r="43" spans="1:45" ht="10.5" customHeight="1">
      <c r="A43" s="85">
        <v>3</v>
      </c>
      <c r="B43" s="31">
        <v>1.83</v>
      </c>
      <c r="C43" s="31">
        <v>1.75</v>
      </c>
      <c r="D43" s="32">
        <v>1.63</v>
      </c>
      <c r="E43" s="31">
        <v>1.5</v>
      </c>
      <c r="F43" s="31">
        <v>1.78</v>
      </c>
      <c r="G43" s="31">
        <v>1.67</v>
      </c>
      <c r="H43" s="31">
        <v>1.67</v>
      </c>
      <c r="I43" s="31">
        <v>1.67</v>
      </c>
      <c r="J43" s="31">
        <v>1.5</v>
      </c>
      <c r="K43" s="31">
        <v>1.33</v>
      </c>
      <c r="L43" s="31">
        <v>1.78</v>
      </c>
      <c r="M43" s="31">
        <v>1.67</v>
      </c>
      <c r="N43" s="31">
        <v>1.67</v>
      </c>
      <c r="O43" s="31">
        <v>1.67</v>
      </c>
      <c r="P43" s="31">
        <v>1</v>
      </c>
      <c r="Q43" s="31">
        <v>1.44</v>
      </c>
      <c r="R43" s="31">
        <v>1.33</v>
      </c>
      <c r="S43" s="31">
        <v>1.33</v>
      </c>
      <c r="T43" s="31">
        <v>1.33</v>
      </c>
      <c r="U43" s="31">
        <v>1.5</v>
      </c>
      <c r="V43" s="31">
        <v>1.33</v>
      </c>
      <c r="W43" s="31">
        <v>1.56</v>
      </c>
      <c r="X43" s="31">
        <v>1.33</v>
      </c>
      <c r="Y43" s="31">
        <v>1.33</v>
      </c>
      <c r="Z43" s="31">
        <v>1.5</v>
      </c>
      <c r="AA43" s="31">
        <v>1.33</v>
      </c>
      <c r="AB43" s="31">
        <v>1.33</v>
      </c>
      <c r="AC43" s="31">
        <v>1.78</v>
      </c>
      <c r="AD43" s="31">
        <v>1.5</v>
      </c>
      <c r="AE43" s="31">
        <v>1</v>
      </c>
      <c r="AF43" s="31">
        <v>1.25</v>
      </c>
      <c r="AG43" s="31">
        <v>1.33</v>
      </c>
      <c r="AH43" s="31">
        <v>1.33</v>
      </c>
      <c r="AI43" s="31">
        <v>1</v>
      </c>
      <c r="AJ43" s="31">
        <v>1.25</v>
      </c>
      <c r="AK43" s="31">
        <v>1.25</v>
      </c>
      <c r="AL43" s="42">
        <v>1</v>
      </c>
      <c r="AM43" s="42">
        <v>1.5</v>
      </c>
      <c r="AN43" s="42">
        <v>1</v>
      </c>
      <c r="AO43" s="42">
        <v>1.33</v>
      </c>
      <c r="AP43" s="42">
        <v>1.33</v>
      </c>
      <c r="AQ43" s="42">
        <v>1.33</v>
      </c>
      <c r="AR43" s="42">
        <v>1.33</v>
      </c>
      <c r="AS43" s="42">
        <v>1.25</v>
      </c>
    </row>
    <row r="44" spans="1:45" ht="10.5" customHeight="1">
      <c r="A44" s="85">
        <v>3.2</v>
      </c>
      <c r="B44" s="31">
        <v>1.83</v>
      </c>
      <c r="C44" s="31">
        <v>1.83</v>
      </c>
      <c r="D44" s="32">
        <v>1.75</v>
      </c>
      <c r="E44" s="31">
        <v>1.5</v>
      </c>
      <c r="F44" s="31">
        <v>1.78</v>
      </c>
      <c r="G44" s="31">
        <v>1.67</v>
      </c>
      <c r="H44" s="31">
        <v>1.67</v>
      </c>
      <c r="I44" s="31">
        <v>1.67</v>
      </c>
      <c r="J44" s="31">
        <v>1.5</v>
      </c>
      <c r="K44" s="31">
        <v>1.33</v>
      </c>
      <c r="L44" s="31">
        <v>1.78</v>
      </c>
      <c r="M44" s="31">
        <v>1.67</v>
      </c>
      <c r="N44" s="31">
        <v>1.67</v>
      </c>
      <c r="O44" s="31">
        <v>1.67</v>
      </c>
      <c r="P44" s="31">
        <v>1</v>
      </c>
      <c r="Q44" s="31">
        <v>1.56</v>
      </c>
      <c r="R44" s="31">
        <v>1.33</v>
      </c>
      <c r="S44" s="31">
        <v>1.33</v>
      </c>
      <c r="T44" s="31">
        <v>1.33</v>
      </c>
      <c r="U44" s="31">
        <v>1.5</v>
      </c>
      <c r="V44" s="31">
        <v>1.33</v>
      </c>
      <c r="W44" s="31">
        <v>1.56</v>
      </c>
      <c r="X44" s="31">
        <v>1.5</v>
      </c>
      <c r="Y44" s="31">
        <v>1.33</v>
      </c>
      <c r="Z44" s="31">
        <v>1.67</v>
      </c>
      <c r="AA44" s="31">
        <v>1.33</v>
      </c>
      <c r="AB44" s="31">
        <v>1.33</v>
      </c>
      <c r="AC44" s="31">
        <v>1.78</v>
      </c>
      <c r="AD44" s="31">
        <v>1.5</v>
      </c>
      <c r="AE44" s="31">
        <v>1</v>
      </c>
      <c r="AF44" s="31">
        <v>1.25</v>
      </c>
      <c r="AG44" s="31">
        <v>1.33</v>
      </c>
      <c r="AH44" s="31">
        <v>1.67</v>
      </c>
      <c r="AI44" s="31">
        <v>1</v>
      </c>
      <c r="AJ44" s="31">
        <v>1.25</v>
      </c>
      <c r="AK44" s="31">
        <v>1.25</v>
      </c>
      <c r="AL44" s="42">
        <v>1</v>
      </c>
      <c r="AM44" s="42">
        <v>1.5</v>
      </c>
      <c r="AN44" s="42">
        <v>1</v>
      </c>
      <c r="AO44" s="42">
        <v>1.33</v>
      </c>
      <c r="AP44" s="42">
        <v>1.33</v>
      </c>
      <c r="AQ44" s="42">
        <v>1.5</v>
      </c>
      <c r="AR44" s="42">
        <v>1.5</v>
      </c>
      <c r="AS44" s="42">
        <v>1.25</v>
      </c>
    </row>
    <row r="45" spans="1:45" ht="10.5" customHeight="1">
      <c r="A45" s="85">
        <v>3.4000000000000004</v>
      </c>
      <c r="B45" s="31">
        <v>1.83</v>
      </c>
      <c r="C45" s="31">
        <v>1.83</v>
      </c>
      <c r="D45" s="32">
        <v>1.75</v>
      </c>
      <c r="E45" s="31">
        <v>1.75</v>
      </c>
      <c r="F45" s="31">
        <v>1.89</v>
      </c>
      <c r="G45" s="31">
        <v>1.67</v>
      </c>
      <c r="H45" s="31">
        <v>1.67</v>
      </c>
      <c r="I45" s="31">
        <v>1.67</v>
      </c>
      <c r="J45" s="31">
        <v>1.5</v>
      </c>
      <c r="K45" s="31">
        <v>1.33</v>
      </c>
      <c r="L45" s="31">
        <v>1.89</v>
      </c>
      <c r="M45" s="31">
        <v>1.67</v>
      </c>
      <c r="N45" s="31">
        <v>1.67</v>
      </c>
      <c r="O45" s="31">
        <v>1.67</v>
      </c>
      <c r="P45" s="31">
        <v>1</v>
      </c>
      <c r="Q45" s="31">
        <v>1.56</v>
      </c>
      <c r="R45" s="31">
        <v>1.33</v>
      </c>
      <c r="S45" s="31">
        <v>1.33</v>
      </c>
      <c r="T45" s="31">
        <v>1.33</v>
      </c>
      <c r="U45" s="31">
        <v>1.5</v>
      </c>
      <c r="V45" s="31">
        <v>1.33</v>
      </c>
      <c r="W45" s="31">
        <v>1.67</v>
      </c>
      <c r="X45" s="31">
        <v>1.5</v>
      </c>
      <c r="Y45" s="31">
        <v>1.33</v>
      </c>
      <c r="Z45" s="31">
        <v>1.67</v>
      </c>
      <c r="AA45" s="31">
        <v>1.33</v>
      </c>
      <c r="AB45" s="31">
        <v>1.33</v>
      </c>
      <c r="AC45" s="31">
        <v>1.89</v>
      </c>
      <c r="AD45" s="31">
        <v>1.5</v>
      </c>
      <c r="AE45" s="31">
        <v>1.5</v>
      </c>
      <c r="AF45" s="31">
        <v>1.25</v>
      </c>
      <c r="AG45" s="31">
        <v>1.33</v>
      </c>
      <c r="AH45" s="31">
        <v>1.67</v>
      </c>
      <c r="AI45" s="31">
        <v>1</v>
      </c>
      <c r="AJ45" s="31">
        <v>1.25</v>
      </c>
      <c r="AK45" s="31">
        <v>1.25</v>
      </c>
      <c r="AL45" s="42">
        <v>1</v>
      </c>
      <c r="AM45" s="42">
        <v>1.5</v>
      </c>
      <c r="AN45" s="42">
        <v>1</v>
      </c>
      <c r="AO45" s="42">
        <v>1.33</v>
      </c>
      <c r="AP45" s="42">
        <v>1.33</v>
      </c>
      <c r="AQ45" s="42">
        <v>1.5</v>
      </c>
      <c r="AR45" s="42">
        <v>1.5</v>
      </c>
      <c r="AS45" s="42">
        <v>1.25</v>
      </c>
    </row>
    <row r="46" spans="1:45" ht="10.5" customHeight="1">
      <c r="A46" s="85">
        <v>3.6000000000000005</v>
      </c>
      <c r="B46" s="31">
        <v>2</v>
      </c>
      <c r="C46" s="31">
        <v>1.92</v>
      </c>
      <c r="D46" s="32">
        <v>1.75</v>
      </c>
      <c r="E46" s="31">
        <v>1.75</v>
      </c>
      <c r="F46" s="31">
        <v>1.89</v>
      </c>
      <c r="G46" s="31">
        <v>1.67</v>
      </c>
      <c r="H46" s="31">
        <v>1.67</v>
      </c>
      <c r="I46" s="31">
        <v>1.78</v>
      </c>
      <c r="J46" s="31">
        <v>1.67</v>
      </c>
      <c r="K46" s="31">
        <v>1.33</v>
      </c>
      <c r="L46" s="31">
        <v>1.89</v>
      </c>
      <c r="M46" s="31">
        <v>1.67</v>
      </c>
      <c r="N46" s="31">
        <v>1.67</v>
      </c>
      <c r="O46" s="31">
        <v>1.67</v>
      </c>
      <c r="P46" s="31">
        <v>1</v>
      </c>
      <c r="Q46" s="31">
        <v>1.67</v>
      </c>
      <c r="R46" s="31">
        <v>1.5</v>
      </c>
      <c r="S46" s="31">
        <v>1.33</v>
      </c>
      <c r="T46" s="31">
        <v>1.33</v>
      </c>
      <c r="U46" s="31">
        <v>1.67</v>
      </c>
      <c r="V46" s="31">
        <v>1.33</v>
      </c>
      <c r="W46" s="31">
        <v>1.67</v>
      </c>
      <c r="X46" s="31">
        <v>1.5</v>
      </c>
      <c r="Y46" s="31">
        <v>1.33</v>
      </c>
      <c r="Z46" s="31">
        <v>1.67</v>
      </c>
      <c r="AA46" s="31">
        <v>1.33</v>
      </c>
      <c r="AB46" s="31">
        <v>1.5</v>
      </c>
      <c r="AC46" s="31">
        <v>1.89</v>
      </c>
      <c r="AD46" s="31">
        <v>1.5</v>
      </c>
      <c r="AE46" s="31">
        <v>1.5</v>
      </c>
      <c r="AF46" s="31">
        <v>1.25</v>
      </c>
      <c r="AG46" s="31">
        <v>1.33</v>
      </c>
      <c r="AH46" s="31">
        <v>1.67</v>
      </c>
      <c r="AI46" s="31">
        <v>1</v>
      </c>
      <c r="AJ46" s="31">
        <v>1.25</v>
      </c>
      <c r="AK46" s="31">
        <v>1.25</v>
      </c>
      <c r="AL46" s="42">
        <v>1.17</v>
      </c>
      <c r="AM46" s="42">
        <v>2</v>
      </c>
      <c r="AN46" s="42">
        <v>1</v>
      </c>
      <c r="AO46" s="42">
        <v>1.33</v>
      </c>
      <c r="AP46" s="42">
        <v>1.33</v>
      </c>
      <c r="AQ46" s="42">
        <v>1.5</v>
      </c>
      <c r="AR46" s="42">
        <v>1.5</v>
      </c>
      <c r="AS46" s="42">
        <v>1.38</v>
      </c>
    </row>
    <row r="47" spans="1:45" ht="10.5" customHeight="1">
      <c r="A47" s="85">
        <v>3.8000000000000007</v>
      </c>
      <c r="B47" s="31">
        <v>2</v>
      </c>
      <c r="C47" s="31">
        <v>1.92</v>
      </c>
      <c r="D47" s="32">
        <v>1.75</v>
      </c>
      <c r="E47" s="31">
        <v>1.75</v>
      </c>
      <c r="F47" s="31">
        <v>1.89</v>
      </c>
      <c r="G47" s="31">
        <v>1.83</v>
      </c>
      <c r="H47" s="31">
        <v>1.67</v>
      </c>
      <c r="I47" s="31">
        <v>1.78</v>
      </c>
      <c r="J47" s="31">
        <v>1.67</v>
      </c>
      <c r="K47" s="31">
        <v>1.67</v>
      </c>
      <c r="L47" s="31">
        <v>1.89</v>
      </c>
      <c r="M47" s="31">
        <v>1.83</v>
      </c>
      <c r="N47" s="31">
        <v>1.67</v>
      </c>
      <c r="O47" s="31">
        <v>1.67</v>
      </c>
      <c r="P47" s="31">
        <v>1</v>
      </c>
      <c r="Q47" s="31">
        <v>1.67</v>
      </c>
      <c r="R47" s="31">
        <v>1.5</v>
      </c>
      <c r="S47" s="31">
        <v>1.33</v>
      </c>
      <c r="T47" s="31">
        <v>1.33</v>
      </c>
      <c r="U47" s="31">
        <v>1.67</v>
      </c>
      <c r="V47" s="31">
        <v>1.67</v>
      </c>
      <c r="W47" s="31">
        <v>1.67</v>
      </c>
      <c r="X47" s="31">
        <v>1.5</v>
      </c>
      <c r="Y47" s="31">
        <v>1.33</v>
      </c>
      <c r="Z47" s="31">
        <v>1.67</v>
      </c>
      <c r="AA47" s="31">
        <v>1.33</v>
      </c>
      <c r="AB47" s="31">
        <v>1.5</v>
      </c>
      <c r="AC47" s="31">
        <v>1.89</v>
      </c>
      <c r="AD47" s="31">
        <v>1.5</v>
      </c>
      <c r="AE47" s="31">
        <v>1.5</v>
      </c>
      <c r="AF47" s="31">
        <v>1.25</v>
      </c>
      <c r="AG47" s="31">
        <v>1.5</v>
      </c>
      <c r="AH47" s="31">
        <v>1.67</v>
      </c>
      <c r="AI47" s="31">
        <v>1</v>
      </c>
      <c r="AJ47" s="31">
        <v>1.25</v>
      </c>
      <c r="AK47" s="31">
        <v>1.25</v>
      </c>
      <c r="AL47" s="42">
        <v>1.33</v>
      </c>
      <c r="AM47" s="42">
        <v>2</v>
      </c>
      <c r="AN47" s="42">
        <v>1</v>
      </c>
      <c r="AO47" s="42">
        <v>1.33</v>
      </c>
      <c r="AP47" s="42">
        <v>1.33</v>
      </c>
      <c r="AQ47" s="42">
        <v>1.67</v>
      </c>
      <c r="AR47" s="42">
        <v>1.67</v>
      </c>
      <c r="AS47" s="42">
        <v>1.38</v>
      </c>
    </row>
    <row r="48" spans="1:45" ht="10.5" customHeight="1">
      <c r="A48" s="85">
        <v>4.0999999999999996</v>
      </c>
      <c r="B48" s="31">
        <v>2</v>
      </c>
      <c r="C48" s="31">
        <v>2</v>
      </c>
      <c r="D48" s="32">
        <v>1.88</v>
      </c>
      <c r="E48" s="31">
        <v>1.75</v>
      </c>
      <c r="F48" s="31">
        <v>2</v>
      </c>
      <c r="G48" s="31">
        <v>1.83</v>
      </c>
      <c r="H48" s="31">
        <v>1.67</v>
      </c>
      <c r="I48" s="31">
        <v>1.89</v>
      </c>
      <c r="J48" s="31">
        <v>1.67</v>
      </c>
      <c r="K48" s="31">
        <v>1.67</v>
      </c>
      <c r="L48" s="31">
        <v>2</v>
      </c>
      <c r="M48" s="31">
        <v>1.83</v>
      </c>
      <c r="N48" s="31">
        <v>1.67</v>
      </c>
      <c r="O48" s="31">
        <v>2</v>
      </c>
      <c r="P48" s="31">
        <v>1</v>
      </c>
      <c r="Q48" s="31">
        <v>1.67</v>
      </c>
      <c r="R48" s="31">
        <v>1.5</v>
      </c>
      <c r="S48" s="31">
        <v>1.33</v>
      </c>
      <c r="T48" s="31">
        <v>1.33</v>
      </c>
      <c r="U48" s="31">
        <v>1.67</v>
      </c>
      <c r="V48" s="31">
        <v>1.67</v>
      </c>
      <c r="W48" s="31">
        <v>1.78</v>
      </c>
      <c r="X48" s="31">
        <v>1.5</v>
      </c>
      <c r="Y48" s="31">
        <v>1.33</v>
      </c>
      <c r="Z48" s="31">
        <v>1.67</v>
      </c>
      <c r="AA48" s="31">
        <v>1.33</v>
      </c>
      <c r="AB48" s="31">
        <v>1.5</v>
      </c>
      <c r="AC48" s="31">
        <v>2</v>
      </c>
      <c r="AD48" s="31">
        <v>1.75</v>
      </c>
      <c r="AE48" s="31">
        <v>1.5</v>
      </c>
      <c r="AF48" s="31">
        <v>1.25</v>
      </c>
      <c r="AG48" s="31">
        <v>1.5</v>
      </c>
      <c r="AH48" s="31">
        <v>1.67</v>
      </c>
      <c r="AI48" s="31">
        <v>1</v>
      </c>
      <c r="AJ48" s="31">
        <v>1.5</v>
      </c>
      <c r="AK48" s="31">
        <v>1.5</v>
      </c>
      <c r="AL48" s="42">
        <v>1.33</v>
      </c>
      <c r="AM48" s="42">
        <v>2</v>
      </c>
      <c r="AN48" s="42">
        <v>2</v>
      </c>
      <c r="AO48" s="42">
        <v>1.33</v>
      </c>
      <c r="AP48" s="42">
        <v>1.67</v>
      </c>
      <c r="AQ48" s="42">
        <v>1.67</v>
      </c>
      <c r="AR48" s="42">
        <v>1.67</v>
      </c>
      <c r="AS48" s="42">
        <v>1.38</v>
      </c>
    </row>
    <row r="49" spans="1:45" ht="10.5" customHeight="1">
      <c r="A49" s="85">
        <v>4.4000000000000004</v>
      </c>
      <c r="B49" s="31">
        <v>2</v>
      </c>
      <c r="C49" s="31">
        <v>2</v>
      </c>
      <c r="D49" s="32">
        <v>1.88</v>
      </c>
      <c r="E49" s="31">
        <v>1.75</v>
      </c>
      <c r="F49" s="31">
        <v>2</v>
      </c>
      <c r="G49" s="31">
        <v>1.83</v>
      </c>
      <c r="H49" s="31">
        <v>1.67</v>
      </c>
      <c r="I49" s="31">
        <v>1.89</v>
      </c>
      <c r="J49" s="31">
        <v>1.67</v>
      </c>
      <c r="K49" s="31">
        <v>1.67</v>
      </c>
      <c r="L49" s="31">
        <v>2</v>
      </c>
      <c r="M49" s="31">
        <v>1.83</v>
      </c>
      <c r="N49" s="31">
        <v>1.67</v>
      </c>
      <c r="O49" s="31">
        <v>2</v>
      </c>
      <c r="P49" s="31">
        <v>1.33</v>
      </c>
      <c r="Q49" s="31">
        <v>1.67</v>
      </c>
      <c r="R49" s="31">
        <v>1.5</v>
      </c>
      <c r="S49" s="31">
        <v>1.33</v>
      </c>
      <c r="T49" s="31">
        <v>1.33</v>
      </c>
      <c r="U49" s="31">
        <v>1.67</v>
      </c>
      <c r="V49" s="31">
        <v>1.67</v>
      </c>
      <c r="W49" s="31">
        <v>1.78</v>
      </c>
      <c r="X49" s="31">
        <v>1.67</v>
      </c>
      <c r="Y49" s="31">
        <v>1.33</v>
      </c>
      <c r="Z49" s="31">
        <v>1.67</v>
      </c>
      <c r="AA49" s="31">
        <v>1.33</v>
      </c>
      <c r="AB49" s="31">
        <v>1.5</v>
      </c>
      <c r="AC49" s="31">
        <v>2</v>
      </c>
      <c r="AD49" s="31">
        <v>1.75</v>
      </c>
      <c r="AE49" s="31">
        <v>1.5</v>
      </c>
      <c r="AF49" s="31">
        <v>1.25</v>
      </c>
      <c r="AG49" s="31">
        <v>1.5</v>
      </c>
      <c r="AH49" s="31">
        <v>1.67</v>
      </c>
      <c r="AI49" s="31">
        <v>1</v>
      </c>
      <c r="AJ49" s="31">
        <v>1.5</v>
      </c>
      <c r="AK49" s="31">
        <v>1.5</v>
      </c>
      <c r="AL49" s="42">
        <v>1.33</v>
      </c>
      <c r="AM49" s="42">
        <v>2</v>
      </c>
      <c r="AN49" s="42">
        <v>2</v>
      </c>
      <c r="AO49" s="42">
        <v>1.33</v>
      </c>
      <c r="AP49" s="42">
        <v>1.67</v>
      </c>
      <c r="AQ49" s="42">
        <v>1.67</v>
      </c>
      <c r="AR49" s="42">
        <v>1.67</v>
      </c>
      <c r="AS49" s="42">
        <v>1.38</v>
      </c>
    </row>
    <row r="50" spans="1:45" ht="10.5" customHeight="1">
      <c r="A50" s="85">
        <v>4.7</v>
      </c>
      <c r="B50" s="31">
        <v>2</v>
      </c>
      <c r="C50" s="31">
        <v>2</v>
      </c>
      <c r="D50" s="32">
        <v>1.88</v>
      </c>
      <c r="E50" s="31">
        <v>1.75</v>
      </c>
      <c r="F50" s="31">
        <v>2</v>
      </c>
      <c r="G50" s="31">
        <v>1.83</v>
      </c>
      <c r="H50" s="31">
        <v>1.67</v>
      </c>
      <c r="I50" s="31">
        <v>2</v>
      </c>
      <c r="J50" s="31">
        <v>1.83</v>
      </c>
      <c r="K50" s="31">
        <v>1.67</v>
      </c>
      <c r="L50" s="31">
        <v>2</v>
      </c>
      <c r="M50" s="31">
        <v>1.83</v>
      </c>
      <c r="N50" s="31">
        <v>1.67</v>
      </c>
      <c r="O50" s="31">
        <v>2</v>
      </c>
      <c r="P50" s="31">
        <v>1.33</v>
      </c>
      <c r="Q50" s="31">
        <v>1.78</v>
      </c>
      <c r="R50" s="31">
        <v>1.5</v>
      </c>
      <c r="S50" s="31">
        <v>1.33</v>
      </c>
      <c r="T50" s="31">
        <v>1.67</v>
      </c>
      <c r="U50" s="31">
        <v>1.67</v>
      </c>
      <c r="V50" s="31">
        <v>1.67</v>
      </c>
      <c r="W50" s="31">
        <v>1.78</v>
      </c>
      <c r="X50" s="31">
        <v>1.67</v>
      </c>
      <c r="Y50" s="31">
        <v>1.67</v>
      </c>
      <c r="Z50" s="31">
        <v>1.67</v>
      </c>
      <c r="AA50" s="31">
        <v>1.33</v>
      </c>
      <c r="AB50" s="31">
        <v>1.67</v>
      </c>
      <c r="AC50" s="31">
        <v>2</v>
      </c>
      <c r="AD50" s="31">
        <v>1.75</v>
      </c>
      <c r="AE50" s="31">
        <v>1.5</v>
      </c>
      <c r="AF50" s="31">
        <v>1.25</v>
      </c>
      <c r="AG50" s="31">
        <v>1.5</v>
      </c>
      <c r="AH50" s="31">
        <v>1.67</v>
      </c>
      <c r="AI50" s="31">
        <v>1</v>
      </c>
      <c r="AJ50" s="31">
        <v>1.5</v>
      </c>
      <c r="AK50" s="31">
        <v>1.5</v>
      </c>
      <c r="AL50" s="42">
        <v>1.5</v>
      </c>
      <c r="AM50" s="42">
        <v>2</v>
      </c>
      <c r="AN50" s="42">
        <v>2</v>
      </c>
      <c r="AO50" s="42">
        <v>1.33</v>
      </c>
      <c r="AP50" s="42">
        <v>1.67</v>
      </c>
      <c r="AQ50" s="42">
        <v>1.67</v>
      </c>
      <c r="AR50" s="42">
        <v>1.67</v>
      </c>
      <c r="AS50" s="42">
        <v>1.38</v>
      </c>
    </row>
    <row r="51" spans="1:45" ht="10.5" customHeight="1">
      <c r="A51" s="85">
        <v>5</v>
      </c>
      <c r="B51" s="31">
        <v>2.17</v>
      </c>
      <c r="C51" s="31">
        <v>2.08</v>
      </c>
      <c r="D51" s="32">
        <v>2</v>
      </c>
      <c r="E51" s="31">
        <v>1.75</v>
      </c>
      <c r="F51" s="31">
        <v>2</v>
      </c>
      <c r="G51" s="31">
        <v>1.83</v>
      </c>
      <c r="H51" s="31">
        <v>1.67</v>
      </c>
      <c r="I51" s="31">
        <v>2</v>
      </c>
      <c r="J51" s="31">
        <v>1.83</v>
      </c>
      <c r="K51" s="31">
        <v>1.67</v>
      </c>
      <c r="L51" s="31">
        <v>2.11</v>
      </c>
      <c r="M51" s="31">
        <v>1.83</v>
      </c>
      <c r="N51" s="31">
        <v>1.67</v>
      </c>
      <c r="O51" s="31">
        <v>2</v>
      </c>
      <c r="P51" s="31">
        <v>1.33</v>
      </c>
      <c r="Q51" s="31">
        <v>1.78</v>
      </c>
      <c r="R51" s="31">
        <v>1.67</v>
      </c>
      <c r="S51" s="31">
        <v>1.33</v>
      </c>
      <c r="T51" s="31">
        <v>1.67</v>
      </c>
      <c r="U51" s="31">
        <v>1.83</v>
      </c>
      <c r="V51" s="31">
        <v>1.67</v>
      </c>
      <c r="W51" s="31">
        <v>1.89</v>
      </c>
      <c r="X51" s="31">
        <v>1.67</v>
      </c>
      <c r="Y51" s="31">
        <v>1.67</v>
      </c>
      <c r="Z51" s="31">
        <v>1.67</v>
      </c>
      <c r="AA51" s="31">
        <v>1.33</v>
      </c>
      <c r="AB51" s="31">
        <v>1.67</v>
      </c>
      <c r="AC51" s="31">
        <v>2</v>
      </c>
      <c r="AD51" s="31">
        <v>1.75</v>
      </c>
      <c r="AE51" s="31">
        <v>1.5</v>
      </c>
      <c r="AF51" s="31">
        <v>1.5</v>
      </c>
      <c r="AG51" s="31">
        <v>1.5</v>
      </c>
      <c r="AH51" s="31">
        <v>1.67</v>
      </c>
      <c r="AI51" s="31">
        <v>1</v>
      </c>
      <c r="AJ51" s="31">
        <v>1.5</v>
      </c>
      <c r="AK51" s="31">
        <v>1.5</v>
      </c>
      <c r="AL51" s="42">
        <v>1.5</v>
      </c>
      <c r="AM51" s="42">
        <v>2</v>
      </c>
      <c r="AN51" s="42">
        <v>2</v>
      </c>
      <c r="AO51" s="42">
        <v>1.67</v>
      </c>
      <c r="AP51" s="42">
        <v>1.67</v>
      </c>
      <c r="AQ51" s="42">
        <v>1.67</v>
      </c>
      <c r="AR51" s="42">
        <v>1.67</v>
      </c>
      <c r="AS51" s="42">
        <v>1.5</v>
      </c>
    </row>
    <row r="52" spans="1:45" ht="10.5" customHeight="1">
      <c r="A52" s="85">
        <v>5.3</v>
      </c>
      <c r="B52" s="31">
        <v>2.17</v>
      </c>
      <c r="C52" s="31">
        <v>2.08</v>
      </c>
      <c r="D52" s="32">
        <v>2</v>
      </c>
      <c r="E52" s="31">
        <v>2</v>
      </c>
      <c r="F52" s="31">
        <v>2.11</v>
      </c>
      <c r="G52" s="31">
        <v>2</v>
      </c>
      <c r="H52" s="31">
        <v>1.67</v>
      </c>
      <c r="I52" s="31">
        <v>2</v>
      </c>
      <c r="J52" s="31">
        <v>1.83</v>
      </c>
      <c r="K52" s="31">
        <v>1.67</v>
      </c>
      <c r="L52" s="31">
        <v>2.11</v>
      </c>
      <c r="M52" s="31">
        <v>2</v>
      </c>
      <c r="N52" s="31">
        <v>1.67</v>
      </c>
      <c r="O52" s="31">
        <v>2</v>
      </c>
      <c r="P52" s="31">
        <v>1.33</v>
      </c>
      <c r="Q52" s="31">
        <v>1.78</v>
      </c>
      <c r="R52" s="31">
        <v>1.67</v>
      </c>
      <c r="S52" s="31">
        <v>1.67</v>
      </c>
      <c r="T52" s="31">
        <v>1.67</v>
      </c>
      <c r="U52" s="31">
        <v>1.83</v>
      </c>
      <c r="V52" s="31">
        <v>1.67</v>
      </c>
      <c r="W52" s="31">
        <v>1.89</v>
      </c>
      <c r="X52" s="31">
        <v>1.67</v>
      </c>
      <c r="Y52" s="31">
        <v>1.67</v>
      </c>
      <c r="Z52" s="31">
        <v>1.83</v>
      </c>
      <c r="AA52" s="31">
        <v>1.67</v>
      </c>
      <c r="AB52" s="31">
        <v>1.67</v>
      </c>
      <c r="AC52" s="31">
        <v>2.11</v>
      </c>
      <c r="AD52" s="31">
        <v>1.75</v>
      </c>
      <c r="AE52" s="31">
        <v>1.5</v>
      </c>
      <c r="AF52" s="31">
        <v>1.5</v>
      </c>
      <c r="AG52" s="31">
        <v>1.5</v>
      </c>
      <c r="AH52" s="31">
        <v>1.67</v>
      </c>
      <c r="AI52" s="31">
        <v>1</v>
      </c>
      <c r="AJ52" s="31">
        <v>1.5</v>
      </c>
      <c r="AK52" s="31">
        <v>1.5</v>
      </c>
      <c r="AL52" s="42">
        <v>1.5</v>
      </c>
      <c r="AM52" s="42">
        <v>2</v>
      </c>
      <c r="AN52" s="42">
        <v>2</v>
      </c>
      <c r="AO52" s="42">
        <v>1.67</v>
      </c>
      <c r="AP52" s="42">
        <v>1.67</v>
      </c>
      <c r="AQ52" s="42">
        <v>1.67</v>
      </c>
      <c r="AR52" s="42">
        <v>1.67</v>
      </c>
      <c r="AS52" s="42">
        <v>1.5</v>
      </c>
    </row>
    <row r="53" spans="1:45" ht="10.5" customHeight="1">
      <c r="A53" s="85">
        <v>5.6</v>
      </c>
      <c r="B53" s="31">
        <v>2.17</v>
      </c>
      <c r="C53" s="31">
        <v>2.17</v>
      </c>
      <c r="D53" s="32">
        <v>2</v>
      </c>
      <c r="E53" s="31">
        <v>2</v>
      </c>
      <c r="F53" s="31">
        <v>2.11</v>
      </c>
      <c r="G53" s="31">
        <v>2</v>
      </c>
      <c r="H53" s="31">
        <v>2</v>
      </c>
      <c r="I53" s="31">
        <v>2.11</v>
      </c>
      <c r="J53" s="31">
        <v>1.83</v>
      </c>
      <c r="K53" s="31">
        <v>1.67</v>
      </c>
      <c r="L53" s="31">
        <v>2.2200000000000002</v>
      </c>
      <c r="M53" s="31">
        <v>2</v>
      </c>
      <c r="N53" s="31">
        <v>2</v>
      </c>
      <c r="O53" s="31">
        <v>2</v>
      </c>
      <c r="P53" s="31">
        <v>1.33</v>
      </c>
      <c r="Q53" s="31">
        <v>1.89</v>
      </c>
      <c r="R53" s="31">
        <v>1.67</v>
      </c>
      <c r="S53" s="31">
        <v>1.67</v>
      </c>
      <c r="T53" s="31">
        <v>1.67</v>
      </c>
      <c r="U53" s="31">
        <v>1.83</v>
      </c>
      <c r="V53" s="31">
        <v>1.67</v>
      </c>
      <c r="W53" s="31">
        <v>1.89</v>
      </c>
      <c r="X53" s="31">
        <v>1.67</v>
      </c>
      <c r="Y53" s="31">
        <v>1.67</v>
      </c>
      <c r="Z53" s="31">
        <v>1.83</v>
      </c>
      <c r="AA53" s="31">
        <v>1.67</v>
      </c>
      <c r="AB53" s="31">
        <v>1.67</v>
      </c>
      <c r="AC53" s="31">
        <v>2.11</v>
      </c>
      <c r="AD53" s="31">
        <v>2</v>
      </c>
      <c r="AE53" s="31">
        <v>1.5</v>
      </c>
      <c r="AF53" s="31">
        <v>1.5</v>
      </c>
      <c r="AG53" s="31">
        <v>1.5</v>
      </c>
      <c r="AH53" s="31">
        <v>1.67</v>
      </c>
      <c r="AI53" s="31">
        <v>1</v>
      </c>
      <c r="AJ53" s="31">
        <v>1.5</v>
      </c>
      <c r="AK53" s="31">
        <v>1.5</v>
      </c>
      <c r="AL53" s="42">
        <v>1.5</v>
      </c>
      <c r="AM53" s="42">
        <v>2</v>
      </c>
      <c r="AN53" s="42">
        <v>2</v>
      </c>
      <c r="AO53" s="42">
        <v>1.67</v>
      </c>
      <c r="AP53" s="42">
        <v>1.67</v>
      </c>
      <c r="AQ53" s="42">
        <v>1.83</v>
      </c>
      <c r="AR53" s="42">
        <v>1.83</v>
      </c>
      <c r="AS53" s="42">
        <v>1.5</v>
      </c>
    </row>
    <row r="54" spans="1:45" ht="10.5" customHeight="1">
      <c r="A54" s="85">
        <v>5.8999999999999995</v>
      </c>
      <c r="B54" s="31">
        <v>2.17</v>
      </c>
      <c r="C54" s="31">
        <v>2.25</v>
      </c>
      <c r="D54" s="32">
        <v>2.13</v>
      </c>
      <c r="E54" s="31">
        <v>2</v>
      </c>
      <c r="F54" s="31">
        <v>2.2200000000000002</v>
      </c>
      <c r="G54" s="31">
        <v>2</v>
      </c>
      <c r="H54" s="31">
        <v>2</v>
      </c>
      <c r="I54" s="31">
        <v>2.11</v>
      </c>
      <c r="J54" s="31">
        <v>2</v>
      </c>
      <c r="K54" s="31">
        <v>1.67</v>
      </c>
      <c r="L54" s="31">
        <v>2.2200000000000002</v>
      </c>
      <c r="M54" s="31">
        <v>2</v>
      </c>
      <c r="N54" s="31">
        <v>2</v>
      </c>
      <c r="O54" s="31">
        <v>2</v>
      </c>
      <c r="P54" s="31">
        <v>1.67</v>
      </c>
      <c r="Q54" s="31">
        <v>1.89</v>
      </c>
      <c r="R54" s="31">
        <v>1.67</v>
      </c>
      <c r="S54" s="31">
        <v>1.67</v>
      </c>
      <c r="T54" s="31">
        <v>1.67</v>
      </c>
      <c r="U54" s="31">
        <v>1.83</v>
      </c>
      <c r="V54" s="31">
        <v>1.67</v>
      </c>
      <c r="W54" s="31">
        <v>2</v>
      </c>
      <c r="X54" s="31">
        <v>1.83</v>
      </c>
      <c r="Y54" s="31">
        <v>1.67</v>
      </c>
      <c r="Z54" s="31">
        <v>2</v>
      </c>
      <c r="AA54" s="31">
        <v>1.67</v>
      </c>
      <c r="AB54" s="31">
        <v>1.67</v>
      </c>
      <c r="AC54" s="31">
        <v>2.2200000000000002</v>
      </c>
      <c r="AD54" s="31">
        <v>2</v>
      </c>
      <c r="AE54" s="31">
        <v>1.5</v>
      </c>
      <c r="AF54" s="31">
        <v>1.5</v>
      </c>
      <c r="AG54" s="31">
        <v>1.5</v>
      </c>
      <c r="AH54" s="31">
        <v>2</v>
      </c>
      <c r="AI54" s="31">
        <v>1</v>
      </c>
      <c r="AJ54" s="31">
        <v>1.5</v>
      </c>
      <c r="AK54" s="31">
        <v>1.5</v>
      </c>
      <c r="AL54" s="42">
        <v>1.5</v>
      </c>
      <c r="AM54" s="42">
        <v>2</v>
      </c>
      <c r="AN54" s="42">
        <v>2</v>
      </c>
      <c r="AO54" s="42">
        <v>1.67</v>
      </c>
      <c r="AP54" s="42">
        <v>1.67</v>
      </c>
      <c r="AQ54" s="42">
        <v>1.83</v>
      </c>
      <c r="AR54" s="42">
        <v>1.83</v>
      </c>
      <c r="AS54" s="42">
        <v>1.63</v>
      </c>
    </row>
    <row r="55" spans="1:45" ht="10.5" customHeight="1">
      <c r="A55" s="85">
        <v>6.1999999999999993</v>
      </c>
      <c r="B55" s="31">
        <v>2.33</v>
      </c>
      <c r="C55" s="31">
        <v>2.25</v>
      </c>
      <c r="D55" s="32">
        <v>2.13</v>
      </c>
      <c r="E55" s="31">
        <v>2</v>
      </c>
      <c r="F55" s="31">
        <v>2.2200000000000002</v>
      </c>
      <c r="G55" s="31">
        <v>2</v>
      </c>
      <c r="H55" s="31">
        <v>2</v>
      </c>
      <c r="I55" s="31">
        <v>2.11</v>
      </c>
      <c r="J55" s="31">
        <v>2</v>
      </c>
      <c r="K55" s="31">
        <v>2</v>
      </c>
      <c r="L55" s="31">
        <v>2.33</v>
      </c>
      <c r="M55" s="31">
        <v>2</v>
      </c>
      <c r="N55" s="31">
        <v>2</v>
      </c>
      <c r="O55" s="31">
        <v>2</v>
      </c>
      <c r="P55" s="31">
        <v>1.67</v>
      </c>
      <c r="Q55" s="31">
        <v>1.89</v>
      </c>
      <c r="R55" s="31">
        <v>1.83</v>
      </c>
      <c r="S55" s="31">
        <v>1.67</v>
      </c>
      <c r="T55" s="31">
        <v>1.67</v>
      </c>
      <c r="U55" s="31">
        <v>1.83</v>
      </c>
      <c r="V55" s="31">
        <v>1.67</v>
      </c>
      <c r="W55" s="31">
        <v>2</v>
      </c>
      <c r="X55" s="31">
        <v>1.83</v>
      </c>
      <c r="Y55" s="31">
        <v>1.67</v>
      </c>
      <c r="Z55" s="31">
        <v>2</v>
      </c>
      <c r="AA55" s="31">
        <v>1.67</v>
      </c>
      <c r="AB55" s="31">
        <v>1.83</v>
      </c>
      <c r="AC55" s="31">
        <v>2.2200000000000002</v>
      </c>
      <c r="AD55" s="31">
        <v>2</v>
      </c>
      <c r="AE55" s="31">
        <v>1.5</v>
      </c>
      <c r="AF55" s="31">
        <v>1.5</v>
      </c>
      <c r="AG55" s="31">
        <v>1.5</v>
      </c>
      <c r="AH55" s="31">
        <v>2</v>
      </c>
      <c r="AI55" s="31">
        <v>1</v>
      </c>
      <c r="AJ55" s="31">
        <v>1.5</v>
      </c>
      <c r="AK55" s="31">
        <v>1.5</v>
      </c>
      <c r="AL55" s="42">
        <v>1.5</v>
      </c>
      <c r="AM55" s="42">
        <v>2</v>
      </c>
      <c r="AN55" s="42">
        <v>2</v>
      </c>
      <c r="AO55" s="42">
        <v>1.67</v>
      </c>
      <c r="AP55" s="42">
        <v>1.67</v>
      </c>
      <c r="AQ55" s="42">
        <v>2</v>
      </c>
      <c r="AR55" s="42">
        <v>1.83</v>
      </c>
      <c r="AS55" s="42">
        <v>1.63</v>
      </c>
    </row>
    <row r="56" spans="1:45" ht="10.5" customHeight="1">
      <c r="A56" s="85">
        <v>6.4999999999999991</v>
      </c>
      <c r="B56" s="31">
        <v>2.33</v>
      </c>
      <c r="C56" s="31">
        <v>2.25</v>
      </c>
      <c r="D56" s="32">
        <v>2.13</v>
      </c>
      <c r="E56" s="31">
        <v>2</v>
      </c>
      <c r="F56" s="31">
        <v>2.2200000000000002</v>
      </c>
      <c r="G56" s="31">
        <v>2</v>
      </c>
      <c r="H56" s="31">
        <v>2</v>
      </c>
      <c r="I56" s="31">
        <v>2.2200000000000002</v>
      </c>
      <c r="J56" s="31">
        <v>2</v>
      </c>
      <c r="K56" s="31">
        <v>2</v>
      </c>
      <c r="L56" s="31">
        <v>2.33</v>
      </c>
      <c r="M56" s="31">
        <v>2.17</v>
      </c>
      <c r="N56" s="31">
        <v>2</v>
      </c>
      <c r="O56" s="31">
        <v>2.33</v>
      </c>
      <c r="P56" s="31">
        <v>1.67</v>
      </c>
      <c r="Q56" s="31">
        <v>2</v>
      </c>
      <c r="R56" s="31">
        <v>1.83</v>
      </c>
      <c r="S56" s="31">
        <v>1.67</v>
      </c>
      <c r="T56" s="31">
        <v>1.67</v>
      </c>
      <c r="U56" s="31">
        <v>2</v>
      </c>
      <c r="V56" s="31">
        <v>1.67</v>
      </c>
      <c r="W56" s="31">
        <v>2</v>
      </c>
      <c r="X56" s="31">
        <v>1.83</v>
      </c>
      <c r="Y56" s="31">
        <v>1.67</v>
      </c>
      <c r="Z56" s="31">
        <v>2</v>
      </c>
      <c r="AA56" s="31">
        <v>1.67</v>
      </c>
      <c r="AB56" s="31">
        <v>1.83</v>
      </c>
      <c r="AC56" s="31">
        <v>2.2200000000000002</v>
      </c>
      <c r="AD56" s="31">
        <v>2</v>
      </c>
      <c r="AE56" s="31">
        <v>1.5</v>
      </c>
      <c r="AF56" s="31">
        <v>1.5</v>
      </c>
      <c r="AG56" s="31">
        <v>1.67</v>
      </c>
      <c r="AH56" s="31">
        <v>2</v>
      </c>
      <c r="AI56" s="31">
        <v>1.5</v>
      </c>
      <c r="AJ56" s="31">
        <v>1.75</v>
      </c>
      <c r="AK56" s="31">
        <v>1.75</v>
      </c>
      <c r="AL56" s="42">
        <v>1.5</v>
      </c>
      <c r="AM56" s="42">
        <v>2</v>
      </c>
      <c r="AN56" s="42">
        <v>2</v>
      </c>
      <c r="AO56" s="42">
        <v>1.67</v>
      </c>
      <c r="AP56" s="42">
        <v>1.67</v>
      </c>
      <c r="AQ56" s="42">
        <v>2</v>
      </c>
      <c r="AR56" s="42">
        <v>1.83</v>
      </c>
      <c r="AS56" s="42">
        <v>1.63</v>
      </c>
    </row>
    <row r="57" spans="1:45" ht="10.5" customHeight="1">
      <c r="A57" s="85">
        <v>6.7999999999999989</v>
      </c>
      <c r="B57" s="31">
        <v>2.33</v>
      </c>
      <c r="C57" s="31">
        <v>2.33</v>
      </c>
      <c r="D57" s="32">
        <v>2.13</v>
      </c>
      <c r="E57" s="31">
        <v>2</v>
      </c>
      <c r="F57" s="31">
        <v>2.33</v>
      </c>
      <c r="G57" s="31">
        <v>2.17</v>
      </c>
      <c r="H57" s="31">
        <v>2</v>
      </c>
      <c r="I57" s="31">
        <v>2.2200000000000002</v>
      </c>
      <c r="J57" s="31">
        <v>2</v>
      </c>
      <c r="K57" s="31">
        <v>2</v>
      </c>
      <c r="L57" s="31">
        <v>2.33</v>
      </c>
      <c r="M57" s="31">
        <v>2.17</v>
      </c>
      <c r="N57" s="31">
        <v>2</v>
      </c>
      <c r="O57" s="31">
        <v>2.33</v>
      </c>
      <c r="P57" s="31">
        <v>1.67</v>
      </c>
      <c r="Q57" s="31">
        <v>2</v>
      </c>
      <c r="R57" s="31">
        <v>1.83</v>
      </c>
      <c r="S57" s="31">
        <v>1.67</v>
      </c>
      <c r="T57" s="31">
        <v>1.67</v>
      </c>
      <c r="U57" s="31">
        <v>2</v>
      </c>
      <c r="V57" s="31">
        <v>2</v>
      </c>
      <c r="W57" s="31">
        <v>2</v>
      </c>
      <c r="X57" s="31">
        <v>1.83</v>
      </c>
      <c r="Y57" s="31">
        <v>1.67</v>
      </c>
      <c r="Z57" s="31">
        <v>2</v>
      </c>
      <c r="AA57" s="31">
        <v>1.67</v>
      </c>
      <c r="AB57" s="31">
        <v>1.83</v>
      </c>
      <c r="AC57" s="31">
        <v>2.33</v>
      </c>
      <c r="AD57" s="31">
        <v>2</v>
      </c>
      <c r="AE57" s="31">
        <v>1.5</v>
      </c>
      <c r="AF57" s="31">
        <v>1.5</v>
      </c>
      <c r="AG57" s="31">
        <v>1.67</v>
      </c>
      <c r="AH57" s="31">
        <v>2</v>
      </c>
      <c r="AI57" s="31">
        <v>1.5</v>
      </c>
      <c r="AJ57" s="31">
        <v>1.75</v>
      </c>
      <c r="AK57" s="31">
        <v>1.75</v>
      </c>
      <c r="AL57" s="42">
        <v>1.5</v>
      </c>
      <c r="AM57" s="42">
        <v>2</v>
      </c>
      <c r="AN57" s="42">
        <v>2</v>
      </c>
      <c r="AO57" s="42">
        <v>1.67</v>
      </c>
      <c r="AP57" s="42">
        <v>2</v>
      </c>
      <c r="AQ57" s="42">
        <v>2</v>
      </c>
      <c r="AR57" s="42">
        <v>2</v>
      </c>
      <c r="AS57" s="42">
        <v>1.63</v>
      </c>
    </row>
    <row r="58" spans="1:45" ht="10.5" customHeight="1">
      <c r="A58" s="85">
        <v>7.0999999999999988</v>
      </c>
      <c r="B58" s="31">
        <v>2.33</v>
      </c>
      <c r="C58" s="31">
        <v>2.33</v>
      </c>
      <c r="D58" s="32">
        <v>2.25</v>
      </c>
      <c r="E58" s="31">
        <v>2</v>
      </c>
      <c r="F58" s="31">
        <v>2.33</v>
      </c>
      <c r="G58" s="31">
        <v>2.17</v>
      </c>
      <c r="H58" s="31">
        <v>2</v>
      </c>
      <c r="I58" s="31">
        <v>2.2200000000000002</v>
      </c>
      <c r="J58" s="31">
        <v>2</v>
      </c>
      <c r="K58" s="31">
        <v>2</v>
      </c>
      <c r="L58" s="31">
        <v>2.33</v>
      </c>
      <c r="M58" s="31">
        <v>2.17</v>
      </c>
      <c r="N58" s="31">
        <v>2</v>
      </c>
      <c r="O58" s="31">
        <v>2.33</v>
      </c>
      <c r="P58" s="31">
        <v>1.67</v>
      </c>
      <c r="Q58" s="31">
        <v>2</v>
      </c>
      <c r="R58" s="31">
        <v>1.83</v>
      </c>
      <c r="S58" s="31">
        <v>1.67</v>
      </c>
      <c r="T58" s="31">
        <v>1.67</v>
      </c>
      <c r="U58" s="31">
        <v>2</v>
      </c>
      <c r="V58" s="31">
        <v>2</v>
      </c>
      <c r="W58" s="31">
        <v>2.11</v>
      </c>
      <c r="X58" s="31">
        <v>1.83</v>
      </c>
      <c r="Y58" s="31">
        <v>1.67</v>
      </c>
      <c r="Z58" s="31">
        <v>2</v>
      </c>
      <c r="AA58" s="31">
        <v>1.67</v>
      </c>
      <c r="AB58" s="31">
        <v>1.83</v>
      </c>
      <c r="AC58" s="31">
        <v>2.33</v>
      </c>
      <c r="AD58" s="31">
        <v>2</v>
      </c>
      <c r="AE58" s="31">
        <v>1.5</v>
      </c>
      <c r="AF58" s="31">
        <v>1.5</v>
      </c>
      <c r="AG58" s="31">
        <v>1.67</v>
      </c>
      <c r="AH58" s="31">
        <v>2</v>
      </c>
      <c r="AI58" s="31">
        <v>1.5</v>
      </c>
      <c r="AJ58" s="31">
        <v>1.75</v>
      </c>
      <c r="AK58" s="31">
        <v>1.75</v>
      </c>
      <c r="AL58" s="42">
        <v>1.5</v>
      </c>
      <c r="AM58" s="42">
        <v>2.5</v>
      </c>
      <c r="AN58" s="42">
        <v>2</v>
      </c>
      <c r="AO58" s="42">
        <v>1.67</v>
      </c>
      <c r="AP58" s="42">
        <v>2</v>
      </c>
      <c r="AQ58" s="42">
        <v>2</v>
      </c>
      <c r="AR58" s="42">
        <v>2</v>
      </c>
      <c r="AS58" s="42">
        <v>1.75</v>
      </c>
    </row>
    <row r="59" spans="1:45" ht="10.5" customHeight="1">
      <c r="A59" s="85">
        <v>7.3999999999999986</v>
      </c>
      <c r="B59" s="31">
        <v>2.33</v>
      </c>
      <c r="C59" s="31">
        <v>2.42</v>
      </c>
      <c r="D59" s="32">
        <v>2.25</v>
      </c>
      <c r="E59" s="31">
        <v>2.25</v>
      </c>
      <c r="F59" s="31">
        <v>2.44</v>
      </c>
      <c r="G59" s="31">
        <v>2.17</v>
      </c>
      <c r="H59" s="31">
        <v>2</v>
      </c>
      <c r="I59" s="31">
        <v>2.33</v>
      </c>
      <c r="J59" s="31">
        <v>2.17</v>
      </c>
      <c r="K59" s="31">
        <v>2</v>
      </c>
      <c r="L59" s="31">
        <v>2.44</v>
      </c>
      <c r="M59" s="31">
        <v>2.17</v>
      </c>
      <c r="N59" s="31">
        <v>2</v>
      </c>
      <c r="O59" s="31">
        <v>2.33</v>
      </c>
      <c r="P59" s="31">
        <v>1.67</v>
      </c>
      <c r="Q59" s="31">
        <v>2.11</v>
      </c>
      <c r="R59" s="31">
        <v>1.83</v>
      </c>
      <c r="S59" s="31">
        <v>1.67</v>
      </c>
      <c r="T59" s="31">
        <v>2</v>
      </c>
      <c r="U59" s="31">
        <v>2</v>
      </c>
      <c r="V59" s="31">
        <v>2</v>
      </c>
      <c r="W59" s="31">
        <v>2.11</v>
      </c>
      <c r="X59" s="31">
        <v>2</v>
      </c>
      <c r="Y59" s="31">
        <v>1.67</v>
      </c>
      <c r="Z59" s="31">
        <v>2</v>
      </c>
      <c r="AA59" s="31">
        <v>1.67</v>
      </c>
      <c r="AB59" s="31">
        <v>2</v>
      </c>
      <c r="AC59" s="31">
        <v>2.44</v>
      </c>
      <c r="AD59" s="31">
        <v>2.25</v>
      </c>
      <c r="AE59" s="31">
        <v>2</v>
      </c>
      <c r="AF59" s="31">
        <v>1.75</v>
      </c>
      <c r="AG59" s="31">
        <v>1.83</v>
      </c>
      <c r="AH59" s="31">
        <v>2</v>
      </c>
      <c r="AI59" s="31">
        <v>1.5</v>
      </c>
      <c r="AJ59" s="31">
        <v>1.75</v>
      </c>
      <c r="AK59" s="31">
        <v>1.75</v>
      </c>
      <c r="AL59" s="42">
        <v>1.5</v>
      </c>
      <c r="AM59" s="42">
        <v>2.5</v>
      </c>
      <c r="AN59" s="42">
        <v>2</v>
      </c>
      <c r="AO59" s="42">
        <v>1.67</v>
      </c>
      <c r="AP59" s="42">
        <v>2</v>
      </c>
      <c r="AQ59" s="42">
        <v>2</v>
      </c>
      <c r="AR59" s="42">
        <v>2</v>
      </c>
      <c r="AS59" s="42">
        <v>1.75</v>
      </c>
    </row>
    <row r="60" spans="1:45" ht="10.5" customHeight="1">
      <c r="A60" s="85">
        <v>7.6999999999999984</v>
      </c>
      <c r="B60" s="31">
        <v>2.5</v>
      </c>
      <c r="C60" s="31">
        <v>2.42</v>
      </c>
      <c r="D60" s="32">
        <v>2.25</v>
      </c>
      <c r="E60" s="31">
        <v>2.25</v>
      </c>
      <c r="F60" s="31">
        <v>2.44</v>
      </c>
      <c r="G60" s="31">
        <v>2.17</v>
      </c>
      <c r="H60" s="31">
        <v>2</v>
      </c>
      <c r="I60" s="31">
        <v>2.33</v>
      </c>
      <c r="J60" s="31">
        <v>2.17</v>
      </c>
      <c r="K60" s="31">
        <v>2</v>
      </c>
      <c r="L60" s="31">
        <v>2.44</v>
      </c>
      <c r="M60" s="31">
        <v>2.33</v>
      </c>
      <c r="N60" s="31">
        <v>2</v>
      </c>
      <c r="O60" s="31">
        <v>2.33</v>
      </c>
      <c r="P60" s="31">
        <v>1.67</v>
      </c>
      <c r="Q60" s="31">
        <v>2.11</v>
      </c>
      <c r="R60" s="31">
        <v>2</v>
      </c>
      <c r="S60" s="31">
        <v>1.67</v>
      </c>
      <c r="T60" s="31">
        <v>2</v>
      </c>
      <c r="U60" s="31">
        <v>2</v>
      </c>
      <c r="V60" s="31">
        <v>2</v>
      </c>
      <c r="W60" s="31">
        <v>2.11</v>
      </c>
      <c r="X60" s="31">
        <v>2</v>
      </c>
      <c r="Y60" s="31">
        <v>2</v>
      </c>
      <c r="Z60" s="31">
        <v>2</v>
      </c>
      <c r="AA60" s="31">
        <v>1.67</v>
      </c>
      <c r="AB60" s="31">
        <v>2</v>
      </c>
      <c r="AC60" s="31">
        <v>2.44</v>
      </c>
      <c r="AD60" s="31">
        <v>2.25</v>
      </c>
      <c r="AE60" s="31">
        <v>2</v>
      </c>
      <c r="AF60" s="31">
        <v>1.75</v>
      </c>
      <c r="AG60" s="31">
        <v>1.83</v>
      </c>
      <c r="AH60" s="31">
        <v>2</v>
      </c>
      <c r="AI60" s="31">
        <v>1.5</v>
      </c>
      <c r="AJ60" s="31">
        <v>1.75</v>
      </c>
      <c r="AK60" s="31">
        <v>1.75</v>
      </c>
      <c r="AL60" s="42">
        <v>1.5</v>
      </c>
      <c r="AM60" s="42">
        <v>2.5</v>
      </c>
      <c r="AN60" s="42">
        <v>2</v>
      </c>
      <c r="AO60" s="42">
        <v>1.67</v>
      </c>
      <c r="AP60" s="42">
        <v>2</v>
      </c>
      <c r="AQ60" s="42">
        <v>2</v>
      </c>
      <c r="AR60" s="42">
        <v>2</v>
      </c>
      <c r="AS60" s="42">
        <v>1.75</v>
      </c>
    </row>
    <row r="61" spans="1:45" ht="10.5" customHeight="1">
      <c r="A61" s="85">
        <v>8.0999999999999979</v>
      </c>
      <c r="B61" s="31">
        <v>2.5</v>
      </c>
      <c r="C61" s="31">
        <v>2.42</v>
      </c>
      <c r="D61" s="32">
        <v>2.38</v>
      </c>
      <c r="E61" s="31">
        <v>2.25</v>
      </c>
      <c r="F61" s="31">
        <v>2.44</v>
      </c>
      <c r="G61" s="31">
        <v>2.33</v>
      </c>
      <c r="H61" s="31">
        <v>2</v>
      </c>
      <c r="I61" s="31">
        <v>2.33</v>
      </c>
      <c r="J61" s="31">
        <v>2.17</v>
      </c>
      <c r="K61" s="31">
        <v>2</v>
      </c>
      <c r="L61" s="31">
        <v>2.44</v>
      </c>
      <c r="M61" s="31">
        <v>2.33</v>
      </c>
      <c r="N61" s="31">
        <v>2.33</v>
      </c>
      <c r="O61" s="31">
        <v>2.33</v>
      </c>
      <c r="P61" s="31">
        <v>1.67</v>
      </c>
      <c r="Q61" s="31">
        <v>2.11</v>
      </c>
      <c r="R61" s="31">
        <v>2</v>
      </c>
      <c r="S61" s="31">
        <v>1.67</v>
      </c>
      <c r="T61" s="31">
        <v>2</v>
      </c>
      <c r="U61" s="31">
        <v>2.17</v>
      </c>
      <c r="V61" s="31">
        <v>2</v>
      </c>
      <c r="W61" s="31">
        <v>2.2200000000000002</v>
      </c>
      <c r="X61" s="31">
        <v>2</v>
      </c>
      <c r="Y61" s="31">
        <v>2</v>
      </c>
      <c r="Z61" s="31">
        <v>2.17</v>
      </c>
      <c r="AA61" s="31">
        <v>1.67</v>
      </c>
      <c r="AB61" s="31">
        <v>2</v>
      </c>
      <c r="AC61" s="31">
        <v>2.44</v>
      </c>
      <c r="AD61" s="31">
        <v>2.25</v>
      </c>
      <c r="AE61" s="31">
        <v>2</v>
      </c>
      <c r="AF61" s="31">
        <v>1.75</v>
      </c>
      <c r="AG61" s="31">
        <v>1.83</v>
      </c>
      <c r="AH61" s="31">
        <v>2</v>
      </c>
      <c r="AI61" s="31">
        <v>1.5</v>
      </c>
      <c r="AJ61" s="31">
        <v>1.75</v>
      </c>
      <c r="AK61" s="31">
        <v>1.75</v>
      </c>
      <c r="AL61" s="42">
        <v>1.67</v>
      </c>
      <c r="AM61" s="42">
        <v>2.5</v>
      </c>
      <c r="AN61" s="42">
        <v>2</v>
      </c>
      <c r="AO61" s="42">
        <v>2</v>
      </c>
      <c r="AP61" s="42">
        <v>2</v>
      </c>
      <c r="AQ61" s="42">
        <v>2</v>
      </c>
      <c r="AR61" s="42">
        <v>2</v>
      </c>
      <c r="AS61" s="42">
        <v>1.75</v>
      </c>
    </row>
    <row r="62" spans="1:45" ht="10.5" customHeight="1">
      <c r="A62" s="85">
        <v>8.4999999999999982</v>
      </c>
      <c r="B62" s="31">
        <v>2.5</v>
      </c>
      <c r="C62" s="31">
        <v>2.5</v>
      </c>
      <c r="D62" s="32">
        <v>2.38</v>
      </c>
      <c r="E62" s="31">
        <v>2.25</v>
      </c>
      <c r="F62" s="31">
        <v>2.56</v>
      </c>
      <c r="G62" s="31">
        <v>2.33</v>
      </c>
      <c r="H62" s="31">
        <v>2.33</v>
      </c>
      <c r="I62" s="31">
        <v>2.33</v>
      </c>
      <c r="J62" s="31">
        <v>2.17</v>
      </c>
      <c r="K62" s="31">
        <v>2</v>
      </c>
      <c r="L62" s="31">
        <v>2.56</v>
      </c>
      <c r="M62" s="31">
        <v>2.33</v>
      </c>
      <c r="N62" s="31">
        <v>2.33</v>
      </c>
      <c r="O62" s="31">
        <v>2.33</v>
      </c>
      <c r="P62" s="31">
        <v>1.67</v>
      </c>
      <c r="Q62" s="31">
        <v>2.2200000000000002</v>
      </c>
      <c r="R62" s="31">
        <v>2</v>
      </c>
      <c r="S62" s="31">
        <v>2</v>
      </c>
      <c r="T62" s="31">
        <v>2</v>
      </c>
      <c r="U62" s="31">
        <v>2.17</v>
      </c>
      <c r="V62" s="31">
        <v>2</v>
      </c>
      <c r="W62" s="31">
        <v>2.2200000000000002</v>
      </c>
      <c r="X62" s="31">
        <v>2</v>
      </c>
      <c r="Y62" s="31">
        <v>2</v>
      </c>
      <c r="Z62" s="31">
        <v>2.17</v>
      </c>
      <c r="AA62" s="31">
        <v>2</v>
      </c>
      <c r="AB62" s="31">
        <v>2</v>
      </c>
      <c r="AC62" s="31">
        <v>2.56</v>
      </c>
      <c r="AD62" s="31">
        <v>2.25</v>
      </c>
      <c r="AE62" s="31">
        <v>2</v>
      </c>
      <c r="AF62" s="31">
        <v>1.75</v>
      </c>
      <c r="AG62" s="31">
        <v>2</v>
      </c>
      <c r="AH62" s="31">
        <v>2</v>
      </c>
      <c r="AI62" s="31">
        <v>1.5</v>
      </c>
      <c r="AJ62" s="31">
        <v>1.75</v>
      </c>
      <c r="AK62" s="31">
        <v>1.75</v>
      </c>
      <c r="AL62" s="42">
        <v>1.67</v>
      </c>
      <c r="AM62" s="42">
        <v>2.5</v>
      </c>
      <c r="AN62" s="42">
        <v>2</v>
      </c>
      <c r="AO62" s="42">
        <v>2</v>
      </c>
      <c r="AP62" s="42">
        <v>2</v>
      </c>
      <c r="AQ62" s="42">
        <v>2.17</v>
      </c>
      <c r="AR62" s="42">
        <v>2</v>
      </c>
      <c r="AS62" s="42">
        <v>1.88</v>
      </c>
    </row>
    <row r="63" spans="1:45" ht="10.5" customHeight="1">
      <c r="A63" s="85">
        <v>8.8999999999999986</v>
      </c>
      <c r="B63" s="31">
        <v>2.5</v>
      </c>
      <c r="C63" s="31">
        <v>2.5</v>
      </c>
      <c r="D63" s="32">
        <v>2.38</v>
      </c>
      <c r="E63" s="31">
        <v>2.25</v>
      </c>
      <c r="F63" s="31">
        <v>2.56</v>
      </c>
      <c r="G63" s="31">
        <v>2.33</v>
      </c>
      <c r="H63" s="31">
        <v>2.33</v>
      </c>
      <c r="I63" s="31">
        <v>2.44</v>
      </c>
      <c r="J63" s="31">
        <v>2.17</v>
      </c>
      <c r="K63" s="31">
        <v>2</v>
      </c>
      <c r="L63" s="31">
        <v>2.56</v>
      </c>
      <c r="M63" s="31">
        <v>2.33</v>
      </c>
      <c r="N63" s="31">
        <v>2.33</v>
      </c>
      <c r="O63" s="31">
        <v>2.33</v>
      </c>
      <c r="P63" s="31">
        <v>1.67</v>
      </c>
      <c r="Q63" s="31">
        <v>2.2200000000000002</v>
      </c>
      <c r="R63" s="31">
        <v>2</v>
      </c>
      <c r="S63" s="31">
        <v>2</v>
      </c>
      <c r="T63" s="31">
        <v>2</v>
      </c>
      <c r="U63" s="31">
        <v>2.17</v>
      </c>
      <c r="V63" s="31">
        <v>2</v>
      </c>
      <c r="W63" s="31">
        <v>2.2200000000000002</v>
      </c>
      <c r="X63" s="31">
        <v>2</v>
      </c>
      <c r="Y63" s="31">
        <v>2</v>
      </c>
      <c r="Z63" s="31">
        <v>2.33</v>
      </c>
      <c r="AA63" s="31">
        <v>2</v>
      </c>
      <c r="AB63" s="31">
        <v>2</v>
      </c>
      <c r="AC63" s="31">
        <v>2.56</v>
      </c>
      <c r="AD63" s="31">
        <v>2.25</v>
      </c>
      <c r="AE63" s="31">
        <v>2</v>
      </c>
      <c r="AF63" s="31">
        <v>1.75</v>
      </c>
      <c r="AG63" s="31">
        <v>2</v>
      </c>
      <c r="AH63" s="31">
        <v>2</v>
      </c>
      <c r="AI63" s="31">
        <v>1.5</v>
      </c>
      <c r="AJ63" s="31">
        <v>2</v>
      </c>
      <c r="AK63" s="31">
        <v>2</v>
      </c>
      <c r="AL63" s="42">
        <v>1.83</v>
      </c>
      <c r="AM63" s="42">
        <v>2.5</v>
      </c>
      <c r="AN63" s="42">
        <v>2</v>
      </c>
      <c r="AO63" s="42">
        <v>2</v>
      </c>
      <c r="AP63" s="42">
        <v>2</v>
      </c>
      <c r="AQ63" s="42">
        <v>2.17</v>
      </c>
      <c r="AR63" s="42">
        <v>2.17</v>
      </c>
      <c r="AS63" s="42">
        <v>1.88</v>
      </c>
    </row>
    <row r="64" spans="1:45" ht="10.5" customHeight="1">
      <c r="A64" s="85">
        <v>9.2999999999999989</v>
      </c>
      <c r="B64" s="31">
        <v>2.67</v>
      </c>
      <c r="C64" s="31">
        <v>2.58</v>
      </c>
      <c r="D64" s="32">
        <v>2.38</v>
      </c>
      <c r="E64" s="31">
        <v>2.25</v>
      </c>
      <c r="F64" s="31">
        <v>2.56</v>
      </c>
      <c r="G64" s="31">
        <v>2.33</v>
      </c>
      <c r="H64" s="31">
        <v>2.33</v>
      </c>
      <c r="I64" s="31">
        <v>2.44</v>
      </c>
      <c r="J64" s="31">
        <v>2.33</v>
      </c>
      <c r="K64" s="31">
        <v>2</v>
      </c>
      <c r="L64" s="31">
        <v>2.67</v>
      </c>
      <c r="M64" s="31">
        <v>2.33</v>
      </c>
      <c r="N64" s="31">
        <v>2.33</v>
      </c>
      <c r="O64" s="31">
        <v>2.33</v>
      </c>
      <c r="P64" s="31">
        <v>1.67</v>
      </c>
      <c r="Q64" s="31">
        <v>2.2200000000000002</v>
      </c>
      <c r="R64" s="31">
        <v>2</v>
      </c>
      <c r="S64" s="31">
        <v>2</v>
      </c>
      <c r="T64" s="31">
        <v>2</v>
      </c>
      <c r="U64" s="31">
        <v>2.17</v>
      </c>
      <c r="V64" s="31">
        <v>2</v>
      </c>
      <c r="W64" s="31">
        <v>2.33</v>
      </c>
      <c r="X64" s="31">
        <v>2.17</v>
      </c>
      <c r="Y64" s="31">
        <v>2</v>
      </c>
      <c r="Z64" s="31">
        <v>2.33</v>
      </c>
      <c r="AA64" s="31">
        <v>2</v>
      </c>
      <c r="AB64" s="31">
        <v>2</v>
      </c>
      <c r="AC64" s="31">
        <v>2.56</v>
      </c>
      <c r="AD64" s="31">
        <v>2.25</v>
      </c>
      <c r="AE64" s="31">
        <v>2</v>
      </c>
      <c r="AF64" s="31">
        <v>1.75</v>
      </c>
      <c r="AG64" s="31">
        <v>2</v>
      </c>
      <c r="AH64" s="31">
        <v>2.33</v>
      </c>
      <c r="AI64" s="31">
        <v>1.5</v>
      </c>
      <c r="AJ64" s="31">
        <v>2</v>
      </c>
      <c r="AK64" s="31">
        <v>2</v>
      </c>
      <c r="AL64" s="42">
        <v>2</v>
      </c>
      <c r="AM64" s="42">
        <v>2.5</v>
      </c>
      <c r="AN64" s="42">
        <v>2</v>
      </c>
      <c r="AO64" s="42">
        <v>2</v>
      </c>
      <c r="AP64" s="42">
        <v>2</v>
      </c>
      <c r="AQ64" s="42">
        <v>2.17</v>
      </c>
      <c r="AR64" s="42">
        <v>2.17</v>
      </c>
      <c r="AS64" s="42">
        <v>1.88</v>
      </c>
    </row>
    <row r="65" spans="1:45" ht="10.5" customHeight="1">
      <c r="A65" s="85">
        <v>9.6999999999999993</v>
      </c>
      <c r="B65" s="31">
        <v>2.67</v>
      </c>
      <c r="C65" s="31">
        <v>2.58</v>
      </c>
      <c r="D65" s="32">
        <v>2.5</v>
      </c>
      <c r="E65" s="31">
        <v>2.25</v>
      </c>
      <c r="F65" s="31">
        <v>2.67</v>
      </c>
      <c r="G65" s="31">
        <v>2.33</v>
      </c>
      <c r="H65" s="31">
        <v>2.33</v>
      </c>
      <c r="I65" s="31">
        <v>2.56</v>
      </c>
      <c r="J65" s="31">
        <v>2.33</v>
      </c>
      <c r="K65" s="31">
        <v>2.33</v>
      </c>
      <c r="L65" s="31">
        <v>2.67</v>
      </c>
      <c r="M65" s="31">
        <v>2.5</v>
      </c>
      <c r="N65" s="31">
        <v>2.33</v>
      </c>
      <c r="O65" s="31">
        <v>2.67</v>
      </c>
      <c r="P65" s="31">
        <v>1.83</v>
      </c>
      <c r="Q65" s="31">
        <v>2.33</v>
      </c>
      <c r="R65" s="31">
        <v>2.17</v>
      </c>
      <c r="S65" s="31">
        <v>2</v>
      </c>
      <c r="T65" s="31">
        <v>2</v>
      </c>
      <c r="U65" s="31">
        <v>2.33</v>
      </c>
      <c r="V65" s="31">
        <v>2</v>
      </c>
      <c r="W65" s="31">
        <v>2.33</v>
      </c>
      <c r="X65" s="31">
        <v>2.17</v>
      </c>
      <c r="Y65" s="31">
        <v>2</v>
      </c>
      <c r="Z65" s="31">
        <v>2.33</v>
      </c>
      <c r="AA65" s="31">
        <v>2</v>
      </c>
      <c r="AB65" s="31">
        <v>2.17</v>
      </c>
      <c r="AC65" s="31">
        <v>2.67</v>
      </c>
      <c r="AD65" s="31">
        <v>2.25</v>
      </c>
      <c r="AE65" s="31">
        <v>2</v>
      </c>
      <c r="AF65" s="31">
        <v>1.75</v>
      </c>
      <c r="AG65" s="31">
        <v>2</v>
      </c>
      <c r="AH65" s="31">
        <v>2.33</v>
      </c>
      <c r="AI65" s="31">
        <v>1.5</v>
      </c>
      <c r="AJ65" s="31">
        <v>2</v>
      </c>
      <c r="AK65" s="31">
        <v>2</v>
      </c>
      <c r="AL65" s="42">
        <v>2</v>
      </c>
      <c r="AM65" s="42">
        <v>2.5</v>
      </c>
      <c r="AN65" s="42">
        <v>2</v>
      </c>
      <c r="AO65" s="42">
        <v>2</v>
      </c>
      <c r="AP65" s="42">
        <v>2</v>
      </c>
      <c r="AQ65" s="42">
        <v>2.33</v>
      </c>
      <c r="AR65" s="42">
        <v>2.17</v>
      </c>
      <c r="AS65" s="42">
        <v>2</v>
      </c>
    </row>
    <row r="66" spans="1:45" ht="10.5" customHeight="1">
      <c r="A66" s="85">
        <v>10</v>
      </c>
      <c r="B66" s="31">
        <v>2.67</v>
      </c>
      <c r="C66" s="31">
        <v>2.67</v>
      </c>
      <c r="D66" s="32">
        <v>2.5</v>
      </c>
      <c r="E66" s="31">
        <v>2.5</v>
      </c>
      <c r="F66" s="31">
        <v>2.67</v>
      </c>
      <c r="G66" s="31">
        <v>2.5</v>
      </c>
      <c r="H66" s="31">
        <v>2.33</v>
      </c>
      <c r="I66" s="31">
        <v>2.56</v>
      </c>
      <c r="J66" s="31">
        <v>2.33</v>
      </c>
      <c r="K66" s="31">
        <v>2.33</v>
      </c>
      <c r="L66" s="31">
        <v>2.67</v>
      </c>
      <c r="M66" s="31">
        <v>2.5</v>
      </c>
      <c r="N66" s="31">
        <v>2.33</v>
      </c>
      <c r="O66" s="31">
        <v>2.67</v>
      </c>
      <c r="P66" s="31">
        <v>1.83</v>
      </c>
      <c r="Q66" s="31">
        <v>2.33</v>
      </c>
      <c r="R66" s="31">
        <v>2.17</v>
      </c>
      <c r="S66" s="31">
        <v>2</v>
      </c>
      <c r="T66" s="31">
        <v>2</v>
      </c>
      <c r="U66" s="31">
        <v>2.33</v>
      </c>
      <c r="V66" s="31">
        <v>2.33</v>
      </c>
      <c r="W66" s="31">
        <v>2.33</v>
      </c>
      <c r="X66" s="31">
        <v>2.17</v>
      </c>
      <c r="Y66" s="31">
        <v>2</v>
      </c>
      <c r="Z66" s="31">
        <v>2.33</v>
      </c>
      <c r="AA66" s="31">
        <v>2</v>
      </c>
      <c r="AB66" s="31">
        <v>2.17</v>
      </c>
      <c r="AC66" s="31">
        <v>2.67</v>
      </c>
      <c r="AD66" s="31">
        <v>2.5</v>
      </c>
      <c r="AE66" s="31">
        <v>2</v>
      </c>
      <c r="AF66" s="31">
        <v>2</v>
      </c>
      <c r="AG66" s="31">
        <v>2</v>
      </c>
      <c r="AH66" s="31">
        <v>2.33</v>
      </c>
      <c r="AI66" s="31">
        <v>1.5</v>
      </c>
      <c r="AJ66" s="31">
        <v>2</v>
      </c>
      <c r="AK66" s="31">
        <v>2</v>
      </c>
      <c r="AL66" s="42">
        <v>2</v>
      </c>
      <c r="AM66" s="42">
        <v>2.5</v>
      </c>
      <c r="AN66" s="42">
        <v>2</v>
      </c>
      <c r="AO66" s="42">
        <v>2</v>
      </c>
      <c r="AP66" s="42">
        <v>2</v>
      </c>
      <c r="AQ66" s="42">
        <v>2.33</v>
      </c>
      <c r="AR66" s="42">
        <v>2.33</v>
      </c>
      <c r="AS66" s="42">
        <v>2</v>
      </c>
    </row>
    <row r="67" spans="1:45" ht="10.5" customHeight="1">
      <c r="A67" s="85">
        <v>10.4</v>
      </c>
      <c r="B67" s="31">
        <v>2.67</v>
      </c>
      <c r="C67" s="31">
        <v>2.67</v>
      </c>
      <c r="D67" s="32">
        <v>2.5</v>
      </c>
      <c r="E67" s="31">
        <v>2.5</v>
      </c>
      <c r="F67" s="31">
        <v>2.67</v>
      </c>
      <c r="G67" s="31">
        <v>2.5</v>
      </c>
      <c r="H67" s="31">
        <v>2.33</v>
      </c>
      <c r="I67" s="31">
        <v>2.56</v>
      </c>
      <c r="J67" s="31">
        <v>2.33</v>
      </c>
      <c r="K67" s="31">
        <v>2.33</v>
      </c>
      <c r="L67" s="31">
        <v>2.67</v>
      </c>
      <c r="M67" s="31">
        <v>2.5</v>
      </c>
      <c r="N67" s="31">
        <v>2.33</v>
      </c>
      <c r="O67" s="31">
        <v>2.67</v>
      </c>
      <c r="P67" s="31">
        <v>1.83</v>
      </c>
      <c r="Q67" s="31">
        <v>2.33</v>
      </c>
      <c r="R67" s="31">
        <v>2.17</v>
      </c>
      <c r="S67" s="31">
        <v>2</v>
      </c>
      <c r="T67" s="31">
        <v>2</v>
      </c>
      <c r="U67" s="31">
        <v>2.33</v>
      </c>
      <c r="V67" s="31">
        <v>2.33</v>
      </c>
      <c r="W67" s="31">
        <v>2.44</v>
      </c>
      <c r="X67" s="31">
        <v>2.17</v>
      </c>
      <c r="Y67" s="31">
        <v>2</v>
      </c>
      <c r="Z67" s="31">
        <v>2.33</v>
      </c>
      <c r="AA67" s="31">
        <v>2</v>
      </c>
      <c r="AB67" s="31">
        <v>2.17</v>
      </c>
      <c r="AC67" s="31">
        <v>2.67</v>
      </c>
      <c r="AD67" s="31">
        <v>2.5</v>
      </c>
      <c r="AE67" s="31">
        <v>2</v>
      </c>
      <c r="AF67" s="31">
        <v>2</v>
      </c>
      <c r="AG67" s="31">
        <v>2</v>
      </c>
      <c r="AH67" s="31">
        <v>2.33</v>
      </c>
      <c r="AI67" s="31">
        <v>1.5</v>
      </c>
      <c r="AJ67" s="31">
        <v>2</v>
      </c>
      <c r="AK67" s="31">
        <v>2</v>
      </c>
      <c r="AL67" s="42">
        <v>2</v>
      </c>
      <c r="AM67" s="42">
        <v>2.5</v>
      </c>
      <c r="AN67" s="42">
        <v>3</v>
      </c>
      <c r="AO67" s="42">
        <v>2</v>
      </c>
      <c r="AP67" s="42">
        <v>2.33</v>
      </c>
      <c r="AQ67" s="42">
        <v>2.33</v>
      </c>
      <c r="AR67" s="42">
        <v>2.33</v>
      </c>
      <c r="AS67" s="42">
        <v>2</v>
      </c>
    </row>
    <row r="68" spans="1:45" ht="10.5" customHeight="1">
      <c r="A68" s="85">
        <v>10.8</v>
      </c>
      <c r="B68" s="31">
        <v>2.67</v>
      </c>
      <c r="C68" s="31">
        <v>2.75</v>
      </c>
      <c r="D68" s="32">
        <v>2.5</v>
      </c>
      <c r="E68" s="31">
        <v>2.5</v>
      </c>
      <c r="F68" s="31">
        <v>2.78</v>
      </c>
      <c r="G68" s="31">
        <v>2.5</v>
      </c>
      <c r="H68" s="31">
        <v>2.33</v>
      </c>
      <c r="I68" s="31">
        <v>2.67</v>
      </c>
      <c r="J68" s="31">
        <v>2.33</v>
      </c>
      <c r="K68" s="31">
        <v>2.33</v>
      </c>
      <c r="L68" s="31">
        <v>2.78</v>
      </c>
      <c r="M68" s="31">
        <v>2.5</v>
      </c>
      <c r="N68" s="31">
        <v>2.33</v>
      </c>
      <c r="O68" s="31">
        <v>2.67</v>
      </c>
      <c r="P68" s="31">
        <v>2</v>
      </c>
      <c r="Q68" s="31">
        <v>2.44</v>
      </c>
      <c r="R68" s="31">
        <v>2.17</v>
      </c>
      <c r="S68" s="31">
        <v>2</v>
      </c>
      <c r="T68" s="31">
        <v>2</v>
      </c>
      <c r="U68" s="31">
        <v>2.33</v>
      </c>
      <c r="V68" s="31">
        <v>2.33</v>
      </c>
      <c r="W68" s="31">
        <v>2.44</v>
      </c>
      <c r="X68" s="31">
        <v>2.17</v>
      </c>
      <c r="Y68" s="31">
        <v>2</v>
      </c>
      <c r="Z68" s="31">
        <v>2.33</v>
      </c>
      <c r="AA68" s="31">
        <v>2</v>
      </c>
      <c r="AB68" s="31">
        <v>2.17</v>
      </c>
      <c r="AC68" s="31">
        <v>2.78</v>
      </c>
      <c r="AD68" s="31">
        <v>2.5</v>
      </c>
      <c r="AE68" s="31">
        <v>2</v>
      </c>
      <c r="AF68" s="31">
        <v>2</v>
      </c>
      <c r="AG68" s="31">
        <v>2</v>
      </c>
      <c r="AH68" s="31">
        <v>2.33</v>
      </c>
      <c r="AI68" s="31">
        <v>1.5</v>
      </c>
      <c r="AJ68" s="31">
        <v>2</v>
      </c>
      <c r="AK68" s="31">
        <v>2</v>
      </c>
      <c r="AL68" s="42">
        <v>2</v>
      </c>
      <c r="AM68" s="42">
        <v>2.5</v>
      </c>
      <c r="AN68" s="42">
        <v>3</v>
      </c>
      <c r="AO68" s="42">
        <v>2</v>
      </c>
      <c r="AP68" s="42">
        <v>2.33</v>
      </c>
      <c r="AQ68" s="42">
        <v>2.33</v>
      </c>
      <c r="AR68" s="42">
        <v>2.33</v>
      </c>
      <c r="AS68" s="42">
        <v>2</v>
      </c>
    </row>
    <row r="69" spans="1:45" ht="10.5" customHeight="1">
      <c r="A69" s="85">
        <v>11.200000000000001</v>
      </c>
      <c r="B69" s="31">
        <v>2.83</v>
      </c>
      <c r="C69" s="31">
        <v>2.75</v>
      </c>
      <c r="D69" s="32">
        <v>2.63</v>
      </c>
      <c r="E69" s="31">
        <v>2.5</v>
      </c>
      <c r="F69" s="31">
        <v>2.78</v>
      </c>
      <c r="G69" s="31">
        <v>2.5</v>
      </c>
      <c r="H69" s="31">
        <v>2.33</v>
      </c>
      <c r="I69" s="31">
        <v>2.67</v>
      </c>
      <c r="J69" s="31">
        <v>2.5</v>
      </c>
      <c r="K69" s="31">
        <v>2.33</v>
      </c>
      <c r="L69" s="31">
        <v>2.78</v>
      </c>
      <c r="M69" s="31">
        <v>2.5</v>
      </c>
      <c r="N69" s="31">
        <v>2.33</v>
      </c>
      <c r="O69" s="31">
        <v>2.67</v>
      </c>
      <c r="P69" s="31">
        <v>2</v>
      </c>
      <c r="Q69" s="31">
        <v>2.44</v>
      </c>
      <c r="R69" s="31">
        <v>2.17</v>
      </c>
      <c r="S69" s="31">
        <v>2</v>
      </c>
      <c r="T69" s="31">
        <v>2.33</v>
      </c>
      <c r="U69" s="31">
        <v>2.33</v>
      </c>
      <c r="V69" s="31">
        <v>2.33</v>
      </c>
      <c r="W69" s="31">
        <v>2.44</v>
      </c>
      <c r="X69" s="31">
        <v>2.33</v>
      </c>
      <c r="Y69" s="31">
        <v>2</v>
      </c>
      <c r="Z69" s="31">
        <v>2.33</v>
      </c>
      <c r="AA69" s="31">
        <v>2</v>
      </c>
      <c r="AB69" s="31">
        <v>2.33</v>
      </c>
      <c r="AC69" s="31">
        <v>2.78</v>
      </c>
      <c r="AD69" s="31">
        <v>2.5</v>
      </c>
      <c r="AE69" s="31">
        <v>2</v>
      </c>
      <c r="AF69" s="31">
        <v>2</v>
      </c>
      <c r="AG69" s="31">
        <v>2</v>
      </c>
      <c r="AH69" s="31">
        <v>2.33</v>
      </c>
      <c r="AI69" s="31">
        <v>1.5</v>
      </c>
      <c r="AJ69" s="31">
        <v>2</v>
      </c>
      <c r="AK69" s="31">
        <v>2</v>
      </c>
      <c r="AL69" s="42">
        <v>2</v>
      </c>
      <c r="AM69" s="42">
        <v>2.5</v>
      </c>
      <c r="AN69" s="42">
        <v>3</v>
      </c>
      <c r="AO69" s="42">
        <v>2</v>
      </c>
      <c r="AP69" s="42">
        <v>2.33</v>
      </c>
      <c r="AQ69" s="42">
        <v>2.33</v>
      </c>
      <c r="AR69" s="42">
        <v>2.33</v>
      </c>
      <c r="AS69" s="42">
        <v>2.13</v>
      </c>
    </row>
    <row r="70" spans="1:45" ht="10.5" customHeight="1">
      <c r="A70" s="85">
        <v>11.600000000000001</v>
      </c>
      <c r="B70" s="31">
        <v>2.83</v>
      </c>
      <c r="C70" s="31">
        <v>2.75</v>
      </c>
      <c r="D70" s="32">
        <v>2.63</v>
      </c>
      <c r="E70" s="31">
        <v>2.5</v>
      </c>
      <c r="F70" s="31">
        <v>2.78</v>
      </c>
      <c r="G70" s="31">
        <v>2.67</v>
      </c>
      <c r="H70" s="31">
        <v>2.33</v>
      </c>
      <c r="I70" s="31">
        <v>2.67</v>
      </c>
      <c r="J70" s="31">
        <v>2.5</v>
      </c>
      <c r="K70" s="31">
        <v>2.33</v>
      </c>
      <c r="L70" s="31">
        <v>2.78</v>
      </c>
      <c r="M70" s="31">
        <v>2.67</v>
      </c>
      <c r="N70" s="31">
        <v>2.33</v>
      </c>
      <c r="O70" s="31">
        <v>2.67</v>
      </c>
      <c r="P70" s="31">
        <v>2</v>
      </c>
      <c r="Q70" s="31">
        <v>2.44</v>
      </c>
      <c r="R70" s="31">
        <v>2.33</v>
      </c>
      <c r="S70" s="31">
        <v>2</v>
      </c>
      <c r="T70" s="31">
        <v>2.33</v>
      </c>
      <c r="U70" s="31">
        <v>2.5</v>
      </c>
      <c r="V70" s="31">
        <v>2.33</v>
      </c>
      <c r="W70" s="31">
        <v>2.56</v>
      </c>
      <c r="X70" s="31">
        <v>2.33</v>
      </c>
      <c r="Y70" s="31">
        <v>2</v>
      </c>
      <c r="Z70" s="31">
        <v>2.33</v>
      </c>
      <c r="AA70" s="31">
        <v>2</v>
      </c>
      <c r="AB70" s="31">
        <v>2.33</v>
      </c>
      <c r="AC70" s="31">
        <v>2.78</v>
      </c>
      <c r="AD70" s="31">
        <v>2.5</v>
      </c>
      <c r="AE70" s="31">
        <v>2</v>
      </c>
      <c r="AF70" s="31">
        <v>2</v>
      </c>
      <c r="AG70" s="31">
        <v>2.17</v>
      </c>
      <c r="AH70" s="31">
        <v>2.33</v>
      </c>
      <c r="AI70" s="31">
        <v>1.5</v>
      </c>
      <c r="AJ70" s="31">
        <v>2.25</v>
      </c>
      <c r="AK70" s="31">
        <v>2</v>
      </c>
      <c r="AL70" s="42">
        <v>2</v>
      </c>
      <c r="AM70" s="42">
        <v>2.5</v>
      </c>
      <c r="AN70" s="42">
        <v>3</v>
      </c>
      <c r="AO70" s="42">
        <v>2</v>
      </c>
      <c r="AP70" s="42">
        <v>2.33</v>
      </c>
      <c r="AQ70" s="42">
        <v>2.33</v>
      </c>
      <c r="AR70" s="42">
        <v>2.33</v>
      </c>
      <c r="AS70" s="42">
        <v>2.13</v>
      </c>
    </row>
    <row r="71" spans="1:45" ht="10.5" customHeight="1">
      <c r="A71" s="85">
        <v>12.000000000000002</v>
      </c>
      <c r="B71" s="31">
        <v>2.83</v>
      </c>
      <c r="C71" s="31">
        <v>2.83</v>
      </c>
      <c r="D71" s="32">
        <v>2.63</v>
      </c>
      <c r="E71" s="31">
        <v>2.5</v>
      </c>
      <c r="F71" s="31">
        <v>2.78</v>
      </c>
      <c r="G71" s="31">
        <v>2.67</v>
      </c>
      <c r="H71" s="31">
        <v>2.33</v>
      </c>
      <c r="I71" s="31">
        <v>2.67</v>
      </c>
      <c r="J71" s="31">
        <v>2.5</v>
      </c>
      <c r="K71" s="31">
        <v>2.33</v>
      </c>
      <c r="L71" s="31">
        <v>2.89</v>
      </c>
      <c r="M71" s="31">
        <v>2.67</v>
      </c>
      <c r="N71" s="31">
        <v>2.33</v>
      </c>
      <c r="O71" s="31">
        <v>2.67</v>
      </c>
      <c r="P71" s="31">
        <v>2</v>
      </c>
      <c r="Q71" s="31">
        <v>2.44</v>
      </c>
      <c r="R71" s="31">
        <v>2.33</v>
      </c>
      <c r="S71" s="31">
        <v>2</v>
      </c>
      <c r="T71" s="31">
        <v>2.33</v>
      </c>
      <c r="U71" s="31">
        <v>2.5</v>
      </c>
      <c r="V71" s="31">
        <v>2.33</v>
      </c>
      <c r="W71" s="31">
        <v>2.56</v>
      </c>
      <c r="X71" s="31">
        <v>2.33</v>
      </c>
      <c r="Y71" s="31">
        <v>2.33</v>
      </c>
      <c r="Z71" s="31">
        <v>2.5</v>
      </c>
      <c r="AA71" s="31">
        <v>2</v>
      </c>
      <c r="AB71" s="31">
        <v>2.33</v>
      </c>
      <c r="AC71" s="31">
        <v>2.78</v>
      </c>
      <c r="AD71" s="31">
        <v>2.5</v>
      </c>
      <c r="AE71" s="31">
        <v>2</v>
      </c>
      <c r="AF71" s="31">
        <v>2</v>
      </c>
      <c r="AG71" s="31">
        <v>2.17</v>
      </c>
      <c r="AH71" s="31">
        <v>2.33</v>
      </c>
      <c r="AI71" s="31">
        <v>1.5</v>
      </c>
      <c r="AJ71" s="31">
        <v>2.25</v>
      </c>
      <c r="AK71" s="43">
        <v>2.25</v>
      </c>
      <c r="AL71" s="42">
        <v>2</v>
      </c>
      <c r="AM71" s="42">
        <v>2.5</v>
      </c>
      <c r="AN71" s="42">
        <v>3</v>
      </c>
      <c r="AO71" s="42">
        <v>2</v>
      </c>
      <c r="AP71" s="42">
        <v>2.33</v>
      </c>
      <c r="AQ71" s="42">
        <v>2.33</v>
      </c>
      <c r="AR71" s="42">
        <v>2.33</v>
      </c>
      <c r="AS71" s="42">
        <v>2.13</v>
      </c>
    </row>
    <row r="72" spans="1:45" ht="10.5" customHeight="1">
      <c r="A72" s="85">
        <v>12.400000000000002</v>
      </c>
      <c r="B72" s="31">
        <v>2.83</v>
      </c>
      <c r="C72" s="31">
        <v>2.83</v>
      </c>
      <c r="D72" s="32">
        <v>2.63</v>
      </c>
      <c r="E72" s="31">
        <v>2.5</v>
      </c>
      <c r="F72" s="31">
        <v>2.89</v>
      </c>
      <c r="G72" s="31">
        <v>2.67</v>
      </c>
      <c r="H72" s="31">
        <v>2.33</v>
      </c>
      <c r="I72" s="31">
        <v>2.67</v>
      </c>
      <c r="J72" s="31">
        <v>2.5</v>
      </c>
      <c r="K72" s="31">
        <v>2.33</v>
      </c>
      <c r="L72" s="31">
        <v>2.89</v>
      </c>
      <c r="M72" s="31">
        <v>2.67</v>
      </c>
      <c r="N72" s="31">
        <v>2.67</v>
      </c>
      <c r="O72" s="31">
        <v>2.67</v>
      </c>
      <c r="P72" s="31">
        <v>2</v>
      </c>
      <c r="Q72" s="31">
        <v>2.56</v>
      </c>
      <c r="R72" s="31">
        <v>2.33</v>
      </c>
      <c r="S72" s="31">
        <v>2</v>
      </c>
      <c r="T72" s="31">
        <v>2.33</v>
      </c>
      <c r="U72" s="31">
        <v>2.5</v>
      </c>
      <c r="V72" s="31">
        <v>2.33</v>
      </c>
      <c r="W72" s="31">
        <v>2.56</v>
      </c>
      <c r="X72" s="31">
        <v>2.33</v>
      </c>
      <c r="Y72" s="31">
        <v>2.33</v>
      </c>
      <c r="Z72" s="31">
        <v>2.5</v>
      </c>
      <c r="AA72" s="31">
        <v>2</v>
      </c>
      <c r="AB72" s="31">
        <v>2.33</v>
      </c>
      <c r="AC72" s="31">
        <v>2.89</v>
      </c>
      <c r="AD72" s="31">
        <v>2.5</v>
      </c>
      <c r="AE72" s="31">
        <v>2.5</v>
      </c>
      <c r="AF72" s="31">
        <v>2</v>
      </c>
      <c r="AG72" s="31">
        <v>2.17</v>
      </c>
      <c r="AH72" s="31">
        <v>2.33</v>
      </c>
      <c r="AI72" s="43">
        <v>1.5</v>
      </c>
      <c r="AJ72" s="31">
        <v>2.25</v>
      </c>
      <c r="AK72" s="31">
        <v>2.25</v>
      </c>
      <c r="AL72" s="42">
        <v>2</v>
      </c>
      <c r="AM72" s="42">
        <v>3</v>
      </c>
      <c r="AN72" s="42">
        <v>3</v>
      </c>
      <c r="AO72" s="42">
        <v>2.33</v>
      </c>
      <c r="AP72" s="42">
        <v>2.33</v>
      </c>
      <c r="AQ72" s="42">
        <v>2.33</v>
      </c>
      <c r="AR72" s="42">
        <v>2.33</v>
      </c>
      <c r="AS72" s="42">
        <v>2.13</v>
      </c>
    </row>
    <row r="73" spans="1:45" ht="10.5" customHeight="1">
      <c r="A73" s="85">
        <v>12.800000000000002</v>
      </c>
      <c r="B73" s="31">
        <v>2.83</v>
      </c>
      <c r="C73" s="31">
        <v>2.83</v>
      </c>
      <c r="D73" s="32">
        <v>2.75</v>
      </c>
      <c r="E73" s="31">
        <v>2.5</v>
      </c>
      <c r="F73" s="31">
        <v>2.89</v>
      </c>
      <c r="G73" s="31">
        <v>2.67</v>
      </c>
      <c r="H73" s="31">
        <v>2.67</v>
      </c>
      <c r="I73" s="31">
        <v>2.78</v>
      </c>
      <c r="J73" s="31">
        <v>2.5</v>
      </c>
      <c r="K73" s="31">
        <v>2.33</v>
      </c>
      <c r="L73" s="31">
        <v>2.89</v>
      </c>
      <c r="M73" s="31">
        <v>2.67</v>
      </c>
      <c r="N73" s="31">
        <v>2.67</v>
      </c>
      <c r="O73" s="31">
        <v>2.67</v>
      </c>
      <c r="P73" s="31">
        <v>2</v>
      </c>
      <c r="Q73" s="31">
        <v>2.56</v>
      </c>
      <c r="R73" s="31">
        <v>2.33</v>
      </c>
      <c r="S73" s="31">
        <v>2.33</v>
      </c>
      <c r="T73" s="31">
        <v>2.33</v>
      </c>
      <c r="U73" s="31">
        <v>2.5</v>
      </c>
      <c r="V73" s="31">
        <v>2.33</v>
      </c>
      <c r="W73" s="31">
        <v>2.56</v>
      </c>
      <c r="X73" s="31">
        <v>2.33</v>
      </c>
      <c r="Y73" s="31">
        <v>2.33</v>
      </c>
      <c r="Z73" s="31">
        <v>2.5</v>
      </c>
      <c r="AA73" s="31">
        <v>2.33</v>
      </c>
      <c r="AB73" s="31">
        <v>2.33</v>
      </c>
      <c r="AC73" s="31">
        <v>2.89</v>
      </c>
      <c r="AD73" s="31">
        <v>2.5</v>
      </c>
      <c r="AE73" s="31">
        <v>2.5</v>
      </c>
      <c r="AF73" s="31">
        <v>2</v>
      </c>
      <c r="AG73" s="31">
        <v>2.17</v>
      </c>
      <c r="AH73" s="31">
        <v>2.33</v>
      </c>
      <c r="AI73" s="31">
        <v>2</v>
      </c>
      <c r="AJ73" s="31">
        <v>2.25</v>
      </c>
      <c r="AK73" s="31">
        <v>2.25</v>
      </c>
      <c r="AL73" s="42">
        <v>2</v>
      </c>
      <c r="AM73" s="42">
        <v>3</v>
      </c>
      <c r="AN73" s="42">
        <v>3</v>
      </c>
      <c r="AO73" s="42">
        <v>2.33</v>
      </c>
      <c r="AP73" s="42">
        <v>2.33</v>
      </c>
      <c r="AQ73" s="42">
        <v>2.5</v>
      </c>
      <c r="AR73" s="42">
        <v>2.5</v>
      </c>
      <c r="AS73" s="42">
        <v>2.25</v>
      </c>
    </row>
    <row r="74" spans="1:45" ht="10.5" customHeight="1">
      <c r="A74" s="85">
        <v>13.200000000000003</v>
      </c>
      <c r="B74" s="31">
        <v>3</v>
      </c>
      <c r="C74" s="31">
        <v>2.92</v>
      </c>
      <c r="D74" s="32">
        <v>2.75</v>
      </c>
      <c r="E74" s="31">
        <v>2.75</v>
      </c>
      <c r="F74" s="31">
        <v>2.89</v>
      </c>
      <c r="G74" s="31">
        <v>2.67</v>
      </c>
      <c r="H74" s="31">
        <v>2.67</v>
      </c>
      <c r="I74" s="31">
        <v>2.78</v>
      </c>
      <c r="J74" s="31">
        <v>2.5</v>
      </c>
      <c r="K74" s="31">
        <v>2.33</v>
      </c>
      <c r="L74" s="31">
        <v>3</v>
      </c>
      <c r="M74" s="31">
        <v>2.67</v>
      </c>
      <c r="N74" s="31">
        <v>2.67</v>
      </c>
      <c r="O74" s="31">
        <v>3</v>
      </c>
      <c r="P74" s="31">
        <v>2</v>
      </c>
      <c r="Q74" s="31">
        <v>2.56</v>
      </c>
      <c r="R74" s="31">
        <v>2.33</v>
      </c>
      <c r="S74" s="31">
        <v>2.33</v>
      </c>
      <c r="T74" s="31">
        <v>2.33</v>
      </c>
      <c r="U74" s="31">
        <v>2.5</v>
      </c>
      <c r="V74" s="31">
        <v>2.33</v>
      </c>
      <c r="W74" s="31">
        <v>2.67</v>
      </c>
      <c r="X74" s="31">
        <v>2.33</v>
      </c>
      <c r="Y74" s="31">
        <v>2.33</v>
      </c>
      <c r="Z74" s="31">
        <v>2.67</v>
      </c>
      <c r="AA74" s="31">
        <v>2.33</v>
      </c>
      <c r="AB74" s="31">
        <v>2.33</v>
      </c>
      <c r="AC74" s="31">
        <v>2.89</v>
      </c>
      <c r="AD74" s="31">
        <v>2.75</v>
      </c>
      <c r="AE74" s="31">
        <v>2.5</v>
      </c>
      <c r="AF74" s="31">
        <v>2</v>
      </c>
      <c r="AG74" s="31">
        <v>2.33</v>
      </c>
      <c r="AH74" s="31">
        <v>2.33</v>
      </c>
      <c r="AI74" s="31">
        <v>2</v>
      </c>
      <c r="AJ74" s="31">
        <v>2.25</v>
      </c>
      <c r="AK74" s="31">
        <v>2.25</v>
      </c>
      <c r="AL74" s="42">
        <v>2</v>
      </c>
      <c r="AM74" s="42">
        <v>3</v>
      </c>
      <c r="AN74" s="42">
        <v>3</v>
      </c>
      <c r="AO74" s="42">
        <v>2.33</v>
      </c>
      <c r="AP74" s="42">
        <v>2.33</v>
      </c>
      <c r="AQ74" s="42">
        <v>2.5</v>
      </c>
      <c r="AR74" s="42">
        <v>2.5</v>
      </c>
      <c r="AS74" s="42">
        <v>2.25</v>
      </c>
    </row>
    <row r="75" spans="1:45" ht="10.5" customHeight="1">
      <c r="A75" s="85">
        <v>13.600000000000003</v>
      </c>
      <c r="B75" s="31">
        <v>3</v>
      </c>
      <c r="C75" s="31">
        <v>2.92</v>
      </c>
      <c r="D75" s="32">
        <v>2.75</v>
      </c>
      <c r="E75" s="31">
        <v>2.75</v>
      </c>
      <c r="F75" s="31">
        <v>3</v>
      </c>
      <c r="G75" s="31">
        <v>2.83</v>
      </c>
      <c r="H75" s="31">
        <v>2.67</v>
      </c>
      <c r="I75" s="31">
        <v>2.78</v>
      </c>
      <c r="J75" s="31">
        <v>2.67</v>
      </c>
      <c r="K75" s="31">
        <v>2.33</v>
      </c>
      <c r="L75" s="31">
        <v>3</v>
      </c>
      <c r="M75" s="31">
        <v>2.83</v>
      </c>
      <c r="N75" s="31">
        <v>2.67</v>
      </c>
      <c r="O75" s="31">
        <v>3</v>
      </c>
      <c r="P75" s="31">
        <v>2</v>
      </c>
      <c r="Q75" s="31">
        <v>2.67</v>
      </c>
      <c r="R75" s="31">
        <v>2.33</v>
      </c>
      <c r="S75" s="31">
        <v>2.33</v>
      </c>
      <c r="T75" s="31">
        <v>2.33</v>
      </c>
      <c r="U75" s="31">
        <v>2.5</v>
      </c>
      <c r="V75" s="31">
        <v>2.33</v>
      </c>
      <c r="W75" s="31">
        <v>2.67</v>
      </c>
      <c r="X75" s="31">
        <v>2.5</v>
      </c>
      <c r="Y75" s="31">
        <v>2.33</v>
      </c>
      <c r="Z75" s="31">
        <v>2.67</v>
      </c>
      <c r="AA75" s="31">
        <v>2.33</v>
      </c>
      <c r="AB75" s="31">
        <v>2.33</v>
      </c>
      <c r="AC75" s="31">
        <v>3</v>
      </c>
      <c r="AD75" s="31">
        <v>2.75</v>
      </c>
      <c r="AE75" s="31">
        <v>2.5</v>
      </c>
      <c r="AF75" s="31">
        <v>2.25</v>
      </c>
      <c r="AG75" s="31">
        <v>2.33</v>
      </c>
      <c r="AH75" s="31">
        <v>2.67</v>
      </c>
      <c r="AI75" s="31">
        <v>2</v>
      </c>
      <c r="AJ75" s="31">
        <v>2.25</v>
      </c>
      <c r="AK75" s="31">
        <v>2.25</v>
      </c>
      <c r="AL75" s="42">
        <v>2.17</v>
      </c>
      <c r="AM75" s="42">
        <v>3</v>
      </c>
      <c r="AN75" s="42">
        <v>3</v>
      </c>
      <c r="AO75" s="42">
        <v>2.33</v>
      </c>
      <c r="AP75" s="42">
        <v>2.33</v>
      </c>
      <c r="AQ75" s="42">
        <v>2.5</v>
      </c>
      <c r="AR75" s="42">
        <v>2.5</v>
      </c>
      <c r="AS75" s="42">
        <v>2.25</v>
      </c>
    </row>
    <row r="76" spans="1:45" ht="10.5" customHeight="1">
      <c r="A76" s="85">
        <v>14.000000000000004</v>
      </c>
      <c r="B76" s="31">
        <v>3</v>
      </c>
      <c r="C76" s="31">
        <v>3</v>
      </c>
      <c r="D76" s="32">
        <v>2.75</v>
      </c>
      <c r="E76" s="31">
        <v>2.75</v>
      </c>
      <c r="F76" s="31">
        <v>3</v>
      </c>
      <c r="G76" s="31">
        <v>2.83</v>
      </c>
      <c r="H76" s="31">
        <v>2.67</v>
      </c>
      <c r="I76" s="31">
        <v>2.89</v>
      </c>
      <c r="J76" s="31">
        <v>2.67</v>
      </c>
      <c r="K76" s="31">
        <v>2.33</v>
      </c>
      <c r="L76" s="31">
        <v>3</v>
      </c>
      <c r="M76" s="31">
        <v>2.83</v>
      </c>
      <c r="N76" s="31">
        <v>2.67</v>
      </c>
      <c r="O76" s="31">
        <v>3</v>
      </c>
      <c r="P76" s="31">
        <v>2</v>
      </c>
      <c r="Q76" s="31">
        <v>2.67</v>
      </c>
      <c r="R76" s="31">
        <v>2.5</v>
      </c>
      <c r="S76" s="31">
        <v>2.33</v>
      </c>
      <c r="T76" s="31">
        <v>2.33</v>
      </c>
      <c r="U76" s="31">
        <v>2.67</v>
      </c>
      <c r="V76" s="31">
        <v>2.33</v>
      </c>
      <c r="W76" s="31">
        <v>2.67</v>
      </c>
      <c r="X76" s="31">
        <v>2.5</v>
      </c>
      <c r="Y76" s="31">
        <v>2.33</v>
      </c>
      <c r="Z76" s="31">
        <v>2.67</v>
      </c>
      <c r="AA76" s="31">
        <v>2.33</v>
      </c>
      <c r="AB76" s="31">
        <v>2.5</v>
      </c>
      <c r="AC76" s="31">
        <v>3</v>
      </c>
      <c r="AD76" s="31">
        <v>2.75</v>
      </c>
      <c r="AE76" s="31">
        <v>2.5</v>
      </c>
      <c r="AF76" s="31">
        <v>2.25</v>
      </c>
      <c r="AG76" s="31">
        <v>2.33</v>
      </c>
      <c r="AH76" s="31">
        <v>2.67</v>
      </c>
      <c r="AI76" s="31">
        <v>2</v>
      </c>
      <c r="AJ76" s="31">
        <v>2.25</v>
      </c>
      <c r="AK76" s="31">
        <v>2.25</v>
      </c>
      <c r="AL76" s="42">
        <v>2.17</v>
      </c>
      <c r="AM76" s="42">
        <v>3</v>
      </c>
      <c r="AN76" s="42">
        <v>3</v>
      </c>
      <c r="AO76" s="42">
        <v>2.33</v>
      </c>
      <c r="AP76" s="42">
        <v>2.33</v>
      </c>
      <c r="AQ76" s="42">
        <v>2.5</v>
      </c>
      <c r="AR76" s="42">
        <v>2.5</v>
      </c>
      <c r="AS76" s="42">
        <v>2.25</v>
      </c>
    </row>
    <row r="77" spans="1:45" ht="10.5" customHeight="1">
      <c r="A77" s="85">
        <v>14.400000000000004</v>
      </c>
      <c r="B77" s="31">
        <v>3</v>
      </c>
      <c r="C77" s="31">
        <v>3</v>
      </c>
      <c r="D77" s="32">
        <v>2.88</v>
      </c>
      <c r="E77" s="31">
        <v>2.75</v>
      </c>
      <c r="F77" s="31">
        <v>3</v>
      </c>
      <c r="G77" s="31">
        <v>2.83</v>
      </c>
      <c r="H77" s="31">
        <v>2.67</v>
      </c>
      <c r="I77" s="31">
        <v>2.89</v>
      </c>
      <c r="J77" s="31">
        <v>2.67</v>
      </c>
      <c r="K77" s="31">
        <v>2.67</v>
      </c>
      <c r="L77" s="31">
        <v>3</v>
      </c>
      <c r="M77" s="31">
        <v>2.83</v>
      </c>
      <c r="N77" s="31">
        <v>2.67</v>
      </c>
      <c r="O77" s="31">
        <v>3</v>
      </c>
      <c r="P77" s="31">
        <v>2.33</v>
      </c>
      <c r="Q77" s="31">
        <v>2.67</v>
      </c>
      <c r="R77" s="31">
        <v>2.5</v>
      </c>
      <c r="S77" s="31">
        <v>2.33</v>
      </c>
      <c r="T77" s="31">
        <v>2.33</v>
      </c>
      <c r="U77" s="31">
        <v>2.67</v>
      </c>
      <c r="V77" s="31">
        <v>2.67</v>
      </c>
      <c r="W77" s="31">
        <v>2.78</v>
      </c>
      <c r="X77" s="31">
        <v>2.5</v>
      </c>
      <c r="Y77" s="31">
        <v>2.33</v>
      </c>
      <c r="Z77" s="31">
        <v>2.67</v>
      </c>
      <c r="AA77" s="31">
        <v>2.33</v>
      </c>
      <c r="AB77" s="31">
        <v>2.5</v>
      </c>
      <c r="AC77" s="31">
        <v>3</v>
      </c>
      <c r="AD77" s="31">
        <v>2.75</v>
      </c>
      <c r="AE77" s="31">
        <v>2.5</v>
      </c>
      <c r="AF77" s="31">
        <v>2.25</v>
      </c>
      <c r="AG77" s="31">
        <v>2.5</v>
      </c>
      <c r="AH77" s="31">
        <v>2.67</v>
      </c>
      <c r="AI77" s="31">
        <v>2</v>
      </c>
      <c r="AJ77" s="31">
        <v>2.25</v>
      </c>
      <c r="AK77" s="31">
        <v>2.25</v>
      </c>
      <c r="AL77" s="42">
        <v>2.33</v>
      </c>
      <c r="AM77" s="42">
        <v>3</v>
      </c>
      <c r="AN77" s="42">
        <v>3</v>
      </c>
      <c r="AO77" s="42">
        <v>2.33</v>
      </c>
      <c r="AP77" s="42">
        <v>2.33</v>
      </c>
      <c r="AQ77" s="42">
        <v>2.67</v>
      </c>
      <c r="AR77" s="42">
        <v>2.67</v>
      </c>
      <c r="AS77" s="42">
        <v>2.38</v>
      </c>
    </row>
    <row r="78" spans="1:45" ht="10.5" customHeight="1">
      <c r="A78" s="85">
        <v>14.800000000000004</v>
      </c>
      <c r="B78" s="31">
        <v>3</v>
      </c>
      <c r="C78" s="31">
        <v>3</v>
      </c>
      <c r="D78" s="32">
        <v>2.88</v>
      </c>
      <c r="E78" s="31">
        <v>2.75</v>
      </c>
      <c r="F78" s="31">
        <v>3.11</v>
      </c>
      <c r="G78" s="31">
        <v>2.83</v>
      </c>
      <c r="H78" s="31">
        <v>2.67</v>
      </c>
      <c r="I78" s="31">
        <v>2.89</v>
      </c>
      <c r="J78" s="31">
        <v>2.67</v>
      </c>
      <c r="K78" s="31">
        <v>2.67</v>
      </c>
      <c r="L78" s="31">
        <v>3.11</v>
      </c>
      <c r="M78" s="31">
        <v>2.83</v>
      </c>
      <c r="N78" s="31">
        <v>2.67</v>
      </c>
      <c r="O78" s="31">
        <v>3</v>
      </c>
      <c r="P78" s="31">
        <v>2.33</v>
      </c>
      <c r="Q78" s="31">
        <v>2.67</v>
      </c>
      <c r="R78" s="31">
        <v>2.5</v>
      </c>
      <c r="S78" s="31">
        <v>2.33</v>
      </c>
      <c r="T78" s="31">
        <v>2.33</v>
      </c>
      <c r="U78" s="31">
        <v>2.67</v>
      </c>
      <c r="V78" s="31">
        <v>2.67</v>
      </c>
      <c r="W78" s="31">
        <v>2.78</v>
      </c>
      <c r="X78" s="31">
        <v>2.5</v>
      </c>
      <c r="Y78" s="31">
        <v>2.33</v>
      </c>
      <c r="Z78" s="31">
        <v>2.67</v>
      </c>
      <c r="AA78" s="31">
        <v>2.33</v>
      </c>
      <c r="AB78" s="31">
        <v>2.5</v>
      </c>
      <c r="AC78" s="31">
        <v>3.11</v>
      </c>
      <c r="AD78" s="31">
        <v>2.75</v>
      </c>
      <c r="AE78" s="31">
        <v>2.5</v>
      </c>
      <c r="AF78" s="31">
        <v>2.25</v>
      </c>
      <c r="AG78" s="31">
        <v>2.5</v>
      </c>
      <c r="AH78" s="31">
        <v>2.67</v>
      </c>
      <c r="AI78" s="31">
        <v>2</v>
      </c>
      <c r="AJ78" s="31">
        <v>2.5</v>
      </c>
      <c r="AK78" s="31">
        <v>2.25</v>
      </c>
      <c r="AL78" s="42">
        <v>2.33</v>
      </c>
      <c r="AM78" s="42">
        <v>3</v>
      </c>
      <c r="AN78" s="42">
        <v>3</v>
      </c>
      <c r="AO78" s="42">
        <v>2.33</v>
      </c>
      <c r="AP78" s="42">
        <v>2.67</v>
      </c>
      <c r="AQ78" s="42">
        <v>2.67</v>
      </c>
      <c r="AR78" s="42">
        <v>2.67</v>
      </c>
      <c r="AS78" s="42">
        <v>2.38</v>
      </c>
    </row>
    <row r="79" spans="1:45" ht="10.5" customHeight="1">
      <c r="A79" s="85">
        <v>15.200000000000005</v>
      </c>
      <c r="B79" s="31">
        <v>3</v>
      </c>
      <c r="C79" s="31">
        <v>3.08</v>
      </c>
      <c r="D79" s="32">
        <v>2.88</v>
      </c>
      <c r="E79" s="31">
        <v>2.75</v>
      </c>
      <c r="F79" s="31">
        <v>3.11</v>
      </c>
      <c r="G79" s="31">
        <v>2.83</v>
      </c>
      <c r="H79" s="31">
        <v>2.67</v>
      </c>
      <c r="I79" s="31">
        <v>3</v>
      </c>
      <c r="J79" s="31">
        <v>2.67</v>
      </c>
      <c r="K79" s="31">
        <v>2.67</v>
      </c>
      <c r="L79" s="31">
        <v>3.11</v>
      </c>
      <c r="M79" s="31">
        <v>2.83</v>
      </c>
      <c r="N79" s="31">
        <v>2.67</v>
      </c>
      <c r="O79" s="31">
        <v>3</v>
      </c>
      <c r="P79" s="31">
        <v>2.33</v>
      </c>
      <c r="Q79" s="31">
        <v>2.78</v>
      </c>
      <c r="R79" s="31">
        <v>2.5</v>
      </c>
      <c r="S79" s="31">
        <v>2.33</v>
      </c>
      <c r="T79" s="31">
        <v>2.33</v>
      </c>
      <c r="U79" s="31">
        <v>2.67</v>
      </c>
      <c r="V79" s="31">
        <v>2.67</v>
      </c>
      <c r="W79" s="31">
        <v>2.78</v>
      </c>
      <c r="X79" s="31">
        <v>2.5</v>
      </c>
      <c r="Y79" s="31">
        <v>2.33</v>
      </c>
      <c r="Z79" s="31">
        <v>2.67</v>
      </c>
      <c r="AA79" s="31">
        <v>2.33</v>
      </c>
      <c r="AB79" s="31">
        <v>2.5</v>
      </c>
      <c r="AC79" s="31">
        <v>3.11</v>
      </c>
      <c r="AD79" s="31">
        <v>2.75</v>
      </c>
      <c r="AE79" s="31">
        <v>2.5</v>
      </c>
      <c r="AF79" s="31">
        <v>2.25</v>
      </c>
      <c r="AG79" s="31">
        <v>2.5</v>
      </c>
      <c r="AH79" s="31">
        <v>2.67</v>
      </c>
      <c r="AI79" s="31">
        <v>2</v>
      </c>
      <c r="AJ79" s="31">
        <v>2.5</v>
      </c>
      <c r="AK79" s="31">
        <v>2.5</v>
      </c>
      <c r="AL79" s="42">
        <v>2.33</v>
      </c>
      <c r="AM79" s="42">
        <v>3</v>
      </c>
      <c r="AN79" s="42">
        <v>3</v>
      </c>
      <c r="AO79" s="42">
        <v>2.33</v>
      </c>
      <c r="AP79" s="42">
        <v>2.67</v>
      </c>
      <c r="AQ79" s="42">
        <v>2.67</v>
      </c>
      <c r="AR79" s="42">
        <v>2.67</v>
      </c>
      <c r="AS79" s="42">
        <v>2.38</v>
      </c>
    </row>
    <row r="80" spans="1:45" ht="10.5" customHeight="1">
      <c r="A80" s="85">
        <v>15.600000000000005</v>
      </c>
      <c r="B80" s="31">
        <v>3.17</v>
      </c>
      <c r="C80" s="31">
        <v>3.08</v>
      </c>
      <c r="D80" s="32">
        <v>3</v>
      </c>
      <c r="E80" s="31">
        <v>2.75</v>
      </c>
      <c r="F80" s="31">
        <v>3.11</v>
      </c>
      <c r="G80" s="31">
        <v>3</v>
      </c>
      <c r="H80" s="31">
        <v>2.67</v>
      </c>
      <c r="I80" s="31">
        <v>3</v>
      </c>
      <c r="J80" s="31">
        <v>2.83</v>
      </c>
      <c r="K80" s="31">
        <v>2.67</v>
      </c>
      <c r="L80" s="31">
        <v>3.11</v>
      </c>
      <c r="M80" s="31">
        <v>3</v>
      </c>
      <c r="N80" s="31">
        <v>2.67</v>
      </c>
      <c r="O80" s="31">
        <v>3</v>
      </c>
      <c r="P80" s="31">
        <v>2.33</v>
      </c>
      <c r="Q80" s="31">
        <v>2.78</v>
      </c>
      <c r="R80" s="31">
        <v>2.5</v>
      </c>
      <c r="S80" s="31">
        <v>2.33</v>
      </c>
      <c r="T80" s="31">
        <v>2.67</v>
      </c>
      <c r="U80" s="31">
        <v>2.83</v>
      </c>
      <c r="V80" s="31">
        <v>2.67</v>
      </c>
      <c r="W80" s="31">
        <v>2.89</v>
      </c>
      <c r="X80" s="31">
        <v>2.67</v>
      </c>
      <c r="Y80" s="31">
        <v>2.33</v>
      </c>
      <c r="Z80" s="31">
        <v>2.67</v>
      </c>
      <c r="AA80" s="31">
        <v>2.33</v>
      </c>
      <c r="AB80" s="31">
        <v>2.67</v>
      </c>
      <c r="AC80" s="31">
        <v>3.11</v>
      </c>
      <c r="AD80" s="31">
        <v>2.75</v>
      </c>
      <c r="AE80" s="31">
        <v>2.5</v>
      </c>
      <c r="AF80" s="31">
        <v>2.25</v>
      </c>
      <c r="AG80" s="31">
        <v>2.5</v>
      </c>
      <c r="AH80" s="31">
        <v>2.67</v>
      </c>
      <c r="AI80" s="31">
        <v>2</v>
      </c>
      <c r="AJ80" s="31">
        <v>2.5</v>
      </c>
      <c r="AK80" s="31">
        <v>2.5</v>
      </c>
      <c r="AL80" s="42">
        <v>2.5</v>
      </c>
      <c r="AM80" s="42">
        <v>3</v>
      </c>
      <c r="AN80" s="42">
        <v>3</v>
      </c>
      <c r="AO80" s="42">
        <v>2.33</v>
      </c>
      <c r="AP80" s="42">
        <v>2.67</v>
      </c>
      <c r="AQ80" s="42">
        <v>2.67</v>
      </c>
      <c r="AR80" s="42">
        <v>2.67</v>
      </c>
      <c r="AS80" s="42">
        <v>2.38</v>
      </c>
    </row>
    <row r="81" spans="1:45" ht="10.5" customHeight="1">
      <c r="A81" s="85">
        <v>16.000000000000004</v>
      </c>
      <c r="B81" s="31">
        <v>3.17</v>
      </c>
      <c r="C81" s="31">
        <v>3.08</v>
      </c>
      <c r="D81" s="32">
        <v>3</v>
      </c>
      <c r="E81" s="31">
        <v>2.75</v>
      </c>
      <c r="F81" s="31">
        <v>3.11</v>
      </c>
      <c r="G81" s="31">
        <v>3</v>
      </c>
      <c r="H81" s="31">
        <v>2.67</v>
      </c>
      <c r="I81" s="31">
        <v>3</v>
      </c>
      <c r="J81" s="31">
        <v>2.83</v>
      </c>
      <c r="K81" s="31">
        <v>2.67</v>
      </c>
      <c r="L81" s="31">
        <v>3.11</v>
      </c>
      <c r="M81" s="31">
        <v>3</v>
      </c>
      <c r="N81" s="31">
        <v>2.67</v>
      </c>
      <c r="O81" s="31">
        <v>3</v>
      </c>
      <c r="P81" s="31">
        <v>2.33</v>
      </c>
      <c r="Q81" s="31">
        <v>2.78</v>
      </c>
      <c r="R81" s="31">
        <v>2.67</v>
      </c>
      <c r="S81" s="31">
        <v>2.33</v>
      </c>
      <c r="T81" s="31">
        <v>2.67</v>
      </c>
      <c r="U81" s="31">
        <v>2.83</v>
      </c>
      <c r="V81" s="31">
        <v>2.67</v>
      </c>
      <c r="W81" s="31">
        <v>2.89</v>
      </c>
      <c r="X81" s="31">
        <v>2.67</v>
      </c>
      <c r="Y81" s="31">
        <v>2.67</v>
      </c>
      <c r="Z81" s="31">
        <v>2.83</v>
      </c>
      <c r="AA81" s="31">
        <v>2.33</v>
      </c>
      <c r="AB81" s="31">
        <v>2.67</v>
      </c>
      <c r="AC81" s="31">
        <v>3.11</v>
      </c>
      <c r="AD81" s="31">
        <v>3</v>
      </c>
      <c r="AE81" s="31">
        <v>2.5</v>
      </c>
      <c r="AF81" s="31">
        <v>2.25</v>
      </c>
      <c r="AG81" s="31">
        <v>2.5</v>
      </c>
      <c r="AH81" s="31">
        <v>2.67</v>
      </c>
      <c r="AI81" s="31">
        <v>2</v>
      </c>
      <c r="AJ81" s="31">
        <v>2.5</v>
      </c>
      <c r="AK81" s="31">
        <v>2.5</v>
      </c>
      <c r="AL81" s="42">
        <v>2.5</v>
      </c>
      <c r="AM81" s="42">
        <v>3</v>
      </c>
      <c r="AN81" s="42">
        <v>3</v>
      </c>
      <c r="AO81" s="42">
        <v>2.33</v>
      </c>
      <c r="AP81" s="42">
        <v>2.67</v>
      </c>
      <c r="AQ81" s="42">
        <v>2.67</v>
      </c>
      <c r="AR81" s="42">
        <v>2.67</v>
      </c>
      <c r="AS81" s="42">
        <v>2.5</v>
      </c>
    </row>
    <row r="82" spans="1:45" ht="10.5" customHeight="1">
      <c r="A82" s="85">
        <v>16.500000000000004</v>
      </c>
      <c r="B82" s="31">
        <v>3.17</v>
      </c>
      <c r="C82" s="31">
        <v>3.17</v>
      </c>
      <c r="D82" s="32">
        <v>3</v>
      </c>
      <c r="E82" s="31">
        <v>3</v>
      </c>
      <c r="F82" s="31">
        <v>3.22</v>
      </c>
      <c r="G82" s="31">
        <v>3</v>
      </c>
      <c r="H82" s="31">
        <v>3</v>
      </c>
      <c r="I82" s="31">
        <v>3</v>
      </c>
      <c r="J82" s="31">
        <v>2.83</v>
      </c>
      <c r="K82" s="31">
        <v>2.67</v>
      </c>
      <c r="L82" s="31">
        <v>3.22</v>
      </c>
      <c r="M82" s="31">
        <v>3</v>
      </c>
      <c r="N82" s="31">
        <v>3</v>
      </c>
      <c r="O82" s="31">
        <v>3</v>
      </c>
      <c r="P82" s="31">
        <v>2.33</v>
      </c>
      <c r="Q82" s="31">
        <v>2.89</v>
      </c>
      <c r="R82" s="31">
        <v>2.67</v>
      </c>
      <c r="S82" s="31">
        <v>2.33</v>
      </c>
      <c r="T82" s="31">
        <v>2.67</v>
      </c>
      <c r="U82" s="31">
        <v>2.83</v>
      </c>
      <c r="V82" s="31">
        <v>2.67</v>
      </c>
      <c r="W82" s="31">
        <v>2.89</v>
      </c>
      <c r="X82" s="31">
        <v>2.67</v>
      </c>
      <c r="Y82" s="31">
        <v>2.67</v>
      </c>
      <c r="Z82" s="31">
        <v>2.83</v>
      </c>
      <c r="AA82" s="31">
        <v>2.33</v>
      </c>
      <c r="AB82" s="31">
        <v>2.67</v>
      </c>
      <c r="AC82" s="31">
        <v>3.22</v>
      </c>
      <c r="AD82" s="31">
        <v>3</v>
      </c>
      <c r="AE82" s="31">
        <v>2.5</v>
      </c>
      <c r="AF82" s="31">
        <v>2.25</v>
      </c>
      <c r="AG82" s="31">
        <v>2.5</v>
      </c>
      <c r="AH82" s="31">
        <v>2.67</v>
      </c>
      <c r="AI82" s="31">
        <v>2</v>
      </c>
      <c r="AJ82" s="31">
        <v>2.5</v>
      </c>
      <c r="AK82" s="31">
        <v>2.5</v>
      </c>
      <c r="AL82" s="42">
        <v>2.5</v>
      </c>
      <c r="AM82" s="42">
        <v>3</v>
      </c>
      <c r="AN82" s="42">
        <v>3</v>
      </c>
      <c r="AO82" s="42">
        <v>2.67</v>
      </c>
      <c r="AP82" s="42">
        <v>2.67</v>
      </c>
      <c r="AQ82" s="42">
        <v>2.83</v>
      </c>
      <c r="AR82" s="42">
        <v>2.67</v>
      </c>
      <c r="AS82" s="42">
        <v>2.5</v>
      </c>
    </row>
    <row r="83" spans="1:45" ht="10.5" customHeight="1">
      <c r="A83" s="85">
        <v>17.000000000000004</v>
      </c>
      <c r="B83" s="31">
        <v>3.17</v>
      </c>
      <c r="C83" s="31">
        <v>3.17</v>
      </c>
      <c r="D83" s="32">
        <v>3</v>
      </c>
      <c r="E83" s="31">
        <v>3</v>
      </c>
      <c r="F83" s="31">
        <v>3.22</v>
      </c>
      <c r="G83" s="31">
        <v>3</v>
      </c>
      <c r="H83" s="31">
        <v>3</v>
      </c>
      <c r="I83" s="31">
        <v>3.11</v>
      </c>
      <c r="J83" s="31">
        <v>2.83</v>
      </c>
      <c r="K83" s="31">
        <v>2.67</v>
      </c>
      <c r="L83" s="31">
        <v>3.22</v>
      </c>
      <c r="M83" s="31">
        <v>3</v>
      </c>
      <c r="N83" s="31">
        <v>3</v>
      </c>
      <c r="O83" s="31">
        <v>3</v>
      </c>
      <c r="P83" s="31">
        <v>2.5</v>
      </c>
      <c r="Q83" s="31">
        <v>2.89</v>
      </c>
      <c r="R83" s="31">
        <v>2.67</v>
      </c>
      <c r="S83" s="31">
        <v>2.67</v>
      </c>
      <c r="T83" s="31">
        <v>2.67</v>
      </c>
      <c r="U83" s="31">
        <v>2.83</v>
      </c>
      <c r="V83" s="31">
        <v>2.67</v>
      </c>
      <c r="W83" s="31">
        <v>3</v>
      </c>
      <c r="X83" s="31">
        <v>2.67</v>
      </c>
      <c r="Y83" s="31">
        <v>2.67</v>
      </c>
      <c r="Z83" s="31">
        <v>3</v>
      </c>
      <c r="AA83" s="31">
        <v>2.67</v>
      </c>
      <c r="AB83" s="31">
        <v>2.67</v>
      </c>
      <c r="AC83" s="31">
        <v>3.22</v>
      </c>
      <c r="AD83" s="31">
        <v>3</v>
      </c>
      <c r="AE83" s="31">
        <v>2.5</v>
      </c>
      <c r="AF83" s="31">
        <v>2.5</v>
      </c>
      <c r="AG83" s="31">
        <v>2.5</v>
      </c>
      <c r="AH83" s="31">
        <v>2.67</v>
      </c>
      <c r="AI83" s="31">
        <v>2</v>
      </c>
      <c r="AJ83" s="31">
        <v>2.5</v>
      </c>
      <c r="AK83" s="31">
        <v>2.5</v>
      </c>
      <c r="AL83" s="42">
        <v>2.5</v>
      </c>
      <c r="AM83" s="42">
        <v>3</v>
      </c>
      <c r="AN83" s="42">
        <v>3</v>
      </c>
      <c r="AO83" s="42">
        <v>2.67</v>
      </c>
      <c r="AP83" s="42">
        <v>2.67</v>
      </c>
      <c r="AQ83" s="42">
        <v>2.83</v>
      </c>
      <c r="AR83" s="42">
        <v>2.83</v>
      </c>
      <c r="AS83" s="42">
        <v>2.5</v>
      </c>
    </row>
    <row r="84" spans="1:45" ht="10.5" customHeight="1">
      <c r="A84" s="85">
        <v>17.500000000000004</v>
      </c>
      <c r="B84" s="31">
        <v>3.17</v>
      </c>
      <c r="C84" s="31">
        <v>3.25</v>
      </c>
      <c r="D84" s="32">
        <v>3</v>
      </c>
      <c r="E84" s="31">
        <v>3</v>
      </c>
      <c r="F84" s="31">
        <v>3.22</v>
      </c>
      <c r="G84" s="31">
        <v>3</v>
      </c>
      <c r="H84" s="31">
        <v>3</v>
      </c>
      <c r="I84" s="31">
        <v>3.11</v>
      </c>
      <c r="J84" s="31">
        <v>2.83</v>
      </c>
      <c r="K84" s="31">
        <v>2.67</v>
      </c>
      <c r="L84" s="31">
        <v>3.33</v>
      </c>
      <c r="M84" s="31">
        <v>3</v>
      </c>
      <c r="N84" s="31">
        <v>3</v>
      </c>
      <c r="O84" s="31">
        <v>3.33</v>
      </c>
      <c r="P84" s="31">
        <v>2.5</v>
      </c>
      <c r="Q84" s="31">
        <v>2.89</v>
      </c>
      <c r="R84" s="31">
        <v>2.67</v>
      </c>
      <c r="S84" s="31">
        <v>2.67</v>
      </c>
      <c r="T84" s="31">
        <v>2.67</v>
      </c>
      <c r="U84" s="31">
        <v>2.83</v>
      </c>
      <c r="V84" s="31">
        <v>2.67</v>
      </c>
      <c r="W84" s="31">
        <v>3</v>
      </c>
      <c r="X84" s="31">
        <v>2.83</v>
      </c>
      <c r="Y84" s="31">
        <v>2.67</v>
      </c>
      <c r="Z84" s="31">
        <v>3</v>
      </c>
      <c r="AA84" s="31">
        <v>2.67</v>
      </c>
      <c r="AB84" s="31">
        <v>2.67</v>
      </c>
      <c r="AC84" s="31">
        <v>3.22</v>
      </c>
      <c r="AD84" s="31">
        <v>3</v>
      </c>
      <c r="AE84" s="31">
        <v>2.5</v>
      </c>
      <c r="AF84" s="31">
        <v>2.5</v>
      </c>
      <c r="AG84" s="31">
        <v>2.5</v>
      </c>
      <c r="AH84" s="31">
        <v>2.67</v>
      </c>
      <c r="AI84" s="31">
        <v>2</v>
      </c>
      <c r="AJ84" s="31">
        <v>2.5</v>
      </c>
      <c r="AK84" s="31">
        <v>2.5</v>
      </c>
      <c r="AL84" s="42">
        <v>2.5</v>
      </c>
      <c r="AM84" s="42">
        <v>3</v>
      </c>
      <c r="AN84" s="42">
        <v>3</v>
      </c>
      <c r="AO84" s="42">
        <v>2.67</v>
      </c>
      <c r="AP84" s="42">
        <v>2.67</v>
      </c>
      <c r="AQ84" s="42">
        <v>2.83</v>
      </c>
      <c r="AR84" s="42">
        <v>2.83</v>
      </c>
      <c r="AS84" s="42">
        <v>2.63</v>
      </c>
    </row>
    <row r="85" spans="1:45" ht="10.5" customHeight="1">
      <c r="A85" s="85">
        <v>18.000000000000004</v>
      </c>
      <c r="B85" s="31">
        <v>3.33</v>
      </c>
      <c r="C85" s="31">
        <v>3.25</v>
      </c>
      <c r="D85" s="32">
        <v>3.13</v>
      </c>
      <c r="E85" s="31">
        <v>3</v>
      </c>
      <c r="F85" s="31">
        <v>3.33</v>
      </c>
      <c r="G85" s="31">
        <v>3</v>
      </c>
      <c r="H85" s="31">
        <v>3</v>
      </c>
      <c r="I85" s="31">
        <v>3.11</v>
      </c>
      <c r="J85" s="31">
        <v>3</v>
      </c>
      <c r="K85" s="31">
        <v>2.67</v>
      </c>
      <c r="L85" s="31">
        <v>3.33</v>
      </c>
      <c r="M85" s="31">
        <v>3</v>
      </c>
      <c r="N85" s="31">
        <v>3</v>
      </c>
      <c r="O85" s="31">
        <v>3.33</v>
      </c>
      <c r="P85" s="31">
        <v>2.67</v>
      </c>
      <c r="Q85" s="31">
        <v>3</v>
      </c>
      <c r="R85" s="31">
        <v>2.67</v>
      </c>
      <c r="S85" s="31">
        <v>2.67</v>
      </c>
      <c r="T85" s="31">
        <v>2.67</v>
      </c>
      <c r="U85" s="31">
        <v>2.83</v>
      </c>
      <c r="V85" s="31">
        <v>2.67</v>
      </c>
      <c r="W85" s="31">
        <v>3</v>
      </c>
      <c r="X85" s="31">
        <v>2.83</v>
      </c>
      <c r="Y85" s="31">
        <v>2.67</v>
      </c>
      <c r="Z85" s="31">
        <v>3</v>
      </c>
      <c r="AA85" s="31">
        <v>2.67</v>
      </c>
      <c r="AB85" s="31">
        <v>2.67</v>
      </c>
      <c r="AC85" s="31">
        <v>3.33</v>
      </c>
      <c r="AD85" s="31">
        <v>3</v>
      </c>
      <c r="AE85" s="31">
        <v>2.5</v>
      </c>
      <c r="AF85" s="31">
        <v>2.5</v>
      </c>
      <c r="AG85" s="31">
        <v>2.5</v>
      </c>
      <c r="AH85" s="31">
        <v>2.67</v>
      </c>
      <c r="AI85" s="31">
        <v>2</v>
      </c>
      <c r="AJ85" s="31">
        <v>2.5</v>
      </c>
      <c r="AK85" s="31">
        <v>2.5</v>
      </c>
      <c r="AL85" s="42">
        <v>2.5</v>
      </c>
      <c r="AM85" s="42">
        <v>3</v>
      </c>
      <c r="AN85" s="42">
        <v>3</v>
      </c>
      <c r="AO85" s="42">
        <v>2.67</v>
      </c>
      <c r="AP85" s="42">
        <v>2.67</v>
      </c>
      <c r="AQ85" s="42">
        <v>2.83</v>
      </c>
      <c r="AR85" s="42">
        <v>2.83</v>
      </c>
      <c r="AS85" s="42">
        <v>2.63</v>
      </c>
    </row>
    <row r="86" spans="1:45" ht="10.5" customHeight="1">
      <c r="A86" s="85">
        <v>18.500000000000004</v>
      </c>
      <c r="B86" s="31">
        <v>3.33</v>
      </c>
      <c r="C86" s="31">
        <v>3.25</v>
      </c>
      <c r="D86" s="32">
        <v>3.13</v>
      </c>
      <c r="E86" s="31">
        <v>3</v>
      </c>
      <c r="F86" s="31">
        <v>3.33</v>
      </c>
      <c r="G86" s="31">
        <v>3.17</v>
      </c>
      <c r="H86" s="31">
        <v>3</v>
      </c>
      <c r="I86" s="31">
        <v>3.11</v>
      </c>
      <c r="J86" s="31">
        <v>3</v>
      </c>
      <c r="K86" s="31">
        <v>2.67</v>
      </c>
      <c r="L86" s="31">
        <v>3.33</v>
      </c>
      <c r="M86" s="31">
        <v>3.17</v>
      </c>
      <c r="N86" s="31">
        <v>3</v>
      </c>
      <c r="O86" s="31">
        <v>3.33</v>
      </c>
      <c r="P86" s="31">
        <v>2.67</v>
      </c>
      <c r="Q86" s="31">
        <v>3</v>
      </c>
      <c r="R86" s="31">
        <v>2.83</v>
      </c>
      <c r="S86" s="31">
        <v>2.67</v>
      </c>
      <c r="T86" s="31">
        <v>2.67</v>
      </c>
      <c r="U86" s="31">
        <v>3</v>
      </c>
      <c r="V86" s="31">
        <v>2.67</v>
      </c>
      <c r="W86" s="31">
        <v>3</v>
      </c>
      <c r="X86" s="31">
        <v>2.83</v>
      </c>
      <c r="Y86" s="31">
        <v>2.67</v>
      </c>
      <c r="Z86" s="31">
        <v>3</v>
      </c>
      <c r="AA86" s="31">
        <v>2.67</v>
      </c>
      <c r="AB86" s="31">
        <v>2.83</v>
      </c>
      <c r="AC86" s="31">
        <v>3.33</v>
      </c>
      <c r="AD86" s="31">
        <v>3</v>
      </c>
      <c r="AE86" s="31">
        <v>3</v>
      </c>
      <c r="AF86" s="31">
        <v>2.5</v>
      </c>
      <c r="AG86" s="31">
        <v>2.67</v>
      </c>
      <c r="AH86" s="31">
        <v>3</v>
      </c>
      <c r="AI86" s="31">
        <v>2</v>
      </c>
      <c r="AJ86" s="31">
        <v>2.75</v>
      </c>
      <c r="AK86" s="31">
        <v>2.5</v>
      </c>
      <c r="AL86" s="42">
        <v>2.5</v>
      </c>
      <c r="AM86" s="42">
        <v>3</v>
      </c>
      <c r="AN86" s="42">
        <v>3</v>
      </c>
      <c r="AO86" s="42">
        <v>2.67</v>
      </c>
      <c r="AP86" s="42">
        <v>2.67</v>
      </c>
      <c r="AQ86" s="42">
        <v>2.83</v>
      </c>
      <c r="AR86" s="42">
        <v>2.83</v>
      </c>
      <c r="AS86" s="42">
        <v>2.63</v>
      </c>
    </row>
    <row r="87" spans="1:45" ht="10.5" customHeight="1">
      <c r="A87" s="85">
        <v>19.000000000000004</v>
      </c>
      <c r="B87" s="31">
        <v>3.33</v>
      </c>
      <c r="C87" s="31">
        <v>3.33</v>
      </c>
      <c r="D87" s="32">
        <v>3.13</v>
      </c>
      <c r="E87" s="31">
        <v>3</v>
      </c>
      <c r="F87" s="31">
        <v>3.33</v>
      </c>
      <c r="G87" s="31">
        <v>3.17</v>
      </c>
      <c r="H87" s="31">
        <v>3</v>
      </c>
      <c r="I87" s="31">
        <v>3.22</v>
      </c>
      <c r="J87" s="31">
        <v>3</v>
      </c>
      <c r="K87" s="31">
        <v>3</v>
      </c>
      <c r="L87" s="31">
        <v>3.33</v>
      </c>
      <c r="M87" s="31">
        <v>3.17</v>
      </c>
      <c r="N87" s="31">
        <v>3</v>
      </c>
      <c r="O87" s="31">
        <v>3.33</v>
      </c>
      <c r="P87" s="31">
        <v>2.67</v>
      </c>
      <c r="Q87" s="31">
        <v>3</v>
      </c>
      <c r="R87" s="31">
        <v>2.83</v>
      </c>
      <c r="S87" s="31">
        <v>2.67</v>
      </c>
      <c r="T87" s="31">
        <v>2.67</v>
      </c>
      <c r="U87" s="31">
        <v>3</v>
      </c>
      <c r="V87" s="31">
        <v>2.67</v>
      </c>
      <c r="W87" s="31">
        <v>3.11</v>
      </c>
      <c r="X87" s="31">
        <v>2.83</v>
      </c>
      <c r="Y87" s="31">
        <v>2.67</v>
      </c>
      <c r="Z87" s="31">
        <v>3</v>
      </c>
      <c r="AA87" s="31">
        <v>2.67</v>
      </c>
      <c r="AB87" s="31">
        <v>2.83</v>
      </c>
      <c r="AC87" s="31">
        <v>3.33</v>
      </c>
      <c r="AD87" s="31">
        <v>3</v>
      </c>
      <c r="AE87" s="31">
        <v>3</v>
      </c>
      <c r="AF87" s="31">
        <v>2.5</v>
      </c>
      <c r="AG87" s="31">
        <v>2.67</v>
      </c>
      <c r="AH87" s="31">
        <v>3</v>
      </c>
      <c r="AI87" s="31">
        <v>2</v>
      </c>
      <c r="AJ87" s="31">
        <v>2.75</v>
      </c>
      <c r="AK87" s="31">
        <v>2.75</v>
      </c>
      <c r="AL87" s="42">
        <v>2.5</v>
      </c>
      <c r="AM87" s="42">
        <v>3.5</v>
      </c>
      <c r="AN87" s="42">
        <v>3</v>
      </c>
      <c r="AO87" s="42">
        <v>2.67</v>
      </c>
      <c r="AP87" s="42">
        <v>2.67</v>
      </c>
      <c r="AQ87" s="42">
        <v>3</v>
      </c>
      <c r="AR87" s="42">
        <v>3</v>
      </c>
      <c r="AS87" s="42">
        <v>2.75</v>
      </c>
    </row>
    <row r="88" spans="1:45" ht="10.5" customHeight="1">
      <c r="A88" s="85">
        <v>19.500000000000004</v>
      </c>
      <c r="B88" s="31">
        <v>3.33</v>
      </c>
      <c r="C88" s="31">
        <v>3.33</v>
      </c>
      <c r="D88" s="32">
        <v>3.13</v>
      </c>
      <c r="E88" s="31">
        <v>3</v>
      </c>
      <c r="F88" s="31">
        <v>3.33</v>
      </c>
      <c r="G88" s="31">
        <v>3.17</v>
      </c>
      <c r="H88" s="31">
        <v>3</v>
      </c>
      <c r="I88" s="31">
        <v>3.22</v>
      </c>
      <c r="J88" s="31">
        <v>3</v>
      </c>
      <c r="K88" s="31">
        <v>3</v>
      </c>
      <c r="L88" s="31">
        <v>3.33</v>
      </c>
      <c r="M88" s="31">
        <v>3.17</v>
      </c>
      <c r="N88" s="31">
        <v>3</v>
      </c>
      <c r="O88" s="31">
        <v>3.33</v>
      </c>
      <c r="P88" s="31">
        <v>2.67</v>
      </c>
      <c r="Q88" s="31">
        <v>3</v>
      </c>
      <c r="R88" s="31">
        <v>2.83</v>
      </c>
      <c r="S88" s="31">
        <v>2.67</v>
      </c>
      <c r="T88" s="31">
        <v>2.67</v>
      </c>
      <c r="U88" s="31">
        <v>3</v>
      </c>
      <c r="V88" s="31">
        <v>3</v>
      </c>
      <c r="W88" s="31">
        <v>3.11</v>
      </c>
      <c r="X88" s="31">
        <v>2.83</v>
      </c>
      <c r="Y88" s="31">
        <v>2.67</v>
      </c>
      <c r="Z88" s="31">
        <v>3</v>
      </c>
      <c r="AA88" s="31">
        <v>2.67</v>
      </c>
      <c r="AB88" s="31">
        <v>2.83</v>
      </c>
      <c r="AC88" s="31">
        <v>3.33</v>
      </c>
      <c r="AD88" s="31">
        <v>3</v>
      </c>
      <c r="AE88" s="31">
        <v>3</v>
      </c>
      <c r="AF88" s="31">
        <v>2.5</v>
      </c>
      <c r="AG88" s="31">
        <v>2.67</v>
      </c>
      <c r="AH88" s="31">
        <v>3</v>
      </c>
      <c r="AI88" s="31">
        <v>2</v>
      </c>
      <c r="AJ88" s="31">
        <v>2.75</v>
      </c>
      <c r="AK88" s="31">
        <v>2.75</v>
      </c>
      <c r="AL88" s="42">
        <v>2.5</v>
      </c>
      <c r="AM88" s="42">
        <v>3.5</v>
      </c>
      <c r="AN88" s="42">
        <v>3</v>
      </c>
      <c r="AO88" s="42">
        <v>2.67</v>
      </c>
      <c r="AP88" s="42">
        <v>3</v>
      </c>
      <c r="AQ88" s="42">
        <v>3</v>
      </c>
      <c r="AR88" s="42">
        <v>3</v>
      </c>
      <c r="AS88" s="42">
        <v>2.75</v>
      </c>
    </row>
    <row r="89" spans="1:45" ht="10.5" customHeight="1">
      <c r="A89" s="85">
        <v>20.000000000000004</v>
      </c>
      <c r="B89" s="31">
        <v>3.33</v>
      </c>
      <c r="C89" s="31">
        <v>3.33</v>
      </c>
      <c r="D89" s="32">
        <v>3.25</v>
      </c>
      <c r="E89" s="31">
        <v>3</v>
      </c>
      <c r="F89" s="31">
        <v>3.44</v>
      </c>
      <c r="G89" s="31">
        <v>3.17</v>
      </c>
      <c r="H89" s="43">
        <v>3</v>
      </c>
      <c r="I89" s="31">
        <v>3.22</v>
      </c>
      <c r="J89" s="31">
        <v>3</v>
      </c>
      <c r="K89" s="31">
        <v>3</v>
      </c>
      <c r="L89" s="31">
        <v>3.44</v>
      </c>
      <c r="M89" s="31">
        <v>3.17</v>
      </c>
      <c r="N89" s="31">
        <v>3</v>
      </c>
      <c r="O89" s="31">
        <v>3.33</v>
      </c>
      <c r="P89" s="31">
        <v>2.67</v>
      </c>
      <c r="Q89" s="31">
        <v>3.11</v>
      </c>
      <c r="R89" s="31">
        <v>2.83</v>
      </c>
      <c r="S89" s="31">
        <v>2.67</v>
      </c>
      <c r="T89" s="31">
        <v>2.67</v>
      </c>
      <c r="U89" s="31">
        <v>3</v>
      </c>
      <c r="V89" s="31">
        <v>3</v>
      </c>
      <c r="W89" s="31">
        <v>3.11</v>
      </c>
      <c r="X89" s="31">
        <v>3</v>
      </c>
      <c r="Y89" s="43">
        <v>2.67</v>
      </c>
      <c r="Z89" s="31">
        <v>3</v>
      </c>
      <c r="AA89" s="31">
        <v>2.67</v>
      </c>
      <c r="AB89" s="31">
        <v>2.83</v>
      </c>
      <c r="AC89" s="31">
        <v>3.44</v>
      </c>
      <c r="AD89" s="31">
        <v>3.25</v>
      </c>
      <c r="AE89" s="31">
        <v>3</v>
      </c>
      <c r="AF89" s="31">
        <v>2.5</v>
      </c>
      <c r="AG89" s="31">
        <v>2.83</v>
      </c>
      <c r="AH89" s="43">
        <v>3</v>
      </c>
      <c r="AI89" s="31">
        <v>2.5</v>
      </c>
      <c r="AJ89" s="31">
        <v>2.75</v>
      </c>
      <c r="AK89" s="31">
        <v>2.75</v>
      </c>
      <c r="AL89" s="42">
        <v>2.67</v>
      </c>
      <c r="AM89" s="42">
        <v>3.5</v>
      </c>
      <c r="AN89" s="42">
        <v>3</v>
      </c>
      <c r="AO89" s="42">
        <v>2.67</v>
      </c>
      <c r="AP89" s="42">
        <v>3</v>
      </c>
      <c r="AQ89" s="42">
        <v>3</v>
      </c>
      <c r="AR89" s="42">
        <v>3</v>
      </c>
      <c r="AS89" s="42">
        <v>2.75</v>
      </c>
    </row>
    <row r="90" spans="1:45" ht="10.5" customHeight="1">
      <c r="A90" s="85">
        <v>20.500000000000004</v>
      </c>
      <c r="B90" s="31">
        <v>3.5</v>
      </c>
      <c r="C90" s="31">
        <v>3.42</v>
      </c>
      <c r="D90" s="32">
        <v>3.25</v>
      </c>
      <c r="E90" s="31">
        <v>3.25</v>
      </c>
      <c r="F90" s="31">
        <v>3.44</v>
      </c>
      <c r="G90" s="31">
        <v>3.17</v>
      </c>
      <c r="H90" s="31">
        <v>3</v>
      </c>
      <c r="I90" s="31">
        <v>3.33</v>
      </c>
      <c r="J90" s="31">
        <v>3.17</v>
      </c>
      <c r="K90" s="31">
        <v>3</v>
      </c>
      <c r="L90" s="31">
        <v>3.44</v>
      </c>
      <c r="M90" s="31">
        <v>3.17</v>
      </c>
      <c r="N90" s="31">
        <v>3</v>
      </c>
      <c r="O90" s="31">
        <v>3.33</v>
      </c>
      <c r="P90" s="31">
        <v>2.67</v>
      </c>
      <c r="Q90" s="31">
        <v>3.11</v>
      </c>
      <c r="R90" s="31">
        <v>2.83</v>
      </c>
      <c r="S90" s="31">
        <v>2.67</v>
      </c>
      <c r="T90" s="31">
        <v>2.67</v>
      </c>
      <c r="U90" s="31">
        <v>3</v>
      </c>
      <c r="V90" s="31">
        <v>3</v>
      </c>
      <c r="W90" s="31">
        <v>3.11</v>
      </c>
      <c r="X90" s="31">
        <v>3</v>
      </c>
      <c r="Y90" s="31">
        <v>2.67</v>
      </c>
      <c r="Z90" s="31">
        <v>3</v>
      </c>
      <c r="AA90" s="31">
        <v>2.67</v>
      </c>
      <c r="AB90" s="31">
        <v>3</v>
      </c>
      <c r="AC90" s="31">
        <v>3.44</v>
      </c>
      <c r="AD90" s="31">
        <v>3.25</v>
      </c>
      <c r="AE90" s="31">
        <v>3</v>
      </c>
      <c r="AF90" s="31">
        <v>2.5</v>
      </c>
      <c r="AG90" s="31">
        <v>2.83</v>
      </c>
      <c r="AH90" s="31">
        <v>3</v>
      </c>
      <c r="AI90" s="31">
        <v>2.5</v>
      </c>
      <c r="AJ90" s="31">
        <v>2.75</v>
      </c>
      <c r="AK90" s="31">
        <v>2.75</v>
      </c>
      <c r="AL90" s="42">
        <v>2.67</v>
      </c>
      <c r="AM90" s="42">
        <v>3.5</v>
      </c>
      <c r="AN90" s="42">
        <v>3</v>
      </c>
      <c r="AO90" s="42">
        <v>2.67</v>
      </c>
      <c r="AP90" s="42">
        <v>3</v>
      </c>
      <c r="AQ90" s="42">
        <v>3</v>
      </c>
      <c r="AR90" s="42">
        <v>3</v>
      </c>
      <c r="AS90" s="42">
        <v>2.75</v>
      </c>
    </row>
    <row r="91" spans="1:45" ht="10.5" customHeight="1">
      <c r="A91" s="85">
        <v>21.000000000000004</v>
      </c>
      <c r="B91" s="31">
        <v>3.5</v>
      </c>
      <c r="C91" s="31">
        <v>3.42</v>
      </c>
      <c r="D91" s="32">
        <v>3.25</v>
      </c>
      <c r="E91" s="31">
        <v>3.25</v>
      </c>
      <c r="F91" s="31">
        <v>3.44</v>
      </c>
      <c r="G91" s="31">
        <v>3.17</v>
      </c>
      <c r="H91" s="31">
        <v>3</v>
      </c>
      <c r="I91" s="31">
        <v>3.33</v>
      </c>
      <c r="J91" s="31">
        <v>3.17</v>
      </c>
      <c r="K91" s="31">
        <v>3</v>
      </c>
      <c r="L91" s="31">
        <v>3.44</v>
      </c>
      <c r="M91" s="31">
        <v>3.33</v>
      </c>
      <c r="N91" s="31">
        <v>3</v>
      </c>
      <c r="O91" s="31">
        <v>3.33</v>
      </c>
      <c r="P91" s="31">
        <v>2.67</v>
      </c>
      <c r="Q91" s="31">
        <v>3.11</v>
      </c>
      <c r="R91" s="31">
        <v>3</v>
      </c>
      <c r="S91" s="31">
        <v>2.67</v>
      </c>
      <c r="T91" s="31">
        <v>3</v>
      </c>
      <c r="U91" s="31">
        <v>3</v>
      </c>
      <c r="V91" s="31">
        <v>3</v>
      </c>
      <c r="W91" s="31">
        <v>3.22</v>
      </c>
      <c r="X91" s="31">
        <v>3</v>
      </c>
      <c r="Y91" s="31">
        <v>2.67</v>
      </c>
      <c r="Z91" s="31">
        <v>3</v>
      </c>
      <c r="AA91" s="31">
        <v>2.67</v>
      </c>
      <c r="AB91" s="31">
        <v>3</v>
      </c>
      <c r="AC91" s="31">
        <v>3.44</v>
      </c>
      <c r="AD91" s="31">
        <v>3.25</v>
      </c>
      <c r="AE91" s="31">
        <v>3</v>
      </c>
      <c r="AF91" s="31">
        <v>2.75</v>
      </c>
      <c r="AG91" s="31">
        <v>2.83</v>
      </c>
      <c r="AH91" s="31">
        <v>3</v>
      </c>
      <c r="AI91" s="31">
        <v>2.5</v>
      </c>
      <c r="AJ91" s="31">
        <v>2.75</v>
      </c>
      <c r="AK91" s="31">
        <v>2.75</v>
      </c>
      <c r="AL91" s="42">
        <v>2.83</v>
      </c>
      <c r="AM91" s="42">
        <v>3.5</v>
      </c>
      <c r="AN91" s="42">
        <v>3</v>
      </c>
      <c r="AO91" s="42">
        <v>2.67</v>
      </c>
      <c r="AP91" s="42">
        <v>3</v>
      </c>
      <c r="AQ91" s="42">
        <v>3</v>
      </c>
      <c r="AR91" s="42">
        <v>3</v>
      </c>
      <c r="AS91" s="42">
        <v>2.88</v>
      </c>
    </row>
    <row r="92" spans="1:45" ht="10.5" customHeight="1">
      <c r="A92" s="85">
        <v>21.500000000000004</v>
      </c>
      <c r="B92" s="31">
        <v>3.5</v>
      </c>
      <c r="C92" s="31">
        <v>3.5</v>
      </c>
      <c r="D92" s="32">
        <v>3.25</v>
      </c>
      <c r="E92" s="31">
        <v>3.25</v>
      </c>
      <c r="F92" s="31">
        <v>3.56</v>
      </c>
      <c r="G92" s="31">
        <v>3.33</v>
      </c>
      <c r="H92" s="31">
        <v>3</v>
      </c>
      <c r="I92" s="31">
        <v>3.33</v>
      </c>
      <c r="J92" s="31">
        <v>3.17</v>
      </c>
      <c r="K92" s="31">
        <v>3</v>
      </c>
      <c r="L92" s="31">
        <v>3.56</v>
      </c>
      <c r="M92" s="31">
        <v>3.33</v>
      </c>
      <c r="N92" s="31">
        <v>3</v>
      </c>
      <c r="O92" s="31">
        <v>3.33</v>
      </c>
      <c r="P92" s="31">
        <v>2.67</v>
      </c>
      <c r="Q92" s="31">
        <v>3.11</v>
      </c>
      <c r="R92" s="31">
        <v>3</v>
      </c>
      <c r="S92" s="31">
        <v>2.67</v>
      </c>
      <c r="T92" s="31">
        <v>3</v>
      </c>
      <c r="U92" s="31">
        <v>3.17</v>
      </c>
      <c r="V92" s="31">
        <v>3</v>
      </c>
      <c r="W92" s="31">
        <v>3.22</v>
      </c>
      <c r="X92" s="31">
        <v>3</v>
      </c>
      <c r="Y92" s="31">
        <v>3</v>
      </c>
      <c r="Z92" s="31">
        <v>3.17</v>
      </c>
      <c r="AA92" s="31">
        <v>2.67</v>
      </c>
      <c r="AB92" s="31">
        <v>3</v>
      </c>
      <c r="AC92" s="31">
        <v>3.56</v>
      </c>
      <c r="AD92" s="31">
        <v>3.25</v>
      </c>
      <c r="AE92" s="31">
        <v>3</v>
      </c>
      <c r="AF92" s="31">
        <v>2.75</v>
      </c>
      <c r="AG92" s="31">
        <v>3</v>
      </c>
      <c r="AH92" s="31">
        <v>3</v>
      </c>
      <c r="AI92" s="31">
        <v>2.5</v>
      </c>
      <c r="AJ92" s="31">
        <v>2.75</v>
      </c>
      <c r="AK92" s="31">
        <v>2.75</v>
      </c>
      <c r="AL92" s="42">
        <v>2.83</v>
      </c>
      <c r="AM92" s="42">
        <v>3.5</v>
      </c>
      <c r="AN92" s="42">
        <v>3</v>
      </c>
      <c r="AO92" s="42">
        <v>2.67</v>
      </c>
      <c r="AP92" s="42">
        <v>3</v>
      </c>
      <c r="AQ92" s="42">
        <v>3</v>
      </c>
      <c r="AR92" s="42">
        <v>3</v>
      </c>
      <c r="AS92" s="42">
        <v>2.88</v>
      </c>
    </row>
    <row r="93" spans="1:45" ht="10.5" customHeight="1">
      <c r="A93" s="85">
        <v>22.000000000000004</v>
      </c>
      <c r="B93" s="31">
        <v>3.5</v>
      </c>
      <c r="C93" s="31">
        <v>3.5</v>
      </c>
      <c r="D93" s="32">
        <v>3.38</v>
      </c>
      <c r="E93" s="31">
        <v>3.25</v>
      </c>
      <c r="F93" s="31">
        <v>3.56</v>
      </c>
      <c r="G93" s="31">
        <v>3.33</v>
      </c>
      <c r="H93" s="31">
        <v>3</v>
      </c>
      <c r="I93" s="31">
        <v>3.44</v>
      </c>
      <c r="J93" s="31">
        <v>3.17</v>
      </c>
      <c r="K93" s="31">
        <v>3</v>
      </c>
      <c r="L93" s="31">
        <v>3.56</v>
      </c>
      <c r="M93" s="31">
        <v>3.33</v>
      </c>
      <c r="N93" s="31">
        <v>3</v>
      </c>
      <c r="O93" s="31">
        <v>3.33</v>
      </c>
      <c r="P93" s="31">
        <v>2.67</v>
      </c>
      <c r="Q93" s="31">
        <v>3.22</v>
      </c>
      <c r="R93" s="31">
        <v>3</v>
      </c>
      <c r="S93" s="31">
        <v>2.67</v>
      </c>
      <c r="T93" s="31">
        <v>3</v>
      </c>
      <c r="U93" s="31">
        <v>3.17</v>
      </c>
      <c r="V93" s="31">
        <v>3</v>
      </c>
      <c r="W93" s="31">
        <v>3.22</v>
      </c>
      <c r="X93" s="31">
        <v>3</v>
      </c>
      <c r="Y93" s="31">
        <v>3</v>
      </c>
      <c r="Z93" s="31">
        <v>3.17</v>
      </c>
      <c r="AA93" s="31">
        <v>2.67</v>
      </c>
      <c r="AB93" s="31">
        <v>3</v>
      </c>
      <c r="AC93" s="31">
        <v>3.56</v>
      </c>
      <c r="AD93" s="31">
        <v>3.25</v>
      </c>
      <c r="AE93" s="31">
        <v>3</v>
      </c>
      <c r="AF93" s="31">
        <v>2.75</v>
      </c>
      <c r="AG93" s="31">
        <v>3</v>
      </c>
      <c r="AH93" s="31">
        <v>3</v>
      </c>
      <c r="AI93" s="31">
        <v>2.5</v>
      </c>
      <c r="AJ93" s="31">
        <v>3</v>
      </c>
      <c r="AK93" s="31">
        <v>2.75</v>
      </c>
      <c r="AL93" s="42">
        <v>2.83</v>
      </c>
      <c r="AM93" s="42">
        <v>3.5</v>
      </c>
      <c r="AN93" s="42">
        <v>4</v>
      </c>
      <c r="AO93" s="42">
        <v>3</v>
      </c>
      <c r="AP93" s="42">
        <v>3</v>
      </c>
      <c r="AQ93" s="42">
        <v>3</v>
      </c>
      <c r="AR93" s="42">
        <v>3</v>
      </c>
      <c r="AS93" s="42">
        <v>2.88</v>
      </c>
    </row>
    <row r="94" spans="1:45" ht="10.5" customHeight="1">
      <c r="A94" s="85">
        <v>22.500000000000004</v>
      </c>
      <c r="B94" s="31">
        <v>3.5</v>
      </c>
      <c r="C94" s="31">
        <v>3.5</v>
      </c>
      <c r="D94" s="32">
        <v>3.38</v>
      </c>
      <c r="E94" s="31">
        <v>3.25</v>
      </c>
      <c r="F94" s="31">
        <v>3.56</v>
      </c>
      <c r="G94" s="31">
        <v>3.33</v>
      </c>
      <c r="H94" s="31">
        <v>3.33</v>
      </c>
      <c r="I94" s="31">
        <v>3.44</v>
      </c>
      <c r="J94" s="31">
        <v>3.17</v>
      </c>
      <c r="K94" s="31">
        <v>3</v>
      </c>
      <c r="L94" s="31">
        <v>3.56</v>
      </c>
      <c r="M94" s="31">
        <v>3.33</v>
      </c>
      <c r="N94" s="31">
        <v>3.33</v>
      </c>
      <c r="O94" s="31">
        <v>3.33</v>
      </c>
      <c r="P94" s="31">
        <v>2.67</v>
      </c>
      <c r="Q94" s="31">
        <v>3.22</v>
      </c>
      <c r="R94" s="31">
        <v>3</v>
      </c>
      <c r="S94" s="31">
        <v>3</v>
      </c>
      <c r="T94" s="31">
        <v>3</v>
      </c>
      <c r="U94" s="31">
        <v>3.17</v>
      </c>
      <c r="V94" s="31">
        <v>3</v>
      </c>
      <c r="W94" s="31">
        <v>3.33</v>
      </c>
      <c r="X94" s="31">
        <v>3</v>
      </c>
      <c r="Y94" s="31">
        <v>3</v>
      </c>
      <c r="Z94" s="31">
        <v>3.17</v>
      </c>
      <c r="AA94" s="31">
        <v>3</v>
      </c>
      <c r="AB94" s="31">
        <v>3</v>
      </c>
      <c r="AC94" s="31">
        <v>3.56</v>
      </c>
      <c r="AD94" s="31">
        <v>3.25</v>
      </c>
      <c r="AE94" s="31">
        <v>3</v>
      </c>
      <c r="AF94" s="31">
        <v>2.75</v>
      </c>
      <c r="AG94" s="31">
        <v>3</v>
      </c>
      <c r="AH94" s="31">
        <v>3</v>
      </c>
      <c r="AI94" s="31">
        <v>2.5</v>
      </c>
      <c r="AJ94" s="31">
        <v>3</v>
      </c>
      <c r="AK94" s="31">
        <v>3</v>
      </c>
      <c r="AL94" s="42">
        <v>3</v>
      </c>
      <c r="AM94" s="42">
        <v>3.5</v>
      </c>
      <c r="AN94" s="42">
        <v>4</v>
      </c>
      <c r="AO94" s="42">
        <v>3</v>
      </c>
      <c r="AP94" s="42">
        <v>3</v>
      </c>
      <c r="AQ94" s="42">
        <v>3.17</v>
      </c>
      <c r="AR94" s="42">
        <v>3.17</v>
      </c>
      <c r="AS94" s="42">
        <v>2.88</v>
      </c>
    </row>
    <row r="95" spans="1:45" ht="10.5" customHeight="1">
      <c r="A95" s="85">
        <v>23.000000000000004</v>
      </c>
      <c r="B95" s="31">
        <v>3.5</v>
      </c>
      <c r="C95" s="31">
        <v>3.58</v>
      </c>
      <c r="D95" s="32">
        <v>3.38</v>
      </c>
      <c r="E95" s="31">
        <v>3.25</v>
      </c>
      <c r="F95" s="31">
        <v>3.56</v>
      </c>
      <c r="G95" s="31">
        <v>3.33</v>
      </c>
      <c r="H95" s="31">
        <v>3.33</v>
      </c>
      <c r="I95" s="31">
        <v>3.44</v>
      </c>
      <c r="J95" s="31">
        <v>3.17</v>
      </c>
      <c r="K95" s="31">
        <v>3</v>
      </c>
      <c r="L95" s="31">
        <v>3.56</v>
      </c>
      <c r="M95" s="31">
        <v>3.33</v>
      </c>
      <c r="N95" s="31">
        <v>3.33</v>
      </c>
      <c r="O95" s="31">
        <v>3.33</v>
      </c>
      <c r="P95" s="31">
        <v>2.83</v>
      </c>
      <c r="Q95" s="31">
        <v>3.22</v>
      </c>
      <c r="R95" s="31">
        <v>3</v>
      </c>
      <c r="S95" s="31">
        <v>3</v>
      </c>
      <c r="T95" s="31">
        <v>3</v>
      </c>
      <c r="U95" s="31">
        <v>3.17</v>
      </c>
      <c r="V95" s="31">
        <v>3</v>
      </c>
      <c r="W95" s="31">
        <v>3.33</v>
      </c>
      <c r="X95" s="31">
        <v>3.17</v>
      </c>
      <c r="Y95" s="31">
        <v>3</v>
      </c>
      <c r="Z95" s="31">
        <v>3.33</v>
      </c>
      <c r="AA95" s="31">
        <v>3</v>
      </c>
      <c r="AB95" s="31">
        <v>3</v>
      </c>
      <c r="AC95" s="31">
        <v>3.56</v>
      </c>
      <c r="AD95" s="31">
        <v>3.25</v>
      </c>
      <c r="AE95" s="31">
        <v>3</v>
      </c>
      <c r="AF95" s="31">
        <v>2.75</v>
      </c>
      <c r="AG95" s="31">
        <v>3</v>
      </c>
      <c r="AH95" s="31">
        <v>3</v>
      </c>
      <c r="AI95" s="31">
        <v>2.5</v>
      </c>
      <c r="AJ95" s="31">
        <v>3</v>
      </c>
      <c r="AK95" s="31">
        <v>3</v>
      </c>
      <c r="AL95" s="42">
        <v>3</v>
      </c>
      <c r="AM95" s="42">
        <v>3.5</v>
      </c>
      <c r="AN95" s="42">
        <v>4</v>
      </c>
      <c r="AO95" s="42">
        <v>3</v>
      </c>
      <c r="AP95" s="42">
        <v>3</v>
      </c>
      <c r="AQ95" s="42">
        <v>3.17</v>
      </c>
      <c r="AR95" s="42">
        <v>3.17</v>
      </c>
      <c r="AS95" s="42">
        <v>2.88</v>
      </c>
    </row>
    <row r="96" spans="1:45" ht="10.5" customHeight="1">
      <c r="A96" s="85">
        <v>23.500000000000004</v>
      </c>
      <c r="B96" s="31">
        <v>3.67</v>
      </c>
      <c r="C96" s="31">
        <v>3.58</v>
      </c>
      <c r="D96" s="32">
        <v>3.38</v>
      </c>
      <c r="E96" s="31">
        <v>3.25</v>
      </c>
      <c r="F96" s="31">
        <v>3.67</v>
      </c>
      <c r="G96" s="31">
        <v>3.33</v>
      </c>
      <c r="H96" s="31">
        <v>3.33</v>
      </c>
      <c r="I96" s="31">
        <v>3.44</v>
      </c>
      <c r="J96" s="31">
        <v>3.33</v>
      </c>
      <c r="K96" s="31">
        <v>3</v>
      </c>
      <c r="L96" s="31">
        <v>3.67</v>
      </c>
      <c r="M96" s="31">
        <v>3.33</v>
      </c>
      <c r="N96" s="31">
        <v>3.33</v>
      </c>
      <c r="O96" s="31">
        <v>3.67</v>
      </c>
      <c r="P96" s="31">
        <v>2.83</v>
      </c>
      <c r="Q96" s="31">
        <v>3.33</v>
      </c>
      <c r="R96" s="31">
        <v>3</v>
      </c>
      <c r="S96" s="31">
        <v>3</v>
      </c>
      <c r="T96" s="31">
        <v>3</v>
      </c>
      <c r="U96" s="31">
        <v>3.17</v>
      </c>
      <c r="V96" s="31">
        <v>3</v>
      </c>
      <c r="W96" s="31">
        <v>3.33</v>
      </c>
      <c r="X96" s="31">
        <v>3.17</v>
      </c>
      <c r="Y96" s="31">
        <v>3</v>
      </c>
      <c r="Z96" s="31">
        <v>3.33</v>
      </c>
      <c r="AA96" s="31">
        <v>3</v>
      </c>
      <c r="AB96" s="31">
        <v>3</v>
      </c>
      <c r="AC96" s="31">
        <v>3.67</v>
      </c>
      <c r="AD96" s="31">
        <v>3.25</v>
      </c>
      <c r="AE96" s="31">
        <v>3</v>
      </c>
      <c r="AF96" s="31">
        <v>2.75</v>
      </c>
      <c r="AG96" s="31">
        <v>3</v>
      </c>
      <c r="AH96" s="31">
        <v>3</v>
      </c>
      <c r="AI96" s="31">
        <v>2.5</v>
      </c>
      <c r="AJ96" s="31">
        <v>3</v>
      </c>
      <c r="AK96" s="31">
        <v>3</v>
      </c>
      <c r="AL96" s="42">
        <v>3</v>
      </c>
      <c r="AM96" s="42">
        <v>3.5</v>
      </c>
      <c r="AN96" s="42">
        <v>4</v>
      </c>
      <c r="AO96" s="42">
        <v>3</v>
      </c>
      <c r="AP96" s="42">
        <v>3</v>
      </c>
      <c r="AQ96" s="42">
        <v>3.17</v>
      </c>
      <c r="AR96" s="42">
        <v>3.17</v>
      </c>
      <c r="AS96" s="42">
        <v>3</v>
      </c>
    </row>
    <row r="97" spans="1:45" ht="10.5" customHeight="1">
      <c r="A97" s="85">
        <v>24.000000000000004</v>
      </c>
      <c r="B97" s="31">
        <v>3.67</v>
      </c>
      <c r="C97" s="31">
        <v>3.58</v>
      </c>
      <c r="D97" s="32">
        <v>3.38</v>
      </c>
      <c r="E97" s="31">
        <v>3.25</v>
      </c>
      <c r="F97" s="31">
        <v>3.67</v>
      </c>
      <c r="G97" s="31">
        <v>3.5</v>
      </c>
      <c r="H97" s="31">
        <v>3.33</v>
      </c>
      <c r="I97" s="31">
        <v>3.56</v>
      </c>
      <c r="J97" s="31">
        <v>3.33</v>
      </c>
      <c r="K97" s="31">
        <v>3</v>
      </c>
      <c r="L97" s="31">
        <v>3.67</v>
      </c>
      <c r="M97" s="31">
        <v>3.5</v>
      </c>
      <c r="N97" s="31">
        <v>3.33</v>
      </c>
      <c r="O97" s="31">
        <v>3.67</v>
      </c>
      <c r="P97" s="31">
        <v>2.83</v>
      </c>
      <c r="Q97" s="31">
        <v>3.33</v>
      </c>
      <c r="R97" s="31">
        <v>3.17</v>
      </c>
      <c r="S97" s="31">
        <v>3</v>
      </c>
      <c r="T97" s="31">
        <v>3</v>
      </c>
      <c r="U97" s="31">
        <v>3.17</v>
      </c>
      <c r="V97" s="31">
        <v>3</v>
      </c>
      <c r="W97" s="31">
        <v>3.33</v>
      </c>
      <c r="X97" s="31">
        <v>3.17</v>
      </c>
      <c r="Y97" s="31">
        <v>3</v>
      </c>
      <c r="Z97" s="31">
        <v>3.33</v>
      </c>
      <c r="AA97" s="31">
        <v>3</v>
      </c>
      <c r="AB97" s="31">
        <v>3.17</v>
      </c>
      <c r="AC97" s="31">
        <v>3.67</v>
      </c>
      <c r="AD97" s="31">
        <v>3.25</v>
      </c>
      <c r="AE97" s="31">
        <v>3</v>
      </c>
      <c r="AF97" s="31">
        <v>2.75</v>
      </c>
      <c r="AG97" s="31">
        <v>3</v>
      </c>
      <c r="AH97" s="31">
        <v>3</v>
      </c>
      <c r="AI97" s="31">
        <v>2.5</v>
      </c>
      <c r="AJ97" s="31">
        <v>3</v>
      </c>
      <c r="AK97" s="31">
        <v>3</v>
      </c>
      <c r="AL97" s="42">
        <v>3</v>
      </c>
      <c r="AM97" s="42">
        <v>3.5</v>
      </c>
      <c r="AN97" s="42">
        <v>4</v>
      </c>
      <c r="AO97" s="42">
        <v>3</v>
      </c>
      <c r="AP97" s="42">
        <v>3</v>
      </c>
      <c r="AQ97" s="42">
        <v>3.17</v>
      </c>
      <c r="AR97" s="42">
        <v>3.17</v>
      </c>
      <c r="AS97" s="42">
        <v>3</v>
      </c>
    </row>
    <row r="98" spans="1:45" ht="10.5" customHeight="1">
      <c r="A98" s="85">
        <v>24.500000000000004</v>
      </c>
      <c r="B98" s="31">
        <v>3.67</v>
      </c>
      <c r="C98" s="31">
        <v>3.67</v>
      </c>
      <c r="D98" s="32">
        <v>3.5</v>
      </c>
      <c r="E98" s="31">
        <v>3.25</v>
      </c>
      <c r="F98" s="31">
        <v>3.67</v>
      </c>
      <c r="G98" s="31">
        <v>3.5</v>
      </c>
      <c r="H98" s="31">
        <v>3.33</v>
      </c>
      <c r="I98" s="31">
        <v>3.56</v>
      </c>
      <c r="J98" s="31">
        <v>3.33</v>
      </c>
      <c r="K98" s="31">
        <v>3.33</v>
      </c>
      <c r="L98" s="31">
        <v>3.67</v>
      </c>
      <c r="M98" s="31">
        <v>3.5</v>
      </c>
      <c r="N98" s="31">
        <v>3.33</v>
      </c>
      <c r="O98" s="31">
        <v>3.67</v>
      </c>
      <c r="P98" s="31">
        <v>2.83</v>
      </c>
      <c r="Q98" s="31">
        <v>3.33</v>
      </c>
      <c r="R98" s="31">
        <v>3.17</v>
      </c>
      <c r="S98" s="31">
        <v>3</v>
      </c>
      <c r="T98" s="31">
        <v>3</v>
      </c>
      <c r="U98" s="31">
        <v>3.33</v>
      </c>
      <c r="V98" s="31">
        <v>3</v>
      </c>
      <c r="W98" s="31">
        <v>3.44</v>
      </c>
      <c r="X98" s="31">
        <v>3.17</v>
      </c>
      <c r="Y98" s="31">
        <v>3</v>
      </c>
      <c r="Z98" s="31">
        <v>3.33</v>
      </c>
      <c r="AA98" s="31">
        <v>3</v>
      </c>
      <c r="AB98" s="31">
        <v>3.17</v>
      </c>
      <c r="AC98" s="31">
        <v>3.67</v>
      </c>
      <c r="AD98" s="31">
        <v>3.5</v>
      </c>
      <c r="AE98" s="31">
        <v>3</v>
      </c>
      <c r="AF98" s="31">
        <v>2.75</v>
      </c>
      <c r="AG98" s="31">
        <v>3</v>
      </c>
      <c r="AH98" s="31">
        <v>3.33</v>
      </c>
      <c r="AI98" s="31">
        <v>2.5</v>
      </c>
      <c r="AJ98" s="31">
        <v>3</v>
      </c>
      <c r="AK98" s="31">
        <v>3</v>
      </c>
      <c r="AL98" s="42">
        <v>3</v>
      </c>
      <c r="AM98" s="42">
        <v>3.5</v>
      </c>
      <c r="AN98" s="42">
        <v>4</v>
      </c>
      <c r="AO98" s="42">
        <v>3</v>
      </c>
      <c r="AP98" s="42">
        <v>3</v>
      </c>
      <c r="AQ98" s="42">
        <v>3.33</v>
      </c>
      <c r="AR98" s="42">
        <v>3.17</v>
      </c>
      <c r="AS98" s="42">
        <v>3</v>
      </c>
    </row>
    <row r="99" spans="1:45" ht="10.5" customHeight="1">
      <c r="A99" s="85">
        <v>25.000000000000004</v>
      </c>
      <c r="B99" s="31">
        <v>3.67</v>
      </c>
      <c r="C99" s="31">
        <v>3.67</v>
      </c>
      <c r="D99" s="32">
        <v>3.5</v>
      </c>
      <c r="E99" s="31">
        <v>3.5</v>
      </c>
      <c r="F99" s="31">
        <v>3.67</v>
      </c>
      <c r="G99" s="31">
        <v>3.5</v>
      </c>
      <c r="H99" s="31">
        <v>3.33</v>
      </c>
      <c r="I99" s="31">
        <v>3.56</v>
      </c>
      <c r="J99" s="31">
        <v>3.33</v>
      </c>
      <c r="K99" s="31">
        <v>3.33</v>
      </c>
      <c r="L99" s="31">
        <v>3.67</v>
      </c>
      <c r="M99" s="31">
        <v>3.5</v>
      </c>
      <c r="N99" s="31">
        <v>3.33</v>
      </c>
      <c r="O99" s="31">
        <v>3.67</v>
      </c>
      <c r="P99" s="31">
        <v>3</v>
      </c>
      <c r="Q99" s="31">
        <v>3.33</v>
      </c>
      <c r="R99" s="31">
        <v>3.17</v>
      </c>
      <c r="S99" s="31">
        <v>3</v>
      </c>
      <c r="T99" s="31">
        <v>3</v>
      </c>
      <c r="U99" s="31">
        <v>3.33</v>
      </c>
      <c r="V99" s="31">
        <v>3</v>
      </c>
      <c r="W99" s="31">
        <v>3.44</v>
      </c>
      <c r="X99" s="31">
        <v>3.17</v>
      </c>
      <c r="Y99" s="31">
        <v>3</v>
      </c>
      <c r="Z99" s="31">
        <v>3.33</v>
      </c>
      <c r="AA99" s="31">
        <v>3</v>
      </c>
      <c r="AB99" s="31">
        <v>3.17</v>
      </c>
      <c r="AC99" s="31">
        <v>3.67</v>
      </c>
      <c r="AD99" s="31">
        <v>3.5</v>
      </c>
      <c r="AE99" s="31">
        <v>3</v>
      </c>
      <c r="AF99" s="31">
        <v>3</v>
      </c>
      <c r="AG99" s="31">
        <v>3</v>
      </c>
      <c r="AH99" s="31">
        <v>3.33</v>
      </c>
      <c r="AI99" s="31">
        <v>2.5</v>
      </c>
      <c r="AJ99" s="31">
        <v>3</v>
      </c>
      <c r="AK99" s="31">
        <v>3</v>
      </c>
      <c r="AL99" s="42">
        <v>3</v>
      </c>
      <c r="AM99" s="42">
        <v>3.5</v>
      </c>
      <c r="AN99" s="42">
        <v>4</v>
      </c>
      <c r="AO99" s="42">
        <v>3</v>
      </c>
      <c r="AP99" s="42">
        <v>3</v>
      </c>
      <c r="AQ99" s="42">
        <v>3.33</v>
      </c>
      <c r="AR99" s="42">
        <v>3.33</v>
      </c>
      <c r="AS99" s="42">
        <v>3</v>
      </c>
    </row>
    <row r="100" spans="1:45" ht="10.5" customHeight="1">
      <c r="A100" s="85">
        <v>25.500000000000004</v>
      </c>
      <c r="B100" s="31">
        <v>3.67</v>
      </c>
      <c r="C100" s="31">
        <v>3.67</v>
      </c>
      <c r="D100" s="32">
        <v>3.5</v>
      </c>
      <c r="E100" s="31">
        <v>3.5</v>
      </c>
      <c r="F100" s="31">
        <v>3.67</v>
      </c>
      <c r="G100" s="31">
        <v>3.5</v>
      </c>
      <c r="H100" s="31">
        <v>3.33</v>
      </c>
      <c r="I100" s="31">
        <v>3.67</v>
      </c>
      <c r="J100" s="31">
        <v>3.33</v>
      </c>
      <c r="K100" s="31">
        <v>3.33</v>
      </c>
      <c r="L100" s="31">
        <v>3.78</v>
      </c>
      <c r="M100" s="31">
        <v>3.5</v>
      </c>
      <c r="N100" s="31">
        <v>3.33</v>
      </c>
      <c r="O100" s="31">
        <v>3.67</v>
      </c>
      <c r="P100" s="31">
        <v>3</v>
      </c>
      <c r="Q100" s="31">
        <v>3.44</v>
      </c>
      <c r="R100" s="31">
        <v>3.17</v>
      </c>
      <c r="S100" s="31">
        <v>3</v>
      </c>
      <c r="T100" s="31">
        <v>3</v>
      </c>
      <c r="U100" s="31">
        <v>3.33</v>
      </c>
      <c r="V100" s="31">
        <v>3.33</v>
      </c>
      <c r="W100" s="31">
        <v>3.44</v>
      </c>
      <c r="X100" s="31">
        <v>3.17</v>
      </c>
      <c r="Y100" s="31">
        <v>3</v>
      </c>
      <c r="Z100" s="31">
        <v>3.33</v>
      </c>
      <c r="AA100" s="31">
        <v>3</v>
      </c>
      <c r="AB100" s="31">
        <v>3.17</v>
      </c>
      <c r="AC100" s="31">
        <v>3.67</v>
      </c>
      <c r="AD100" s="31">
        <v>3.5</v>
      </c>
      <c r="AE100" s="31">
        <v>3</v>
      </c>
      <c r="AF100" s="31">
        <v>3</v>
      </c>
      <c r="AG100" s="31">
        <v>3</v>
      </c>
      <c r="AH100" s="31">
        <v>3.33</v>
      </c>
      <c r="AI100" s="31">
        <v>2.5</v>
      </c>
      <c r="AJ100" s="31">
        <v>3</v>
      </c>
      <c r="AK100" s="31">
        <v>3</v>
      </c>
      <c r="AL100" s="42">
        <v>3</v>
      </c>
      <c r="AM100" s="42">
        <v>3.5</v>
      </c>
      <c r="AN100" s="42">
        <v>4</v>
      </c>
      <c r="AO100" s="42">
        <v>3</v>
      </c>
      <c r="AP100" s="42">
        <v>3.33</v>
      </c>
      <c r="AQ100" s="42">
        <v>3.33</v>
      </c>
      <c r="AR100" s="42">
        <v>3.33</v>
      </c>
      <c r="AS100" s="42">
        <v>3</v>
      </c>
    </row>
    <row r="101" spans="1:45" ht="10.5" customHeight="1">
      <c r="A101" s="85">
        <v>26.000000000000004</v>
      </c>
      <c r="B101" s="31">
        <v>3.67</v>
      </c>
      <c r="C101" s="31">
        <v>3.75</v>
      </c>
      <c r="D101" s="32">
        <v>3.5</v>
      </c>
      <c r="E101" s="31">
        <v>3.5</v>
      </c>
      <c r="F101" s="31">
        <v>3.78</v>
      </c>
      <c r="G101" s="31">
        <v>3.5</v>
      </c>
      <c r="H101" s="31">
        <v>3.33</v>
      </c>
      <c r="I101" s="31">
        <v>3.67</v>
      </c>
      <c r="J101" s="31">
        <v>3.5</v>
      </c>
      <c r="K101" s="31">
        <v>3.33</v>
      </c>
      <c r="L101" s="31">
        <v>3.78</v>
      </c>
      <c r="M101" s="31">
        <v>3.5</v>
      </c>
      <c r="N101" s="31">
        <v>3.33</v>
      </c>
      <c r="O101" s="31">
        <v>3.67</v>
      </c>
      <c r="P101" s="31">
        <v>3</v>
      </c>
      <c r="Q101" s="31">
        <v>3.44</v>
      </c>
      <c r="R101" s="31">
        <v>3.17</v>
      </c>
      <c r="S101" s="31">
        <v>3</v>
      </c>
      <c r="T101" s="31">
        <v>3</v>
      </c>
      <c r="U101" s="31">
        <v>3.33</v>
      </c>
      <c r="V101" s="31">
        <v>3.33</v>
      </c>
      <c r="W101" s="31">
        <v>3.44</v>
      </c>
      <c r="X101" s="31">
        <v>3.33</v>
      </c>
      <c r="Y101" s="31">
        <v>3</v>
      </c>
      <c r="Z101" s="31">
        <v>3.33</v>
      </c>
      <c r="AA101" s="31">
        <v>3</v>
      </c>
      <c r="AB101" s="31">
        <v>3.17</v>
      </c>
      <c r="AC101" s="31">
        <v>3.78</v>
      </c>
      <c r="AD101" s="31">
        <v>3.5</v>
      </c>
      <c r="AE101" s="31">
        <v>3</v>
      </c>
      <c r="AF101" s="31">
        <v>3</v>
      </c>
      <c r="AG101" s="31">
        <v>3</v>
      </c>
      <c r="AH101" s="31">
        <v>3.33</v>
      </c>
      <c r="AI101" s="31">
        <v>2.5</v>
      </c>
      <c r="AJ101" s="31">
        <v>3.25</v>
      </c>
      <c r="AK101" s="31">
        <v>3</v>
      </c>
      <c r="AL101" s="42">
        <v>3</v>
      </c>
      <c r="AM101" s="42">
        <v>3.5</v>
      </c>
      <c r="AN101" s="42">
        <v>4</v>
      </c>
      <c r="AO101" s="42">
        <v>3</v>
      </c>
      <c r="AP101" s="42">
        <v>3.33</v>
      </c>
      <c r="AQ101" s="42">
        <v>3.33</v>
      </c>
      <c r="AR101" s="42">
        <v>3.33</v>
      </c>
      <c r="AS101" s="42">
        <v>3.13</v>
      </c>
    </row>
    <row r="102" spans="1:45" ht="10.5" customHeight="1">
      <c r="A102" s="85">
        <v>26.500000000000004</v>
      </c>
      <c r="B102" s="31">
        <v>3.83</v>
      </c>
      <c r="C102" s="31">
        <v>3.75</v>
      </c>
      <c r="D102" s="32">
        <v>3.63</v>
      </c>
      <c r="E102" s="31">
        <v>3.5</v>
      </c>
      <c r="F102" s="31">
        <v>3.78</v>
      </c>
      <c r="G102" s="31">
        <v>3.5</v>
      </c>
      <c r="H102" s="31">
        <v>3.33</v>
      </c>
      <c r="I102" s="31">
        <v>3.67</v>
      </c>
      <c r="J102" s="31">
        <v>3.5</v>
      </c>
      <c r="K102" s="31">
        <v>3.33</v>
      </c>
      <c r="L102" s="31">
        <v>3.78</v>
      </c>
      <c r="M102" s="31">
        <v>3.5</v>
      </c>
      <c r="N102" s="31">
        <v>3.33</v>
      </c>
      <c r="O102" s="31">
        <v>3.67</v>
      </c>
      <c r="P102" s="31">
        <v>3</v>
      </c>
      <c r="Q102" s="31">
        <v>3.44</v>
      </c>
      <c r="R102" s="31">
        <v>3.17</v>
      </c>
      <c r="S102" s="31">
        <v>3</v>
      </c>
      <c r="T102" s="31">
        <v>3</v>
      </c>
      <c r="U102" s="31">
        <v>3.33</v>
      </c>
      <c r="V102" s="31">
        <v>3.33</v>
      </c>
      <c r="W102" s="31">
        <v>3.44</v>
      </c>
      <c r="X102" s="31">
        <v>3.33</v>
      </c>
      <c r="Y102" s="31">
        <v>3</v>
      </c>
      <c r="Z102" s="31">
        <v>3.33</v>
      </c>
      <c r="AA102" s="31">
        <v>3</v>
      </c>
      <c r="AB102" s="31">
        <v>3.33</v>
      </c>
      <c r="AC102" s="31">
        <v>3.78</v>
      </c>
      <c r="AD102" s="31">
        <v>3.5</v>
      </c>
      <c r="AE102" s="31">
        <v>3</v>
      </c>
      <c r="AF102" s="43">
        <v>3</v>
      </c>
      <c r="AG102" s="31">
        <v>3</v>
      </c>
      <c r="AH102" s="31">
        <v>3.33</v>
      </c>
      <c r="AI102" s="31">
        <v>2.5</v>
      </c>
      <c r="AJ102" s="43">
        <v>3.25</v>
      </c>
      <c r="AK102" s="31">
        <v>3.25</v>
      </c>
      <c r="AL102" s="42">
        <v>3</v>
      </c>
      <c r="AM102" s="42">
        <v>3.5</v>
      </c>
      <c r="AN102" s="42">
        <v>4</v>
      </c>
      <c r="AO102" s="42">
        <v>3</v>
      </c>
      <c r="AP102" s="42">
        <v>3.33</v>
      </c>
      <c r="AQ102" s="42">
        <v>3.33</v>
      </c>
      <c r="AR102" s="42">
        <v>3.33</v>
      </c>
      <c r="AS102" s="42">
        <v>3.13</v>
      </c>
    </row>
    <row r="103" spans="1:45" ht="10.5" customHeight="1">
      <c r="A103" s="85">
        <v>27.000000000000004</v>
      </c>
      <c r="B103" s="31">
        <v>3.83</v>
      </c>
      <c r="C103" s="31">
        <v>3.75</v>
      </c>
      <c r="D103" s="32">
        <v>3.63</v>
      </c>
      <c r="E103" s="31">
        <v>3.5</v>
      </c>
      <c r="F103" s="31">
        <v>3.78</v>
      </c>
      <c r="G103" s="31">
        <v>3.5</v>
      </c>
      <c r="H103" s="43">
        <v>3.33</v>
      </c>
      <c r="I103" s="31">
        <v>3.67</v>
      </c>
      <c r="J103" s="31">
        <v>3.5</v>
      </c>
      <c r="K103" s="31">
        <v>3.33</v>
      </c>
      <c r="L103" s="31">
        <v>3.78</v>
      </c>
      <c r="M103" s="31">
        <v>3.67</v>
      </c>
      <c r="N103" s="31">
        <v>3.33</v>
      </c>
      <c r="O103" s="31">
        <v>3.67</v>
      </c>
      <c r="P103" s="31">
        <v>3</v>
      </c>
      <c r="Q103" s="31">
        <v>3.44</v>
      </c>
      <c r="R103" s="31">
        <v>3.33</v>
      </c>
      <c r="S103" s="31">
        <v>3</v>
      </c>
      <c r="T103" s="31">
        <v>3</v>
      </c>
      <c r="U103" s="31">
        <v>3.5</v>
      </c>
      <c r="V103" s="31">
        <v>3.33</v>
      </c>
      <c r="W103" s="31">
        <v>3.56</v>
      </c>
      <c r="X103" s="31">
        <v>3.33</v>
      </c>
      <c r="Y103" s="43">
        <v>3</v>
      </c>
      <c r="Z103" s="31">
        <v>3.5</v>
      </c>
      <c r="AA103" s="31">
        <v>3</v>
      </c>
      <c r="AB103" s="31">
        <v>3.33</v>
      </c>
      <c r="AC103" s="31">
        <v>3.78</v>
      </c>
      <c r="AD103" s="31">
        <v>3.5</v>
      </c>
      <c r="AE103" s="31">
        <v>3.5</v>
      </c>
      <c r="AF103" s="31">
        <v>3</v>
      </c>
      <c r="AG103" s="31">
        <v>3.17</v>
      </c>
      <c r="AH103" s="31">
        <v>3.33</v>
      </c>
      <c r="AI103" s="31">
        <v>2.5</v>
      </c>
      <c r="AJ103" s="31">
        <v>3.25</v>
      </c>
      <c r="AK103" s="31">
        <v>3.25</v>
      </c>
      <c r="AL103" s="42">
        <v>3</v>
      </c>
      <c r="AM103" s="42">
        <v>3.5</v>
      </c>
      <c r="AN103" s="42">
        <v>4</v>
      </c>
      <c r="AO103" s="42">
        <v>3</v>
      </c>
      <c r="AP103" s="42">
        <v>3.33</v>
      </c>
      <c r="AQ103" s="42">
        <v>3.33</v>
      </c>
      <c r="AR103" s="42">
        <v>3.33</v>
      </c>
      <c r="AS103" s="42">
        <v>3.13</v>
      </c>
    </row>
    <row r="104" spans="1:45" ht="10.5" customHeight="1">
      <c r="A104" s="85">
        <v>27.500000000000004</v>
      </c>
      <c r="B104" s="31">
        <v>3.83</v>
      </c>
      <c r="C104" s="31">
        <v>3.75</v>
      </c>
      <c r="D104" s="32">
        <v>3.63</v>
      </c>
      <c r="E104" s="31">
        <v>3.5</v>
      </c>
      <c r="F104" s="31">
        <v>3.78</v>
      </c>
      <c r="G104" s="31">
        <v>3.67</v>
      </c>
      <c r="H104" s="31">
        <v>3.33</v>
      </c>
      <c r="I104" s="31">
        <v>3.78</v>
      </c>
      <c r="J104" s="31">
        <v>3.5</v>
      </c>
      <c r="K104" s="31">
        <v>3.33</v>
      </c>
      <c r="L104" s="31">
        <v>3.89</v>
      </c>
      <c r="M104" s="31">
        <v>3.67</v>
      </c>
      <c r="N104" s="31">
        <v>3.33</v>
      </c>
      <c r="O104" s="31">
        <v>3.67</v>
      </c>
      <c r="P104" s="31">
        <v>3</v>
      </c>
      <c r="Q104" s="31">
        <v>3.44</v>
      </c>
      <c r="R104" s="31">
        <v>3.33</v>
      </c>
      <c r="S104" s="31">
        <v>3</v>
      </c>
      <c r="T104" s="31">
        <v>3.33</v>
      </c>
      <c r="U104" s="31">
        <v>3.5</v>
      </c>
      <c r="V104" s="31">
        <v>3.33</v>
      </c>
      <c r="W104" s="31">
        <v>3.56</v>
      </c>
      <c r="X104" s="31">
        <v>3.33</v>
      </c>
      <c r="Y104" s="31">
        <v>3.33</v>
      </c>
      <c r="Z104" s="31">
        <v>3.5</v>
      </c>
      <c r="AA104" s="31">
        <v>3</v>
      </c>
      <c r="AB104" s="31">
        <v>3.33</v>
      </c>
      <c r="AC104" s="31">
        <v>3.78</v>
      </c>
      <c r="AD104" s="31">
        <v>3.5</v>
      </c>
      <c r="AE104" s="31">
        <v>3.5</v>
      </c>
      <c r="AF104" s="31">
        <v>3</v>
      </c>
      <c r="AG104" s="31">
        <v>3.17</v>
      </c>
      <c r="AH104" s="43">
        <v>3.33</v>
      </c>
      <c r="AI104" s="31">
        <v>2.5</v>
      </c>
      <c r="AJ104" s="31">
        <v>3.25</v>
      </c>
      <c r="AK104" s="31">
        <v>3.25</v>
      </c>
      <c r="AL104" s="42">
        <v>3</v>
      </c>
      <c r="AM104" s="42">
        <v>3.5</v>
      </c>
      <c r="AN104" s="42">
        <v>4</v>
      </c>
      <c r="AO104" s="42">
        <v>3</v>
      </c>
      <c r="AP104" s="42">
        <v>3.33</v>
      </c>
      <c r="AQ104" s="42">
        <v>3.33</v>
      </c>
      <c r="AR104" s="42">
        <v>3.33</v>
      </c>
      <c r="AS104" s="42">
        <v>3.13</v>
      </c>
    </row>
    <row r="105" spans="1:45" ht="10.5" customHeight="1">
      <c r="A105" s="85">
        <v>28.000000000000004</v>
      </c>
      <c r="B105" s="31">
        <v>3.83</v>
      </c>
      <c r="C105" s="31">
        <v>3.83</v>
      </c>
      <c r="D105" s="32">
        <v>3.63</v>
      </c>
      <c r="E105" s="31">
        <v>3.5</v>
      </c>
      <c r="F105" s="31">
        <v>3.78</v>
      </c>
      <c r="G105" s="31">
        <v>3.67</v>
      </c>
      <c r="H105" s="31">
        <v>3.33</v>
      </c>
      <c r="I105" s="31">
        <v>3.78</v>
      </c>
      <c r="J105" s="31">
        <v>3.5</v>
      </c>
      <c r="K105" s="31">
        <v>3.33</v>
      </c>
      <c r="L105" s="31">
        <v>3.89</v>
      </c>
      <c r="M105" s="31">
        <v>3.67</v>
      </c>
      <c r="N105" s="31">
        <v>3.33</v>
      </c>
      <c r="O105" s="31">
        <v>3.67</v>
      </c>
      <c r="P105" s="31">
        <v>3</v>
      </c>
      <c r="Q105" s="31">
        <v>3.56</v>
      </c>
      <c r="R105" s="31">
        <v>3.33</v>
      </c>
      <c r="S105" s="31">
        <v>3</v>
      </c>
      <c r="T105" s="31">
        <v>3.33</v>
      </c>
      <c r="U105" s="31">
        <v>3.5</v>
      </c>
      <c r="V105" s="31">
        <v>3.33</v>
      </c>
      <c r="W105" s="31">
        <v>3.56</v>
      </c>
      <c r="X105" s="31">
        <v>3.33</v>
      </c>
      <c r="Y105" s="31">
        <v>3.33</v>
      </c>
      <c r="Z105" s="31">
        <v>3.5</v>
      </c>
      <c r="AA105" s="31">
        <v>3</v>
      </c>
      <c r="AB105" s="31">
        <v>3.33</v>
      </c>
      <c r="AC105" s="31">
        <v>3.78</v>
      </c>
      <c r="AD105" s="31">
        <v>3.5</v>
      </c>
      <c r="AE105" s="31">
        <v>3.5</v>
      </c>
      <c r="AF105" s="31">
        <v>3</v>
      </c>
      <c r="AG105" s="31">
        <v>3.17</v>
      </c>
      <c r="AH105" s="31">
        <v>3.33</v>
      </c>
      <c r="AI105" s="31">
        <v>3</v>
      </c>
      <c r="AJ105" s="31">
        <v>3.25</v>
      </c>
      <c r="AK105" s="31">
        <v>3.25</v>
      </c>
      <c r="AL105" s="42">
        <v>3</v>
      </c>
      <c r="AM105" s="42">
        <v>4</v>
      </c>
      <c r="AN105" s="42">
        <v>4</v>
      </c>
      <c r="AO105" s="42">
        <v>3.33</v>
      </c>
      <c r="AP105" s="42">
        <v>3.33</v>
      </c>
      <c r="AQ105" s="42">
        <v>3.33</v>
      </c>
      <c r="AR105" s="42">
        <v>3.33</v>
      </c>
      <c r="AS105" s="42">
        <v>3.25</v>
      </c>
    </row>
    <row r="106" spans="1:45" ht="10.5" customHeight="1">
      <c r="A106" s="85">
        <v>28.500000000000004</v>
      </c>
      <c r="B106" s="31">
        <v>3.83</v>
      </c>
      <c r="C106" s="31">
        <v>3.83</v>
      </c>
      <c r="D106" s="32">
        <v>3.63</v>
      </c>
      <c r="E106" s="31">
        <v>3.5</v>
      </c>
      <c r="F106" s="31">
        <v>3.89</v>
      </c>
      <c r="G106" s="31">
        <v>3.67</v>
      </c>
      <c r="H106" s="31">
        <v>3.33</v>
      </c>
      <c r="I106" s="31">
        <v>3.78</v>
      </c>
      <c r="J106" s="31">
        <v>3.5</v>
      </c>
      <c r="K106" s="31">
        <v>3.33</v>
      </c>
      <c r="L106" s="31">
        <v>3.89</v>
      </c>
      <c r="M106" s="31">
        <v>3.67</v>
      </c>
      <c r="N106" s="31">
        <v>3.67</v>
      </c>
      <c r="O106" s="31">
        <v>3.67</v>
      </c>
      <c r="P106" s="31">
        <v>3</v>
      </c>
      <c r="Q106" s="31">
        <v>3.56</v>
      </c>
      <c r="R106" s="31">
        <v>3.33</v>
      </c>
      <c r="S106" s="31">
        <v>3.33</v>
      </c>
      <c r="T106" s="31">
        <v>3.33</v>
      </c>
      <c r="U106" s="31">
        <v>3.5</v>
      </c>
      <c r="V106" s="31">
        <v>3.33</v>
      </c>
      <c r="W106" s="31">
        <v>3.67</v>
      </c>
      <c r="X106" s="31">
        <v>3.33</v>
      </c>
      <c r="Y106" s="31">
        <v>3.33</v>
      </c>
      <c r="Z106" s="31">
        <v>3.5</v>
      </c>
      <c r="AA106" s="31">
        <v>3</v>
      </c>
      <c r="AB106" s="31">
        <v>3.33</v>
      </c>
      <c r="AC106" s="31">
        <v>3.89</v>
      </c>
      <c r="AD106" s="31">
        <v>3.75</v>
      </c>
      <c r="AE106" s="43">
        <v>3.5</v>
      </c>
      <c r="AF106" s="31">
        <v>3</v>
      </c>
      <c r="AG106" s="31">
        <v>3.17</v>
      </c>
      <c r="AH106" s="31">
        <v>3.33</v>
      </c>
      <c r="AI106" s="31">
        <v>3</v>
      </c>
      <c r="AJ106" s="31">
        <v>3.25</v>
      </c>
      <c r="AK106" s="31">
        <v>3.25</v>
      </c>
      <c r="AL106" s="42">
        <v>3</v>
      </c>
      <c r="AM106" s="42">
        <v>4</v>
      </c>
      <c r="AN106" s="42">
        <v>4</v>
      </c>
      <c r="AO106" s="42">
        <v>3.33</v>
      </c>
      <c r="AP106" s="42">
        <v>3.33</v>
      </c>
      <c r="AQ106" s="42">
        <v>3.5</v>
      </c>
      <c r="AR106" s="42">
        <v>3.5</v>
      </c>
      <c r="AS106" s="42">
        <v>3.25</v>
      </c>
    </row>
    <row r="107" spans="1:45" ht="10.5" customHeight="1">
      <c r="A107" s="85">
        <v>29.000000000000004</v>
      </c>
      <c r="B107" s="31">
        <v>3.83</v>
      </c>
      <c r="C107" s="31">
        <v>3.83</v>
      </c>
      <c r="D107" s="32">
        <v>3.75</v>
      </c>
      <c r="E107" s="31">
        <v>3.5</v>
      </c>
      <c r="F107" s="31">
        <v>3.89</v>
      </c>
      <c r="G107" s="31">
        <v>3.67</v>
      </c>
      <c r="H107" s="31">
        <v>3.67</v>
      </c>
      <c r="I107" s="31">
        <v>3.78</v>
      </c>
      <c r="J107" s="31">
        <v>3.67</v>
      </c>
      <c r="K107" s="31">
        <v>3.33</v>
      </c>
      <c r="L107" s="31">
        <v>3.89</v>
      </c>
      <c r="M107" s="31">
        <v>3.67</v>
      </c>
      <c r="N107" s="31">
        <v>3.67</v>
      </c>
      <c r="O107" s="31">
        <v>3.67</v>
      </c>
      <c r="P107" s="31">
        <v>3</v>
      </c>
      <c r="Q107" s="31">
        <v>3.56</v>
      </c>
      <c r="R107" s="31">
        <v>3.33</v>
      </c>
      <c r="S107" s="31">
        <v>3.33</v>
      </c>
      <c r="T107" s="31">
        <v>3.33</v>
      </c>
      <c r="U107" s="31">
        <v>3.5</v>
      </c>
      <c r="V107" s="31">
        <v>3.33</v>
      </c>
      <c r="W107" s="31">
        <v>3.67</v>
      </c>
      <c r="X107" s="31">
        <v>3.5</v>
      </c>
      <c r="Y107" s="31">
        <v>3.33</v>
      </c>
      <c r="Z107" s="31">
        <v>3.5</v>
      </c>
      <c r="AA107" s="31">
        <v>3.33</v>
      </c>
      <c r="AB107" s="31">
        <v>3.33</v>
      </c>
      <c r="AC107" s="31">
        <v>3.89</v>
      </c>
      <c r="AD107" s="31">
        <v>3.75</v>
      </c>
      <c r="AE107" s="31">
        <v>3.5</v>
      </c>
      <c r="AF107" s="31">
        <v>3.25</v>
      </c>
      <c r="AG107" s="31">
        <v>3.33</v>
      </c>
      <c r="AH107" s="31">
        <v>3.33</v>
      </c>
      <c r="AI107" s="43">
        <v>3</v>
      </c>
      <c r="AJ107" s="31">
        <v>3.25</v>
      </c>
      <c r="AK107" s="31">
        <v>3.25</v>
      </c>
      <c r="AL107" s="42">
        <v>3</v>
      </c>
      <c r="AM107" s="42">
        <v>4</v>
      </c>
      <c r="AN107" s="42">
        <v>4</v>
      </c>
      <c r="AO107" s="42">
        <v>3.33</v>
      </c>
      <c r="AP107" s="42">
        <v>3.33</v>
      </c>
      <c r="AQ107" s="42">
        <v>3.5</v>
      </c>
      <c r="AR107" s="42">
        <v>3.5</v>
      </c>
      <c r="AS107" s="42">
        <v>3.25</v>
      </c>
    </row>
    <row r="108" spans="1:45" ht="10.5" customHeight="1">
      <c r="A108" s="85">
        <v>29.500000000000004</v>
      </c>
      <c r="B108" s="31">
        <v>4</v>
      </c>
      <c r="C108" s="31">
        <v>3.92</v>
      </c>
      <c r="D108" s="32">
        <v>3.75</v>
      </c>
      <c r="E108" s="31">
        <v>3.5</v>
      </c>
      <c r="F108" s="31">
        <v>3.89</v>
      </c>
      <c r="G108" s="31">
        <v>3.67</v>
      </c>
      <c r="H108" s="31">
        <v>3.67</v>
      </c>
      <c r="I108" s="31">
        <v>3.78</v>
      </c>
      <c r="J108" s="31">
        <v>3.67</v>
      </c>
      <c r="K108" s="31">
        <v>3.33</v>
      </c>
      <c r="L108" s="31">
        <v>4</v>
      </c>
      <c r="M108" s="31">
        <v>3.67</v>
      </c>
      <c r="N108" s="31">
        <v>3.67</v>
      </c>
      <c r="O108" s="31">
        <v>3.67</v>
      </c>
      <c r="P108" s="31">
        <v>3</v>
      </c>
      <c r="Q108" s="31">
        <v>3.56</v>
      </c>
      <c r="R108" s="31">
        <v>3.33</v>
      </c>
      <c r="S108" s="31">
        <v>3.33</v>
      </c>
      <c r="T108" s="31">
        <v>3.33</v>
      </c>
      <c r="U108" s="31">
        <v>3.5</v>
      </c>
      <c r="V108" s="31">
        <v>3.33</v>
      </c>
      <c r="W108" s="31">
        <v>3.67</v>
      </c>
      <c r="X108" s="31">
        <v>3.5</v>
      </c>
      <c r="Y108" s="31">
        <v>3.33</v>
      </c>
      <c r="Z108" s="31">
        <v>3.67</v>
      </c>
      <c r="AA108" s="31">
        <v>3.33</v>
      </c>
      <c r="AB108" s="31">
        <v>3.33</v>
      </c>
      <c r="AC108" s="31">
        <v>3.89</v>
      </c>
      <c r="AD108" s="31">
        <v>3.75</v>
      </c>
      <c r="AE108" s="31">
        <v>3.5</v>
      </c>
      <c r="AF108" s="31">
        <v>3.25</v>
      </c>
      <c r="AG108" s="31">
        <v>3.33</v>
      </c>
      <c r="AH108" s="31">
        <v>3.33</v>
      </c>
      <c r="AI108" s="31">
        <v>3</v>
      </c>
      <c r="AJ108" s="31">
        <v>3.25</v>
      </c>
      <c r="AK108" s="31">
        <v>3.25</v>
      </c>
      <c r="AL108" s="42">
        <v>3.17</v>
      </c>
      <c r="AM108" s="42">
        <v>4</v>
      </c>
      <c r="AN108" s="42">
        <v>4</v>
      </c>
      <c r="AO108" s="42">
        <v>3.33</v>
      </c>
      <c r="AP108" s="42">
        <v>3.33</v>
      </c>
      <c r="AQ108" s="42">
        <v>3.5</v>
      </c>
      <c r="AR108" s="42">
        <v>3.5</v>
      </c>
      <c r="AS108" s="42">
        <v>3.25</v>
      </c>
    </row>
    <row r="109" spans="1:45" ht="10.5" customHeight="1">
      <c r="A109" s="85">
        <v>30.000000000000004</v>
      </c>
      <c r="B109" s="31">
        <v>4</v>
      </c>
      <c r="C109" s="31">
        <v>3.92</v>
      </c>
      <c r="D109" s="32">
        <v>3.75</v>
      </c>
      <c r="E109" s="31">
        <v>3.5</v>
      </c>
      <c r="F109" s="31">
        <v>3.89</v>
      </c>
      <c r="G109" s="31">
        <v>3.67</v>
      </c>
      <c r="H109" s="31">
        <v>3.67</v>
      </c>
      <c r="I109" s="31">
        <v>3.89</v>
      </c>
      <c r="J109" s="31">
        <v>3.67</v>
      </c>
      <c r="K109" s="31">
        <v>3.33</v>
      </c>
      <c r="L109" s="31">
        <v>4</v>
      </c>
      <c r="M109" s="31">
        <v>3.83</v>
      </c>
      <c r="N109" s="31">
        <v>3.67</v>
      </c>
      <c r="O109" s="31">
        <v>4</v>
      </c>
      <c r="P109" s="31">
        <v>3</v>
      </c>
      <c r="Q109" s="31">
        <v>3.67</v>
      </c>
      <c r="R109" s="31">
        <v>3.5</v>
      </c>
      <c r="S109" s="31">
        <v>3.33</v>
      </c>
      <c r="T109" s="31">
        <v>3.33</v>
      </c>
      <c r="U109" s="31">
        <v>3.5</v>
      </c>
      <c r="V109" s="31">
        <v>3.33</v>
      </c>
      <c r="W109" s="31">
        <v>3.67</v>
      </c>
      <c r="X109" s="31">
        <v>3.5</v>
      </c>
      <c r="Y109" s="31">
        <v>3.33</v>
      </c>
      <c r="Z109" s="31">
        <v>3.67</v>
      </c>
      <c r="AA109" s="31">
        <v>3.33</v>
      </c>
      <c r="AB109" s="31">
        <v>3.5</v>
      </c>
      <c r="AC109" s="31">
        <v>3.89</v>
      </c>
      <c r="AD109" s="31">
        <v>3.75</v>
      </c>
      <c r="AE109" s="31">
        <v>3.5</v>
      </c>
      <c r="AF109" s="31">
        <v>3.25</v>
      </c>
      <c r="AG109" s="31">
        <v>3.33</v>
      </c>
      <c r="AH109" s="31">
        <v>3.33</v>
      </c>
      <c r="AI109" s="31">
        <v>3</v>
      </c>
      <c r="AJ109" s="31">
        <v>3.25</v>
      </c>
      <c r="AK109" s="31">
        <v>3.25</v>
      </c>
      <c r="AL109" s="42">
        <v>3.17</v>
      </c>
      <c r="AM109" s="42">
        <v>4</v>
      </c>
      <c r="AN109" s="42">
        <v>4</v>
      </c>
      <c r="AO109" s="42">
        <v>3.33</v>
      </c>
      <c r="AP109" s="42">
        <v>3.33</v>
      </c>
      <c r="AQ109" s="42">
        <v>3.5</v>
      </c>
      <c r="AR109" s="42">
        <v>3.5</v>
      </c>
      <c r="AS109" s="42">
        <v>3.25</v>
      </c>
    </row>
    <row r="110" spans="1:45" ht="10.5" customHeight="1">
      <c r="A110" s="85">
        <v>30.500000000000004</v>
      </c>
      <c r="B110" s="31">
        <v>4</v>
      </c>
      <c r="C110" s="31">
        <v>3.92</v>
      </c>
      <c r="D110" s="32">
        <v>3.75</v>
      </c>
      <c r="E110" s="31">
        <v>3.75</v>
      </c>
      <c r="F110" s="31">
        <v>4</v>
      </c>
      <c r="G110" s="31">
        <v>3.67</v>
      </c>
      <c r="H110" s="31">
        <v>3.67</v>
      </c>
      <c r="I110" s="31">
        <v>3.89</v>
      </c>
      <c r="J110" s="31">
        <v>3.67</v>
      </c>
      <c r="K110" s="31">
        <v>3.67</v>
      </c>
      <c r="L110" s="31">
        <v>4</v>
      </c>
      <c r="M110" s="31">
        <v>3.83</v>
      </c>
      <c r="N110" s="31">
        <v>3.67</v>
      </c>
      <c r="O110" s="31">
        <v>4</v>
      </c>
      <c r="P110" s="31">
        <v>3.17</v>
      </c>
      <c r="Q110" s="31">
        <v>3.67</v>
      </c>
      <c r="R110" s="31">
        <v>3.5</v>
      </c>
      <c r="S110" s="31">
        <v>3.33</v>
      </c>
      <c r="T110" s="31">
        <v>3.33</v>
      </c>
      <c r="U110" s="31">
        <v>3.67</v>
      </c>
      <c r="V110" s="31">
        <v>3.33</v>
      </c>
      <c r="W110" s="31">
        <v>3.67</v>
      </c>
      <c r="X110" s="31">
        <v>3.5</v>
      </c>
      <c r="Y110" s="31">
        <v>3.33</v>
      </c>
      <c r="Z110" s="31">
        <v>3.67</v>
      </c>
      <c r="AA110" s="31">
        <v>3.33</v>
      </c>
      <c r="AB110" s="31">
        <v>3.5</v>
      </c>
      <c r="AC110" s="31">
        <v>4</v>
      </c>
      <c r="AD110" s="31">
        <v>3.75</v>
      </c>
      <c r="AE110" s="31">
        <v>3.5</v>
      </c>
      <c r="AF110" s="31">
        <v>3.25</v>
      </c>
      <c r="AG110" s="31">
        <v>3.33</v>
      </c>
      <c r="AH110" s="31">
        <v>3.67</v>
      </c>
      <c r="AI110" s="31">
        <v>3</v>
      </c>
      <c r="AJ110" s="31">
        <v>3.25</v>
      </c>
      <c r="AK110" s="31">
        <v>3.5</v>
      </c>
      <c r="AL110" s="42">
        <v>3.17</v>
      </c>
      <c r="AM110" s="42">
        <v>4</v>
      </c>
      <c r="AN110" s="42">
        <v>4</v>
      </c>
      <c r="AO110" s="42">
        <v>3.33</v>
      </c>
      <c r="AP110" s="42">
        <v>3.33</v>
      </c>
      <c r="AQ110" s="42">
        <v>3.67</v>
      </c>
      <c r="AR110" s="42">
        <v>3.5</v>
      </c>
      <c r="AS110" s="42">
        <v>3.38</v>
      </c>
    </row>
    <row r="111" spans="1:45" ht="10.5" customHeight="1">
      <c r="A111" s="85">
        <v>31.000000000000004</v>
      </c>
      <c r="B111" s="31">
        <v>4</v>
      </c>
      <c r="C111" s="31">
        <v>4</v>
      </c>
      <c r="D111" s="32">
        <v>3.75</v>
      </c>
      <c r="E111" s="31">
        <v>3.75</v>
      </c>
      <c r="F111" s="31">
        <v>4</v>
      </c>
      <c r="G111" s="31">
        <v>3.83</v>
      </c>
      <c r="H111" s="31">
        <v>3.67</v>
      </c>
      <c r="I111" s="31">
        <v>3.89</v>
      </c>
      <c r="J111" s="31">
        <v>3.67</v>
      </c>
      <c r="K111" s="31">
        <v>3.67</v>
      </c>
      <c r="L111" s="31">
        <v>4</v>
      </c>
      <c r="M111" s="31">
        <v>3.83</v>
      </c>
      <c r="N111" s="31">
        <v>3.67</v>
      </c>
      <c r="O111" s="31">
        <v>4</v>
      </c>
      <c r="P111" s="31">
        <v>3.33</v>
      </c>
      <c r="Q111" s="31">
        <v>3.67</v>
      </c>
      <c r="R111" s="31">
        <v>3.5</v>
      </c>
      <c r="S111" s="31">
        <v>3.33</v>
      </c>
      <c r="T111" s="31">
        <v>3.33</v>
      </c>
      <c r="U111" s="31">
        <v>3.67</v>
      </c>
      <c r="V111" s="31">
        <v>3.33</v>
      </c>
      <c r="W111" s="31">
        <v>3.78</v>
      </c>
      <c r="X111" s="31">
        <v>3.5</v>
      </c>
      <c r="Y111" s="31">
        <v>3.33</v>
      </c>
      <c r="Z111" s="31">
        <v>3.67</v>
      </c>
      <c r="AA111" s="31">
        <v>3.33</v>
      </c>
      <c r="AB111" s="31">
        <v>3.5</v>
      </c>
      <c r="AC111" s="31">
        <v>4</v>
      </c>
      <c r="AD111" s="31">
        <v>3.75</v>
      </c>
      <c r="AE111" s="31">
        <v>3.5</v>
      </c>
      <c r="AF111" s="31">
        <v>3.25</v>
      </c>
      <c r="AG111" s="31">
        <v>3.5</v>
      </c>
      <c r="AH111" s="31">
        <v>3.67</v>
      </c>
      <c r="AI111" s="31">
        <v>3</v>
      </c>
      <c r="AJ111" s="31">
        <v>3.5</v>
      </c>
      <c r="AK111" s="31">
        <v>3.5</v>
      </c>
      <c r="AL111" s="42">
        <v>3.33</v>
      </c>
      <c r="AM111" s="42">
        <v>4</v>
      </c>
      <c r="AN111" s="42">
        <v>4</v>
      </c>
      <c r="AO111" s="42">
        <v>3.33</v>
      </c>
      <c r="AP111" s="42">
        <v>3.33</v>
      </c>
      <c r="AQ111" s="42">
        <v>3.67</v>
      </c>
      <c r="AR111" s="42">
        <v>3.67</v>
      </c>
      <c r="AS111" s="42">
        <v>3.38</v>
      </c>
    </row>
    <row r="112" spans="1:45" ht="10.5" customHeight="1">
      <c r="A112" s="85">
        <v>31.500000000000004</v>
      </c>
      <c r="B112" s="31">
        <v>4</v>
      </c>
      <c r="C112" s="31">
        <v>4</v>
      </c>
      <c r="D112" s="32">
        <v>3.88</v>
      </c>
      <c r="E112" s="31">
        <v>3.75</v>
      </c>
      <c r="F112" s="31">
        <v>4</v>
      </c>
      <c r="G112" s="31">
        <v>3.83</v>
      </c>
      <c r="H112" s="31">
        <v>3.67</v>
      </c>
      <c r="I112" s="31">
        <v>4</v>
      </c>
      <c r="J112" s="31">
        <v>3.67</v>
      </c>
      <c r="K112" s="31">
        <v>3.67</v>
      </c>
      <c r="L112" s="31">
        <v>4</v>
      </c>
      <c r="M112" s="31">
        <v>3.83</v>
      </c>
      <c r="N112" s="31">
        <v>3.67</v>
      </c>
      <c r="O112" s="31">
        <v>4</v>
      </c>
      <c r="P112" s="31">
        <v>3.33</v>
      </c>
      <c r="Q112" s="31">
        <v>3.67</v>
      </c>
      <c r="R112" s="31">
        <v>3.5</v>
      </c>
      <c r="S112" s="31">
        <v>3.33</v>
      </c>
      <c r="T112" s="31">
        <v>3.33</v>
      </c>
      <c r="U112" s="31">
        <v>3.67</v>
      </c>
      <c r="V112" s="31">
        <v>3.33</v>
      </c>
      <c r="W112" s="31">
        <v>3.78</v>
      </c>
      <c r="X112" s="31">
        <v>3.5</v>
      </c>
      <c r="Y112" s="31">
        <v>3.33</v>
      </c>
      <c r="Z112" s="31">
        <v>3.67</v>
      </c>
      <c r="AA112" s="31">
        <v>3.33</v>
      </c>
      <c r="AB112" s="31">
        <v>3.5</v>
      </c>
      <c r="AC112" s="31">
        <v>4</v>
      </c>
      <c r="AD112" s="31">
        <v>3.75</v>
      </c>
      <c r="AE112" s="31">
        <v>3.5</v>
      </c>
      <c r="AF112" s="31">
        <v>3.25</v>
      </c>
      <c r="AG112" s="31">
        <v>3.5</v>
      </c>
      <c r="AH112" s="31">
        <v>3.67</v>
      </c>
      <c r="AI112" s="31">
        <v>3</v>
      </c>
      <c r="AJ112" s="31">
        <v>3.5</v>
      </c>
      <c r="AK112" s="31">
        <v>3.5</v>
      </c>
      <c r="AL112" s="42">
        <v>3.33</v>
      </c>
      <c r="AM112" s="42">
        <v>4</v>
      </c>
      <c r="AN112" s="42">
        <v>4</v>
      </c>
      <c r="AO112" s="42">
        <v>3.33</v>
      </c>
      <c r="AP112" s="42">
        <v>3.67</v>
      </c>
      <c r="AQ112" s="42">
        <v>3.67</v>
      </c>
      <c r="AR112" s="42">
        <v>3.67</v>
      </c>
      <c r="AS112" s="42">
        <v>3.38</v>
      </c>
    </row>
    <row r="113" spans="1:45" ht="10.5" customHeight="1">
      <c r="A113" s="85">
        <v>32</v>
      </c>
      <c r="B113" s="31">
        <v>4</v>
      </c>
      <c r="C113" s="31">
        <v>4</v>
      </c>
      <c r="D113" s="32">
        <v>3.88</v>
      </c>
      <c r="E113" s="31">
        <v>3.75</v>
      </c>
      <c r="F113" s="31">
        <v>4</v>
      </c>
      <c r="G113" s="31">
        <v>3.83</v>
      </c>
      <c r="H113" s="31">
        <v>3.67</v>
      </c>
      <c r="I113" s="31">
        <v>4</v>
      </c>
      <c r="J113" s="31">
        <v>3.83</v>
      </c>
      <c r="K113" s="31">
        <v>3.67</v>
      </c>
      <c r="L113" s="31">
        <v>4.1100000000000003</v>
      </c>
      <c r="M113" s="31">
        <v>3.83</v>
      </c>
      <c r="N113" s="31">
        <v>3.67</v>
      </c>
      <c r="O113" s="31">
        <v>4</v>
      </c>
      <c r="P113" s="31">
        <v>3.33</v>
      </c>
      <c r="Q113" s="31">
        <v>3.78</v>
      </c>
      <c r="R113" s="31">
        <v>3.5</v>
      </c>
      <c r="S113" s="31">
        <v>3.33</v>
      </c>
      <c r="T113" s="31">
        <v>3.33</v>
      </c>
      <c r="U113" s="31">
        <v>3.67</v>
      </c>
      <c r="V113" s="31">
        <v>3.67</v>
      </c>
      <c r="W113" s="31">
        <v>3.78</v>
      </c>
      <c r="X113" s="31">
        <v>3.5</v>
      </c>
      <c r="Y113" s="31">
        <v>3.33</v>
      </c>
      <c r="Z113" s="31">
        <v>3.67</v>
      </c>
      <c r="AA113" s="31">
        <v>3.33</v>
      </c>
      <c r="AB113" s="31">
        <v>3.5</v>
      </c>
      <c r="AC113" s="31">
        <v>4</v>
      </c>
      <c r="AD113" s="31">
        <v>3.75</v>
      </c>
      <c r="AE113" s="31">
        <v>3.5</v>
      </c>
      <c r="AF113" s="31">
        <v>3.25</v>
      </c>
      <c r="AG113" s="31">
        <v>3.5</v>
      </c>
      <c r="AH113" s="31">
        <v>3.67</v>
      </c>
      <c r="AI113" s="31">
        <v>3</v>
      </c>
      <c r="AJ113" s="31">
        <v>3.5</v>
      </c>
      <c r="AK113" s="31">
        <v>3.5</v>
      </c>
      <c r="AL113" s="42">
        <v>3.33</v>
      </c>
      <c r="AM113" s="42">
        <v>4</v>
      </c>
      <c r="AN113" s="42">
        <v>4</v>
      </c>
      <c r="AO113" s="42">
        <v>3.33</v>
      </c>
      <c r="AP113" s="42">
        <v>3.67</v>
      </c>
      <c r="AQ113" s="42">
        <v>3.67</v>
      </c>
      <c r="AR113" s="42">
        <v>3.67</v>
      </c>
      <c r="AS113" s="42">
        <v>3.38</v>
      </c>
    </row>
    <row r="114" spans="1:45" ht="10.5" customHeight="1">
      <c r="A114" s="85">
        <v>32.5</v>
      </c>
      <c r="B114" s="31">
        <v>4.17</v>
      </c>
      <c r="C114" s="31">
        <v>4</v>
      </c>
      <c r="D114" s="32">
        <v>3.88</v>
      </c>
      <c r="E114" s="31">
        <v>3.75</v>
      </c>
      <c r="F114" s="31">
        <v>4.1100000000000003</v>
      </c>
      <c r="G114" s="31">
        <v>3.83</v>
      </c>
      <c r="H114" s="31">
        <v>3.67</v>
      </c>
      <c r="I114" s="31">
        <v>4</v>
      </c>
      <c r="J114" s="31">
        <v>3.83</v>
      </c>
      <c r="K114" s="31">
        <v>3.67</v>
      </c>
      <c r="L114" s="31">
        <v>4.1100000000000003</v>
      </c>
      <c r="M114" s="31">
        <v>3.83</v>
      </c>
      <c r="N114" s="31">
        <v>3.67</v>
      </c>
      <c r="O114" s="31">
        <v>4</v>
      </c>
      <c r="P114" s="43">
        <v>3.33</v>
      </c>
      <c r="Q114" s="31">
        <v>3.78</v>
      </c>
      <c r="R114" s="31">
        <v>3.5</v>
      </c>
      <c r="S114" s="31">
        <v>3.33</v>
      </c>
      <c r="T114" s="31">
        <v>3.33</v>
      </c>
      <c r="U114" s="31">
        <v>3.67</v>
      </c>
      <c r="V114" s="31">
        <v>3.67</v>
      </c>
      <c r="W114" s="31">
        <v>3.78</v>
      </c>
      <c r="X114" s="31">
        <v>3.67</v>
      </c>
      <c r="Y114" s="31">
        <v>3.33</v>
      </c>
      <c r="Z114" s="31">
        <v>3.67</v>
      </c>
      <c r="AA114" s="31">
        <v>3.33</v>
      </c>
      <c r="AB114" s="31">
        <v>3.5</v>
      </c>
      <c r="AC114" s="31">
        <v>4.1100000000000003</v>
      </c>
      <c r="AD114" s="31">
        <v>3.75</v>
      </c>
      <c r="AE114" s="31">
        <v>3.5</v>
      </c>
      <c r="AF114" s="31">
        <v>3.25</v>
      </c>
      <c r="AG114" s="31">
        <v>3.5</v>
      </c>
      <c r="AH114" s="31">
        <v>3.67</v>
      </c>
      <c r="AI114" s="31">
        <v>3</v>
      </c>
      <c r="AJ114" s="31">
        <v>3.5</v>
      </c>
      <c r="AK114" s="31">
        <v>3.5</v>
      </c>
      <c r="AL114" s="42">
        <v>3.5</v>
      </c>
      <c r="AM114" s="42">
        <v>4</v>
      </c>
      <c r="AN114" s="42">
        <v>4</v>
      </c>
      <c r="AO114" s="42">
        <v>3.33</v>
      </c>
      <c r="AP114" s="42">
        <v>3.67</v>
      </c>
      <c r="AQ114" s="42">
        <v>3.67</v>
      </c>
      <c r="AR114" s="42">
        <v>3.67</v>
      </c>
      <c r="AS114" s="42">
        <v>3.38</v>
      </c>
    </row>
    <row r="115" spans="1:45" ht="10.5" customHeight="1">
      <c r="A115" s="85">
        <v>33</v>
      </c>
      <c r="B115" s="31">
        <v>4.17</v>
      </c>
      <c r="C115" s="31">
        <v>4.08</v>
      </c>
      <c r="D115" s="32">
        <v>3.88</v>
      </c>
      <c r="E115" s="31">
        <v>3.75</v>
      </c>
      <c r="F115" s="31">
        <v>4.1100000000000003</v>
      </c>
      <c r="G115" s="31">
        <v>3.83</v>
      </c>
      <c r="H115" s="31">
        <v>3.67</v>
      </c>
      <c r="I115" s="31">
        <v>4</v>
      </c>
      <c r="J115" s="31">
        <v>3.83</v>
      </c>
      <c r="K115" s="31">
        <v>3.67</v>
      </c>
      <c r="L115" s="31">
        <v>4.1100000000000003</v>
      </c>
      <c r="M115" s="31">
        <v>3.83</v>
      </c>
      <c r="N115" s="31">
        <v>3.67</v>
      </c>
      <c r="O115" s="31">
        <v>4</v>
      </c>
      <c r="P115" s="31">
        <v>3.33</v>
      </c>
      <c r="Q115" s="31">
        <v>3.78</v>
      </c>
      <c r="R115" s="31">
        <v>3.5</v>
      </c>
      <c r="S115" s="31">
        <v>3.33</v>
      </c>
      <c r="T115" s="31">
        <v>3.33</v>
      </c>
      <c r="U115" s="31">
        <v>3.67</v>
      </c>
      <c r="V115" s="31">
        <v>3.67</v>
      </c>
      <c r="W115" s="31">
        <v>3.78</v>
      </c>
      <c r="X115" s="31">
        <v>3.67</v>
      </c>
      <c r="Y115" s="31">
        <v>3.33</v>
      </c>
      <c r="Z115" s="31">
        <v>3.67</v>
      </c>
      <c r="AA115" s="31">
        <v>3.33</v>
      </c>
      <c r="AB115" s="31">
        <v>3.67</v>
      </c>
      <c r="AC115" s="31">
        <v>4.1100000000000003</v>
      </c>
      <c r="AD115" s="31">
        <v>3.75</v>
      </c>
      <c r="AE115" s="31">
        <v>3.5</v>
      </c>
      <c r="AF115" s="31">
        <v>3.25</v>
      </c>
      <c r="AG115" s="31">
        <v>3.5</v>
      </c>
      <c r="AH115" s="31">
        <v>3.67</v>
      </c>
      <c r="AI115" s="31">
        <v>3</v>
      </c>
      <c r="AJ115" s="31">
        <v>3.5</v>
      </c>
      <c r="AK115" s="31">
        <v>3.5</v>
      </c>
      <c r="AL115" s="42">
        <v>3.5</v>
      </c>
      <c r="AM115" s="42">
        <v>4</v>
      </c>
      <c r="AN115" s="42">
        <v>4</v>
      </c>
      <c r="AO115" s="42">
        <v>3.33</v>
      </c>
      <c r="AP115" s="42">
        <v>3.67</v>
      </c>
      <c r="AQ115" s="42">
        <v>3.67</v>
      </c>
      <c r="AR115" s="42">
        <v>3.67</v>
      </c>
      <c r="AS115" s="42">
        <v>3.5</v>
      </c>
    </row>
    <row r="116" spans="1:45" ht="10.5" customHeight="1">
      <c r="A116" s="85">
        <v>33.5</v>
      </c>
      <c r="B116" s="31">
        <v>4.17</v>
      </c>
      <c r="C116" s="31">
        <v>4.08</v>
      </c>
      <c r="D116" s="32">
        <v>3.88</v>
      </c>
      <c r="E116" s="31">
        <v>3.75</v>
      </c>
      <c r="F116" s="31">
        <v>4.1100000000000003</v>
      </c>
      <c r="G116" s="31">
        <v>3.83</v>
      </c>
      <c r="H116" s="31">
        <v>3.67</v>
      </c>
      <c r="I116" s="31">
        <v>4.1100000000000003</v>
      </c>
      <c r="J116" s="31">
        <v>3.83</v>
      </c>
      <c r="K116" s="31">
        <v>3.67</v>
      </c>
      <c r="L116" s="31">
        <v>4.1100000000000003</v>
      </c>
      <c r="M116" s="31">
        <v>4</v>
      </c>
      <c r="N116" s="31">
        <v>3.67</v>
      </c>
      <c r="O116" s="31">
        <v>4</v>
      </c>
      <c r="P116" s="31">
        <v>3.33</v>
      </c>
      <c r="Q116" s="31">
        <v>3.78</v>
      </c>
      <c r="R116" s="31">
        <v>3.67</v>
      </c>
      <c r="S116" s="31">
        <v>3.33</v>
      </c>
      <c r="T116" s="31">
        <v>3.67</v>
      </c>
      <c r="U116" s="31">
        <v>3.83</v>
      </c>
      <c r="V116" s="31">
        <v>3.67</v>
      </c>
      <c r="W116" s="31">
        <v>3.89</v>
      </c>
      <c r="X116" s="31">
        <v>3.67</v>
      </c>
      <c r="Y116" s="31">
        <v>3.33</v>
      </c>
      <c r="Z116" s="31">
        <v>3.67</v>
      </c>
      <c r="AA116" s="31">
        <v>3.33</v>
      </c>
      <c r="AB116" s="31">
        <v>3.67</v>
      </c>
      <c r="AC116" s="31">
        <v>4.1100000000000003</v>
      </c>
      <c r="AD116" s="31">
        <v>4</v>
      </c>
      <c r="AE116" s="31">
        <v>3.5</v>
      </c>
      <c r="AF116" s="31">
        <v>3.25</v>
      </c>
      <c r="AG116" s="31">
        <v>3.5</v>
      </c>
      <c r="AH116" s="31">
        <v>3.67</v>
      </c>
      <c r="AI116" s="31">
        <v>3</v>
      </c>
      <c r="AJ116" s="31">
        <v>3.5</v>
      </c>
      <c r="AK116" s="31">
        <v>3.5</v>
      </c>
      <c r="AL116" s="42">
        <v>3.5</v>
      </c>
      <c r="AM116" s="42">
        <v>4</v>
      </c>
      <c r="AN116" s="42">
        <v>4</v>
      </c>
      <c r="AO116" s="42">
        <v>3.33</v>
      </c>
      <c r="AP116" s="42">
        <v>3.67</v>
      </c>
      <c r="AQ116" s="42">
        <v>3.67</v>
      </c>
      <c r="AR116" s="42">
        <v>3.67</v>
      </c>
      <c r="AS116" s="42">
        <v>3.5</v>
      </c>
    </row>
    <row r="117" spans="1:45" ht="10.5" customHeight="1">
      <c r="A117" s="85">
        <v>34</v>
      </c>
      <c r="B117" s="31">
        <v>4.17</v>
      </c>
      <c r="C117" s="31">
        <v>4.08</v>
      </c>
      <c r="D117" s="32">
        <v>4</v>
      </c>
      <c r="E117" s="31">
        <v>3.75</v>
      </c>
      <c r="F117" s="31">
        <v>4.1100000000000003</v>
      </c>
      <c r="G117" s="31">
        <v>4</v>
      </c>
      <c r="H117" s="31">
        <v>3.67</v>
      </c>
      <c r="I117" s="31">
        <v>4.1100000000000003</v>
      </c>
      <c r="J117" s="31">
        <v>3.83</v>
      </c>
      <c r="K117" s="31">
        <v>3.67</v>
      </c>
      <c r="L117" s="31">
        <v>4.1100000000000003</v>
      </c>
      <c r="M117" s="31">
        <v>4</v>
      </c>
      <c r="N117" s="31">
        <v>3.67</v>
      </c>
      <c r="O117" s="31">
        <v>4</v>
      </c>
      <c r="P117" s="31">
        <v>3.33</v>
      </c>
      <c r="Q117" s="31">
        <v>3.89</v>
      </c>
      <c r="R117" s="31">
        <v>3.67</v>
      </c>
      <c r="S117" s="31">
        <v>3.33</v>
      </c>
      <c r="T117" s="31">
        <v>3.67</v>
      </c>
      <c r="U117" s="31">
        <v>3.83</v>
      </c>
      <c r="V117" s="31">
        <v>3.67</v>
      </c>
      <c r="W117" s="31">
        <v>3.89</v>
      </c>
      <c r="X117" s="31">
        <v>3.67</v>
      </c>
      <c r="Y117" s="31">
        <v>3.67</v>
      </c>
      <c r="Z117" s="31">
        <v>3.83</v>
      </c>
      <c r="AA117" s="31">
        <v>3.33</v>
      </c>
      <c r="AB117" s="31">
        <v>3.67</v>
      </c>
      <c r="AC117" s="31">
        <v>4.1100000000000003</v>
      </c>
      <c r="AD117" s="31">
        <v>4</v>
      </c>
      <c r="AE117" s="31">
        <v>3.5</v>
      </c>
      <c r="AF117" s="31">
        <v>3.5</v>
      </c>
      <c r="AG117" s="31">
        <v>3.5</v>
      </c>
      <c r="AH117" s="31">
        <v>3.67</v>
      </c>
      <c r="AI117" s="31">
        <v>3</v>
      </c>
      <c r="AJ117" s="31">
        <v>3.5</v>
      </c>
      <c r="AK117" s="31">
        <v>3.5</v>
      </c>
      <c r="AL117" s="42">
        <v>3.5</v>
      </c>
      <c r="AM117" s="42">
        <v>4</v>
      </c>
      <c r="AN117" s="42">
        <v>4</v>
      </c>
      <c r="AO117" s="42">
        <v>3.67</v>
      </c>
      <c r="AP117" s="42">
        <v>3.67</v>
      </c>
      <c r="AQ117" s="42">
        <v>3.67</v>
      </c>
      <c r="AR117" s="42">
        <v>3.67</v>
      </c>
      <c r="AS117" s="42">
        <v>3.5</v>
      </c>
    </row>
    <row r="118" spans="1:45" ht="10.5" customHeight="1">
      <c r="A118" s="85">
        <v>34.5</v>
      </c>
      <c r="B118" s="31">
        <v>4.17</v>
      </c>
      <c r="C118" s="31">
        <v>4.17</v>
      </c>
      <c r="D118" s="32">
        <v>4</v>
      </c>
      <c r="E118" s="31">
        <v>3.75</v>
      </c>
      <c r="F118" s="31">
        <v>4.1100000000000003</v>
      </c>
      <c r="G118" s="31">
        <v>4</v>
      </c>
      <c r="H118" s="31">
        <v>3.67</v>
      </c>
      <c r="I118" s="31">
        <v>4.1100000000000003</v>
      </c>
      <c r="J118" s="31">
        <v>3.83</v>
      </c>
      <c r="K118" s="31">
        <v>3.67</v>
      </c>
      <c r="L118" s="31">
        <v>4.22</v>
      </c>
      <c r="M118" s="31">
        <v>4</v>
      </c>
      <c r="N118" s="31">
        <v>3.67</v>
      </c>
      <c r="O118" s="31">
        <v>4</v>
      </c>
      <c r="P118" s="31">
        <v>3.5</v>
      </c>
      <c r="Q118" s="31">
        <v>3.89</v>
      </c>
      <c r="R118" s="31">
        <v>3.67</v>
      </c>
      <c r="S118" s="31">
        <v>3.33</v>
      </c>
      <c r="T118" s="31">
        <v>3.67</v>
      </c>
      <c r="U118" s="31">
        <v>3.83</v>
      </c>
      <c r="V118" s="31">
        <v>3.67</v>
      </c>
      <c r="W118" s="31">
        <v>3.89</v>
      </c>
      <c r="X118" s="31">
        <v>3.67</v>
      </c>
      <c r="Y118" s="31">
        <v>3.67</v>
      </c>
      <c r="Z118" s="31">
        <v>3.83</v>
      </c>
      <c r="AA118" s="31">
        <v>3.33</v>
      </c>
      <c r="AB118" s="31">
        <v>3.67</v>
      </c>
      <c r="AC118" s="31">
        <v>4.1100000000000003</v>
      </c>
      <c r="AD118" s="31">
        <v>4</v>
      </c>
      <c r="AE118" s="31">
        <v>3.5</v>
      </c>
      <c r="AF118" s="31">
        <v>3.5</v>
      </c>
      <c r="AG118" s="31">
        <v>3.5</v>
      </c>
      <c r="AH118" s="31">
        <v>3.67</v>
      </c>
      <c r="AI118" s="31">
        <v>3</v>
      </c>
      <c r="AJ118" s="31">
        <v>3.5</v>
      </c>
      <c r="AK118" s="31">
        <v>3.5</v>
      </c>
      <c r="AL118" s="42">
        <v>3.5</v>
      </c>
      <c r="AM118" s="42">
        <v>4</v>
      </c>
      <c r="AN118" s="42">
        <v>4</v>
      </c>
      <c r="AO118" s="42">
        <v>3.67</v>
      </c>
      <c r="AP118" s="42">
        <v>3.67</v>
      </c>
      <c r="AQ118" s="42">
        <v>3.67</v>
      </c>
      <c r="AR118" s="42">
        <v>3.67</v>
      </c>
      <c r="AS118" s="42">
        <v>3.5</v>
      </c>
    </row>
    <row r="119" spans="1:45" ht="10.5" customHeight="1">
      <c r="A119" s="85">
        <v>35</v>
      </c>
      <c r="B119" s="31">
        <v>4.17</v>
      </c>
      <c r="C119" s="31">
        <v>4.17</v>
      </c>
      <c r="D119" s="32">
        <v>4</v>
      </c>
      <c r="E119" s="31">
        <v>4</v>
      </c>
      <c r="F119" s="31">
        <v>4.22</v>
      </c>
      <c r="G119" s="31">
        <v>4</v>
      </c>
      <c r="H119" s="31">
        <v>3.67</v>
      </c>
      <c r="I119" s="31">
        <v>4.1100000000000003</v>
      </c>
      <c r="J119" s="31">
        <v>4</v>
      </c>
      <c r="K119" s="43">
        <v>3.67</v>
      </c>
      <c r="L119" s="31">
        <v>4.22</v>
      </c>
      <c r="M119" s="31">
        <v>4</v>
      </c>
      <c r="N119" s="31">
        <v>4</v>
      </c>
      <c r="O119" s="31">
        <v>4</v>
      </c>
      <c r="P119" s="31">
        <v>3.5</v>
      </c>
      <c r="Q119" s="31">
        <v>3.89</v>
      </c>
      <c r="R119" s="31">
        <v>3.67</v>
      </c>
      <c r="S119" s="31">
        <v>3.67</v>
      </c>
      <c r="T119" s="31">
        <v>3.67</v>
      </c>
      <c r="U119" s="31">
        <v>3.83</v>
      </c>
      <c r="V119" s="31">
        <v>3.67</v>
      </c>
      <c r="W119" s="31">
        <v>4</v>
      </c>
      <c r="X119" s="31">
        <v>3.67</v>
      </c>
      <c r="Y119" s="31">
        <v>3.67</v>
      </c>
      <c r="Z119" s="31">
        <v>3.83</v>
      </c>
      <c r="AA119" s="31">
        <v>3.67</v>
      </c>
      <c r="AB119" s="31">
        <v>3.67</v>
      </c>
      <c r="AC119" s="31">
        <v>4.22</v>
      </c>
      <c r="AD119" s="31">
        <v>4</v>
      </c>
      <c r="AE119" s="31">
        <v>3.5</v>
      </c>
      <c r="AF119" s="31">
        <v>3.5</v>
      </c>
      <c r="AG119" s="31">
        <v>3.5</v>
      </c>
      <c r="AH119" s="31">
        <v>3.67</v>
      </c>
      <c r="AI119" s="31">
        <v>3</v>
      </c>
      <c r="AJ119" s="31">
        <v>3.5</v>
      </c>
      <c r="AK119" s="31">
        <v>3.75</v>
      </c>
      <c r="AL119" s="42">
        <v>3.5</v>
      </c>
      <c r="AM119" s="42">
        <v>4</v>
      </c>
      <c r="AN119" s="42">
        <v>4</v>
      </c>
      <c r="AO119" s="42">
        <v>3.67</v>
      </c>
      <c r="AP119" s="42">
        <v>3.67</v>
      </c>
      <c r="AQ119" s="42">
        <v>3.83</v>
      </c>
      <c r="AR119" s="42">
        <v>3.67</v>
      </c>
      <c r="AS119" s="42">
        <v>3.5</v>
      </c>
    </row>
    <row r="120" spans="1:45" ht="10.5" customHeight="1">
      <c r="A120" s="85">
        <v>35.6</v>
      </c>
      <c r="B120" s="31">
        <v>4.17</v>
      </c>
      <c r="C120" s="31">
        <v>4.17</v>
      </c>
      <c r="D120" s="32">
        <v>4</v>
      </c>
      <c r="E120" s="31">
        <v>4</v>
      </c>
      <c r="F120" s="31">
        <v>4.22</v>
      </c>
      <c r="G120" s="31">
        <v>4</v>
      </c>
      <c r="H120" s="31">
        <v>4</v>
      </c>
      <c r="I120" s="31">
        <v>4.1100000000000003</v>
      </c>
      <c r="J120" s="31">
        <v>4</v>
      </c>
      <c r="K120" s="31">
        <v>3.67</v>
      </c>
      <c r="L120" s="31">
        <v>4.22</v>
      </c>
      <c r="M120" s="31">
        <v>4</v>
      </c>
      <c r="N120" s="31">
        <v>4</v>
      </c>
      <c r="O120" s="31">
        <v>4</v>
      </c>
      <c r="P120" s="31">
        <v>3.67</v>
      </c>
      <c r="Q120" s="31">
        <v>3.89</v>
      </c>
      <c r="R120" s="31">
        <v>3.67</v>
      </c>
      <c r="S120" s="31">
        <v>3.67</v>
      </c>
      <c r="T120" s="31">
        <v>3.67</v>
      </c>
      <c r="U120" s="31">
        <v>3.83</v>
      </c>
      <c r="V120" s="31">
        <v>3.67</v>
      </c>
      <c r="W120" s="31">
        <v>4</v>
      </c>
      <c r="X120" s="31">
        <v>3.83</v>
      </c>
      <c r="Y120" s="31">
        <v>3.67</v>
      </c>
      <c r="Z120" s="31">
        <v>3.83</v>
      </c>
      <c r="AA120" s="31">
        <v>3.67</v>
      </c>
      <c r="AB120" s="31">
        <v>3.67</v>
      </c>
      <c r="AC120" s="31">
        <v>4.22</v>
      </c>
      <c r="AD120" s="31">
        <v>4</v>
      </c>
      <c r="AE120" s="31">
        <v>3.5</v>
      </c>
      <c r="AF120" s="31">
        <v>3.5</v>
      </c>
      <c r="AG120" s="31">
        <v>3.5</v>
      </c>
      <c r="AH120" s="31">
        <v>3.67</v>
      </c>
      <c r="AI120" s="31">
        <v>3</v>
      </c>
      <c r="AJ120" s="31">
        <v>3.5</v>
      </c>
      <c r="AK120" s="31">
        <v>3.75</v>
      </c>
      <c r="AL120" s="42">
        <v>3.5</v>
      </c>
      <c r="AM120" s="42">
        <v>4</v>
      </c>
      <c r="AN120" s="42">
        <v>4</v>
      </c>
      <c r="AO120" s="42">
        <v>3.67</v>
      </c>
      <c r="AP120" s="42">
        <v>3.67</v>
      </c>
      <c r="AQ120" s="42">
        <v>3.83</v>
      </c>
      <c r="AR120" s="42">
        <v>3.83</v>
      </c>
      <c r="AS120" s="42">
        <v>3.63</v>
      </c>
    </row>
    <row r="121" spans="1:45" ht="10.5" customHeight="1">
      <c r="A121" s="85">
        <v>36.200000000000003</v>
      </c>
      <c r="B121" s="31">
        <v>4.33</v>
      </c>
      <c r="C121" s="31">
        <v>4.25</v>
      </c>
      <c r="D121" s="32">
        <v>4</v>
      </c>
      <c r="E121" s="31">
        <v>4</v>
      </c>
      <c r="F121" s="31">
        <v>4.22</v>
      </c>
      <c r="G121" s="31">
        <v>4</v>
      </c>
      <c r="H121" s="31">
        <v>4</v>
      </c>
      <c r="I121" s="31">
        <v>4.22</v>
      </c>
      <c r="J121" s="31">
        <v>4</v>
      </c>
      <c r="K121" s="31">
        <v>4</v>
      </c>
      <c r="L121" s="31">
        <v>4.22</v>
      </c>
      <c r="M121" s="31">
        <v>4</v>
      </c>
      <c r="N121" s="31">
        <v>4</v>
      </c>
      <c r="O121" s="31">
        <v>4</v>
      </c>
      <c r="P121" s="31">
        <v>3.67</v>
      </c>
      <c r="Q121" s="31">
        <v>4</v>
      </c>
      <c r="R121" s="31">
        <v>3.67</v>
      </c>
      <c r="S121" s="31">
        <v>3.67</v>
      </c>
      <c r="T121" s="31">
        <v>3.67</v>
      </c>
      <c r="U121" s="31">
        <v>3.83</v>
      </c>
      <c r="V121" s="31">
        <v>3.67</v>
      </c>
      <c r="W121" s="31">
        <v>4</v>
      </c>
      <c r="X121" s="31">
        <v>3.83</v>
      </c>
      <c r="Y121" s="31">
        <v>3.67</v>
      </c>
      <c r="Z121" s="31">
        <v>3.83</v>
      </c>
      <c r="AA121" s="31">
        <v>3.67</v>
      </c>
      <c r="AB121" s="31">
        <v>3.67</v>
      </c>
      <c r="AC121" s="31">
        <v>4.22</v>
      </c>
      <c r="AD121" s="31">
        <v>4</v>
      </c>
      <c r="AE121" s="31">
        <v>3.5</v>
      </c>
      <c r="AF121" s="31">
        <v>3.5</v>
      </c>
      <c r="AG121" s="31">
        <v>3.5</v>
      </c>
      <c r="AH121" s="31">
        <v>3.67</v>
      </c>
      <c r="AI121" s="31">
        <v>3</v>
      </c>
      <c r="AJ121" s="31">
        <v>3.75</v>
      </c>
      <c r="AK121" s="31">
        <v>3.75</v>
      </c>
      <c r="AL121" s="42">
        <v>3.5</v>
      </c>
      <c r="AM121" s="42">
        <v>4</v>
      </c>
      <c r="AN121" s="42">
        <v>4</v>
      </c>
      <c r="AO121" s="42">
        <v>3.67</v>
      </c>
      <c r="AP121" s="42">
        <v>3.67</v>
      </c>
      <c r="AQ121" s="42">
        <v>3.83</v>
      </c>
      <c r="AR121" s="42">
        <v>3.83</v>
      </c>
      <c r="AS121" s="42">
        <v>3.63</v>
      </c>
    </row>
    <row r="122" spans="1:45" ht="10.5" customHeight="1">
      <c r="A122" s="85">
        <v>36.800000000000004</v>
      </c>
      <c r="B122" s="31">
        <v>4.33</v>
      </c>
      <c r="C122" s="31">
        <v>4.25</v>
      </c>
      <c r="D122" s="32">
        <v>4.13</v>
      </c>
      <c r="E122" s="31">
        <v>4</v>
      </c>
      <c r="F122" s="31">
        <v>4.33</v>
      </c>
      <c r="G122" s="31">
        <v>4</v>
      </c>
      <c r="H122" s="31">
        <v>4</v>
      </c>
      <c r="I122" s="31">
        <v>4.22</v>
      </c>
      <c r="J122" s="31">
        <v>4</v>
      </c>
      <c r="K122" s="31">
        <v>4</v>
      </c>
      <c r="L122" s="31">
        <v>4.33</v>
      </c>
      <c r="M122" s="31">
        <v>4</v>
      </c>
      <c r="N122" s="31">
        <v>4</v>
      </c>
      <c r="O122" s="31">
        <v>4.33</v>
      </c>
      <c r="P122" s="31">
        <v>3.67</v>
      </c>
      <c r="Q122" s="31">
        <v>4</v>
      </c>
      <c r="R122" s="31">
        <v>3.83</v>
      </c>
      <c r="S122" s="31">
        <v>3.67</v>
      </c>
      <c r="T122" s="31">
        <v>3.67</v>
      </c>
      <c r="U122" s="31">
        <v>3.83</v>
      </c>
      <c r="V122" s="31">
        <v>3.67</v>
      </c>
      <c r="W122" s="31">
        <v>4</v>
      </c>
      <c r="X122" s="31">
        <v>3.83</v>
      </c>
      <c r="Y122" s="31">
        <v>3.67</v>
      </c>
      <c r="Z122" s="31">
        <v>4</v>
      </c>
      <c r="AA122" s="31">
        <v>3.67</v>
      </c>
      <c r="AB122" s="31">
        <v>3.67</v>
      </c>
      <c r="AC122" s="31">
        <v>4.33</v>
      </c>
      <c r="AD122" s="31">
        <v>4</v>
      </c>
      <c r="AE122" s="31">
        <v>4</v>
      </c>
      <c r="AF122" s="31">
        <v>3.5</v>
      </c>
      <c r="AG122" s="31">
        <v>3.5</v>
      </c>
      <c r="AH122" s="31">
        <v>3.67</v>
      </c>
      <c r="AI122" s="31">
        <v>3</v>
      </c>
      <c r="AJ122" s="31">
        <v>3.75</v>
      </c>
      <c r="AK122" s="31">
        <v>3.75</v>
      </c>
      <c r="AL122" s="42">
        <v>3.5</v>
      </c>
      <c r="AM122" s="42">
        <v>4</v>
      </c>
      <c r="AN122" s="42">
        <v>4</v>
      </c>
      <c r="AO122" s="42">
        <v>3.67</v>
      </c>
      <c r="AP122" s="42">
        <v>3.67</v>
      </c>
      <c r="AQ122" s="42">
        <v>3.83</v>
      </c>
      <c r="AR122" s="42">
        <v>3.83</v>
      </c>
      <c r="AS122" s="42">
        <v>3.63</v>
      </c>
    </row>
    <row r="123" spans="1:45" ht="10.5" customHeight="1">
      <c r="A123" s="85">
        <v>37.400000000000006</v>
      </c>
      <c r="B123" s="31">
        <v>4.33</v>
      </c>
      <c r="C123" s="31">
        <v>4.25</v>
      </c>
      <c r="D123" s="32">
        <v>4.13</v>
      </c>
      <c r="E123" s="31">
        <v>4</v>
      </c>
      <c r="F123" s="31">
        <v>4.33</v>
      </c>
      <c r="G123" s="31">
        <v>4.17</v>
      </c>
      <c r="H123" s="31">
        <v>4</v>
      </c>
      <c r="I123" s="31">
        <v>4.22</v>
      </c>
      <c r="J123" s="31">
        <v>4</v>
      </c>
      <c r="K123" s="31">
        <v>4</v>
      </c>
      <c r="L123" s="31">
        <v>4.33</v>
      </c>
      <c r="M123" s="31">
        <v>4.17</v>
      </c>
      <c r="N123" s="31">
        <v>4</v>
      </c>
      <c r="O123" s="31">
        <v>4.33</v>
      </c>
      <c r="P123" s="31">
        <v>3.67</v>
      </c>
      <c r="Q123" s="31">
        <v>4</v>
      </c>
      <c r="R123" s="31">
        <v>3.83</v>
      </c>
      <c r="S123" s="43">
        <v>3.67</v>
      </c>
      <c r="T123" s="31">
        <v>3.67</v>
      </c>
      <c r="U123" s="31">
        <v>4</v>
      </c>
      <c r="V123" s="43">
        <v>3.67</v>
      </c>
      <c r="W123" s="31">
        <v>4</v>
      </c>
      <c r="X123" s="31">
        <v>3.83</v>
      </c>
      <c r="Y123" s="31">
        <v>3.67</v>
      </c>
      <c r="Z123" s="31">
        <v>4</v>
      </c>
      <c r="AA123" s="43">
        <v>3.67</v>
      </c>
      <c r="AB123" s="31">
        <v>3.83</v>
      </c>
      <c r="AC123" s="31">
        <v>4.33</v>
      </c>
      <c r="AD123" s="31">
        <v>4</v>
      </c>
      <c r="AE123" s="31">
        <v>4</v>
      </c>
      <c r="AF123" s="31">
        <v>3.5</v>
      </c>
      <c r="AG123" s="31">
        <v>3.67</v>
      </c>
      <c r="AH123" s="31">
        <v>3.67</v>
      </c>
      <c r="AI123" s="31">
        <v>3</v>
      </c>
      <c r="AJ123" s="31">
        <v>3.75</v>
      </c>
      <c r="AK123" s="31">
        <v>3.75</v>
      </c>
      <c r="AL123" s="42">
        <v>3.5</v>
      </c>
      <c r="AM123" s="42">
        <v>4</v>
      </c>
      <c r="AN123" s="42">
        <v>4</v>
      </c>
      <c r="AO123" s="42">
        <v>3.67</v>
      </c>
      <c r="AP123" s="42">
        <v>3.67</v>
      </c>
      <c r="AQ123" s="42">
        <v>4</v>
      </c>
      <c r="AR123" s="42">
        <v>3.83</v>
      </c>
      <c r="AS123" s="42">
        <v>3.63</v>
      </c>
    </row>
    <row r="124" spans="1:45" ht="10.5" customHeight="1">
      <c r="A124" s="85">
        <v>38.000000000000007</v>
      </c>
      <c r="B124" s="31">
        <v>4.33</v>
      </c>
      <c r="C124" s="31">
        <v>4.25</v>
      </c>
      <c r="D124" s="32">
        <v>4.13</v>
      </c>
      <c r="E124" s="31">
        <v>4</v>
      </c>
      <c r="F124" s="31">
        <v>4.33</v>
      </c>
      <c r="G124" s="31">
        <v>4.17</v>
      </c>
      <c r="H124" s="31">
        <v>4</v>
      </c>
      <c r="I124" s="31">
        <v>4.22</v>
      </c>
      <c r="J124" s="31">
        <v>4</v>
      </c>
      <c r="K124" s="31">
        <v>4</v>
      </c>
      <c r="L124" s="31">
        <v>4.33</v>
      </c>
      <c r="M124" s="31">
        <v>4.17</v>
      </c>
      <c r="N124" s="31">
        <v>4</v>
      </c>
      <c r="O124" s="31">
        <v>4.33</v>
      </c>
      <c r="P124" s="31">
        <v>3.67</v>
      </c>
      <c r="Q124" s="31">
        <v>4</v>
      </c>
      <c r="R124" s="31">
        <v>3.83</v>
      </c>
      <c r="S124" s="31">
        <v>3.67</v>
      </c>
      <c r="T124" s="31">
        <v>3.67</v>
      </c>
      <c r="U124" s="31">
        <v>4</v>
      </c>
      <c r="V124" s="31">
        <v>3.67</v>
      </c>
      <c r="W124" s="31">
        <v>4.1100000000000003</v>
      </c>
      <c r="X124" s="31">
        <v>3.83</v>
      </c>
      <c r="Y124" s="31">
        <v>3.67</v>
      </c>
      <c r="Z124" s="31">
        <v>4</v>
      </c>
      <c r="AA124" s="31">
        <v>3.67</v>
      </c>
      <c r="AB124" s="31">
        <v>3.83</v>
      </c>
      <c r="AC124" s="31">
        <v>4.33</v>
      </c>
      <c r="AD124" s="31">
        <v>4</v>
      </c>
      <c r="AE124" s="31">
        <v>4</v>
      </c>
      <c r="AF124" s="31">
        <v>3.5</v>
      </c>
      <c r="AG124" s="31">
        <v>3.67</v>
      </c>
      <c r="AH124" s="31">
        <v>4</v>
      </c>
      <c r="AI124" s="31">
        <v>3.5</v>
      </c>
      <c r="AJ124" s="31">
        <v>3.75</v>
      </c>
      <c r="AK124" s="31">
        <v>3.75</v>
      </c>
      <c r="AL124" s="42">
        <v>3.5</v>
      </c>
      <c r="AM124" s="42">
        <v>4</v>
      </c>
      <c r="AN124" s="42">
        <v>4</v>
      </c>
      <c r="AO124" s="42">
        <v>3.67</v>
      </c>
      <c r="AP124" s="42">
        <v>3.67</v>
      </c>
      <c r="AQ124" s="42">
        <v>4</v>
      </c>
      <c r="AR124" s="42">
        <v>3.83</v>
      </c>
      <c r="AS124" s="42">
        <v>3.63</v>
      </c>
    </row>
    <row r="125" spans="1:45" ht="10.5" customHeight="1">
      <c r="A125" s="85">
        <v>38.600000000000009</v>
      </c>
      <c r="B125" s="31">
        <v>4.33</v>
      </c>
      <c r="C125" s="31">
        <v>4.33</v>
      </c>
      <c r="D125" s="32">
        <v>4.13</v>
      </c>
      <c r="E125" s="31">
        <v>4</v>
      </c>
      <c r="F125" s="31">
        <v>4.33</v>
      </c>
      <c r="G125" s="31">
        <v>4.17</v>
      </c>
      <c r="H125" s="31">
        <v>4</v>
      </c>
      <c r="I125" s="31">
        <v>4.33</v>
      </c>
      <c r="J125" s="31">
        <v>4.17</v>
      </c>
      <c r="K125" s="31">
        <v>4</v>
      </c>
      <c r="L125" s="31">
        <v>4.33</v>
      </c>
      <c r="M125" s="31">
        <v>4.17</v>
      </c>
      <c r="N125" s="31">
        <v>4</v>
      </c>
      <c r="O125" s="31">
        <v>4.33</v>
      </c>
      <c r="P125" s="31">
        <v>3.67</v>
      </c>
      <c r="Q125" s="31">
        <v>4</v>
      </c>
      <c r="R125" s="31">
        <v>3.83</v>
      </c>
      <c r="S125" s="31">
        <v>3.67</v>
      </c>
      <c r="T125" s="31">
        <v>3.67</v>
      </c>
      <c r="U125" s="31">
        <v>4</v>
      </c>
      <c r="V125" s="31">
        <v>3.67</v>
      </c>
      <c r="W125" s="31">
        <v>4.1100000000000003</v>
      </c>
      <c r="X125" s="31">
        <v>3.83</v>
      </c>
      <c r="Y125" s="31">
        <v>3.67</v>
      </c>
      <c r="Z125" s="31">
        <v>4</v>
      </c>
      <c r="AA125" s="31">
        <v>3.67</v>
      </c>
      <c r="AB125" s="31">
        <v>3.83</v>
      </c>
      <c r="AC125" s="31">
        <v>4.33</v>
      </c>
      <c r="AD125" s="31">
        <v>4.25</v>
      </c>
      <c r="AE125" s="31">
        <v>4</v>
      </c>
      <c r="AF125" s="31">
        <v>3.5</v>
      </c>
      <c r="AG125" s="31">
        <v>3.67</v>
      </c>
      <c r="AH125" s="31">
        <v>4</v>
      </c>
      <c r="AI125" s="31">
        <v>3.5</v>
      </c>
      <c r="AJ125" s="31">
        <v>3.75</v>
      </c>
      <c r="AK125" s="31">
        <v>3.75</v>
      </c>
      <c r="AL125" s="42">
        <v>3.5</v>
      </c>
      <c r="AM125" s="42">
        <v>4.5</v>
      </c>
      <c r="AN125" s="42">
        <v>4</v>
      </c>
      <c r="AO125" s="42">
        <v>3.67</v>
      </c>
      <c r="AP125" s="42">
        <v>4</v>
      </c>
      <c r="AQ125" s="42">
        <v>4</v>
      </c>
      <c r="AR125" s="42">
        <v>4</v>
      </c>
      <c r="AS125" s="42">
        <v>3.75</v>
      </c>
    </row>
    <row r="126" spans="1:45" ht="10.5" customHeight="1">
      <c r="A126" s="85">
        <v>39.20000000000001</v>
      </c>
      <c r="B126" s="31">
        <v>4.33</v>
      </c>
      <c r="C126" s="31">
        <v>4.33</v>
      </c>
      <c r="D126" s="32">
        <v>4.13</v>
      </c>
      <c r="E126" s="31">
        <v>4</v>
      </c>
      <c r="F126" s="31">
        <v>4.33</v>
      </c>
      <c r="G126" s="31">
        <v>4.17</v>
      </c>
      <c r="H126" s="31">
        <v>4</v>
      </c>
      <c r="I126" s="31">
        <v>4.33</v>
      </c>
      <c r="J126" s="31">
        <v>4.17</v>
      </c>
      <c r="K126" s="31">
        <v>4</v>
      </c>
      <c r="L126" s="31">
        <v>4.33</v>
      </c>
      <c r="M126" s="31">
        <v>4.17</v>
      </c>
      <c r="N126" s="31">
        <v>4</v>
      </c>
      <c r="O126" s="31">
        <v>4.33</v>
      </c>
      <c r="P126" s="31">
        <v>3.67</v>
      </c>
      <c r="Q126" s="31">
        <v>4</v>
      </c>
      <c r="R126" s="31">
        <v>3.83</v>
      </c>
      <c r="S126" s="31">
        <v>3.67</v>
      </c>
      <c r="T126" s="31">
        <v>3.67</v>
      </c>
      <c r="U126" s="31">
        <v>4</v>
      </c>
      <c r="V126" s="31">
        <v>4</v>
      </c>
      <c r="W126" s="31">
        <v>4.1100000000000003</v>
      </c>
      <c r="X126" s="31">
        <v>3.83</v>
      </c>
      <c r="Y126" s="31">
        <v>3.67</v>
      </c>
      <c r="Z126" s="31">
        <v>4</v>
      </c>
      <c r="AA126" s="31">
        <v>3.67</v>
      </c>
      <c r="AB126" s="31">
        <v>3.83</v>
      </c>
      <c r="AC126" s="31">
        <v>4.33</v>
      </c>
      <c r="AD126" s="43">
        <v>4.25</v>
      </c>
      <c r="AE126" s="31">
        <v>4</v>
      </c>
      <c r="AF126" s="43">
        <v>3.5</v>
      </c>
      <c r="AG126" s="31">
        <v>3.83</v>
      </c>
      <c r="AH126" s="31">
        <v>4</v>
      </c>
      <c r="AI126" s="31">
        <v>3.5</v>
      </c>
      <c r="AJ126" s="43">
        <v>3.75</v>
      </c>
      <c r="AK126" s="31">
        <v>3.75</v>
      </c>
      <c r="AL126" s="42">
        <v>3.5</v>
      </c>
      <c r="AM126" s="42">
        <v>4.5</v>
      </c>
      <c r="AN126" s="42">
        <v>4</v>
      </c>
      <c r="AO126" s="42">
        <v>3.67</v>
      </c>
      <c r="AP126" s="42">
        <v>4</v>
      </c>
      <c r="AQ126" s="42">
        <v>4</v>
      </c>
      <c r="AR126" s="42">
        <v>4</v>
      </c>
      <c r="AS126" s="42">
        <v>3.75</v>
      </c>
    </row>
    <row r="127" spans="1:45" ht="10.5" customHeight="1">
      <c r="A127" s="85">
        <v>39.800000000000011</v>
      </c>
      <c r="B127" s="31">
        <v>4.33</v>
      </c>
      <c r="C127" s="31">
        <v>4.33</v>
      </c>
      <c r="D127" s="32">
        <v>4.13</v>
      </c>
      <c r="E127" s="31">
        <v>4</v>
      </c>
      <c r="F127" s="31">
        <v>4.33</v>
      </c>
      <c r="G127" s="31">
        <v>4.17</v>
      </c>
      <c r="H127" s="31">
        <v>4</v>
      </c>
      <c r="I127" s="31">
        <v>4.33</v>
      </c>
      <c r="J127" s="31">
        <v>4.17</v>
      </c>
      <c r="K127" s="31">
        <v>4</v>
      </c>
      <c r="L127" s="31">
        <v>4.4400000000000004</v>
      </c>
      <c r="M127" s="31">
        <v>4.17</v>
      </c>
      <c r="N127" s="43">
        <v>4</v>
      </c>
      <c r="O127" s="31">
        <v>4.33</v>
      </c>
      <c r="P127" s="31">
        <v>3.67</v>
      </c>
      <c r="Q127" s="31">
        <v>4.1100000000000003</v>
      </c>
      <c r="R127" s="31">
        <v>3.83</v>
      </c>
      <c r="S127" s="31">
        <v>3.67</v>
      </c>
      <c r="T127" s="31">
        <v>3.67</v>
      </c>
      <c r="U127" s="31">
        <v>4</v>
      </c>
      <c r="V127" s="31">
        <v>4</v>
      </c>
      <c r="W127" s="31">
        <v>4.1100000000000003</v>
      </c>
      <c r="X127" s="31">
        <v>3.83</v>
      </c>
      <c r="Y127" s="31">
        <v>3.67</v>
      </c>
      <c r="Z127" s="31">
        <v>4</v>
      </c>
      <c r="AA127" s="31">
        <v>3.67</v>
      </c>
      <c r="AB127" s="31">
        <v>3.83</v>
      </c>
      <c r="AC127" s="31">
        <v>4.33</v>
      </c>
      <c r="AD127" s="31">
        <v>4.25</v>
      </c>
      <c r="AE127" s="31">
        <v>4</v>
      </c>
      <c r="AF127" s="31">
        <v>3.75</v>
      </c>
      <c r="AG127" s="31">
        <v>3.83</v>
      </c>
      <c r="AH127" s="31">
        <v>4</v>
      </c>
      <c r="AI127" s="31">
        <v>3.5</v>
      </c>
      <c r="AJ127" s="31">
        <v>3.75</v>
      </c>
      <c r="AK127" s="31">
        <v>3.75</v>
      </c>
      <c r="AL127" s="42">
        <v>3.67</v>
      </c>
      <c r="AM127" s="42">
        <v>4.5</v>
      </c>
      <c r="AN127" s="42">
        <v>5</v>
      </c>
      <c r="AO127" s="42">
        <v>3.67</v>
      </c>
      <c r="AP127" s="42">
        <v>4</v>
      </c>
      <c r="AQ127" s="42">
        <v>4</v>
      </c>
      <c r="AR127" s="42">
        <v>4</v>
      </c>
      <c r="AS127" s="42">
        <v>3.75</v>
      </c>
    </row>
    <row r="128" spans="1:45" ht="10.5" customHeight="1">
      <c r="A128" s="85">
        <v>40.400000000000013</v>
      </c>
      <c r="B128" s="31">
        <v>4.5</v>
      </c>
      <c r="C128" s="31">
        <v>4.33</v>
      </c>
      <c r="D128" s="32">
        <v>4.25</v>
      </c>
      <c r="E128" s="31">
        <v>4</v>
      </c>
      <c r="F128" s="31">
        <v>4.4400000000000004</v>
      </c>
      <c r="G128" s="31">
        <v>4.17</v>
      </c>
      <c r="H128" s="31">
        <v>4</v>
      </c>
      <c r="I128" s="31">
        <v>4.33</v>
      </c>
      <c r="J128" s="31">
        <v>4.17</v>
      </c>
      <c r="K128" s="31">
        <v>4</v>
      </c>
      <c r="L128" s="31">
        <v>4.4400000000000004</v>
      </c>
      <c r="M128" s="31">
        <v>4.17</v>
      </c>
      <c r="N128" s="31">
        <v>4</v>
      </c>
      <c r="O128" s="31">
        <v>4.33</v>
      </c>
      <c r="P128" s="31">
        <v>3.67</v>
      </c>
      <c r="Q128" s="31">
        <v>4.1100000000000003</v>
      </c>
      <c r="R128" s="31">
        <v>3.83</v>
      </c>
      <c r="S128" s="31">
        <v>3.67</v>
      </c>
      <c r="T128" s="31">
        <v>3.67</v>
      </c>
      <c r="U128" s="31">
        <v>4</v>
      </c>
      <c r="V128" s="31">
        <v>4</v>
      </c>
      <c r="W128" s="31">
        <v>4.1100000000000003</v>
      </c>
      <c r="X128" s="31">
        <v>4</v>
      </c>
      <c r="Y128" s="31">
        <v>3.67</v>
      </c>
      <c r="Z128" s="31">
        <v>4</v>
      </c>
      <c r="AA128" s="31">
        <v>3.67</v>
      </c>
      <c r="AB128" s="31">
        <v>3.83</v>
      </c>
      <c r="AC128" s="31">
        <v>4.4400000000000004</v>
      </c>
      <c r="AD128" s="31">
        <v>4.25</v>
      </c>
      <c r="AE128" s="31">
        <v>4</v>
      </c>
      <c r="AF128" s="31">
        <v>3.75</v>
      </c>
      <c r="AG128" s="31">
        <v>3.83</v>
      </c>
      <c r="AH128" s="31">
        <v>4</v>
      </c>
      <c r="AI128" s="31">
        <v>3.5</v>
      </c>
      <c r="AJ128" s="31">
        <v>3.75</v>
      </c>
      <c r="AK128" s="31">
        <v>4</v>
      </c>
      <c r="AL128" s="42">
        <v>3.67</v>
      </c>
      <c r="AM128" s="42">
        <v>4.5</v>
      </c>
      <c r="AN128" s="42">
        <v>5</v>
      </c>
      <c r="AO128" s="42">
        <v>3.67</v>
      </c>
      <c r="AP128" s="42">
        <v>4</v>
      </c>
      <c r="AQ128" s="42">
        <v>4</v>
      </c>
      <c r="AR128" s="42">
        <v>4</v>
      </c>
      <c r="AS128" s="42">
        <v>3.75</v>
      </c>
    </row>
    <row r="129" spans="1:45" ht="10.5" customHeight="1">
      <c r="A129" s="85">
        <v>41.000000000000014</v>
      </c>
      <c r="B129" s="31">
        <v>4.5</v>
      </c>
      <c r="C129" s="31">
        <v>4.33</v>
      </c>
      <c r="D129" s="32">
        <v>4.25</v>
      </c>
      <c r="E129" s="31">
        <v>4</v>
      </c>
      <c r="F129" s="31">
        <v>4.4400000000000004</v>
      </c>
      <c r="G129" s="31">
        <v>4.17</v>
      </c>
      <c r="H129" s="31">
        <v>4</v>
      </c>
      <c r="I129" s="31">
        <v>4.33</v>
      </c>
      <c r="J129" s="31">
        <v>4.17</v>
      </c>
      <c r="K129" s="31">
        <v>4</v>
      </c>
      <c r="L129" s="31">
        <v>4.4400000000000004</v>
      </c>
      <c r="M129" s="31">
        <v>4.17</v>
      </c>
      <c r="N129" s="31">
        <v>4</v>
      </c>
      <c r="O129" s="31">
        <v>4.33</v>
      </c>
      <c r="P129" s="31">
        <v>3.67</v>
      </c>
      <c r="Q129" s="31">
        <v>4.1100000000000003</v>
      </c>
      <c r="R129" s="31">
        <v>3.83</v>
      </c>
      <c r="S129" s="31">
        <v>3.67</v>
      </c>
      <c r="T129" s="31">
        <v>4</v>
      </c>
      <c r="U129" s="31">
        <v>4</v>
      </c>
      <c r="V129" s="31">
        <v>4</v>
      </c>
      <c r="W129" s="31">
        <v>4.1100000000000003</v>
      </c>
      <c r="X129" s="31">
        <v>4</v>
      </c>
      <c r="Y129" s="31">
        <v>3.67</v>
      </c>
      <c r="Z129" s="31">
        <v>4</v>
      </c>
      <c r="AA129" s="31">
        <v>3.67</v>
      </c>
      <c r="AB129" s="31">
        <v>4</v>
      </c>
      <c r="AC129" s="31">
        <v>4.4400000000000004</v>
      </c>
      <c r="AD129" s="31">
        <v>4.25</v>
      </c>
      <c r="AE129" s="31">
        <v>4</v>
      </c>
      <c r="AF129" s="31">
        <v>3.75</v>
      </c>
      <c r="AG129" s="31">
        <v>3.83</v>
      </c>
      <c r="AH129" s="31">
        <v>4</v>
      </c>
      <c r="AI129" s="43">
        <v>3.5</v>
      </c>
      <c r="AJ129" s="31">
        <v>3.75</v>
      </c>
      <c r="AK129" s="31">
        <v>4</v>
      </c>
      <c r="AL129" s="42">
        <v>3.67</v>
      </c>
      <c r="AM129" s="42">
        <v>4.5</v>
      </c>
      <c r="AN129" s="42">
        <v>5</v>
      </c>
      <c r="AO129" s="42">
        <v>3.67</v>
      </c>
      <c r="AP129" s="42">
        <v>4</v>
      </c>
      <c r="AQ129" s="42">
        <v>4</v>
      </c>
      <c r="AR129" s="42">
        <v>4</v>
      </c>
      <c r="AS129" s="42">
        <v>3.75</v>
      </c>
    </row>
    <row r="130" spans="1:45" ht="10.5" customHeight="1">
      <c r="A130" s="85">
        <v>41.600000000000016</v>
      </c>
      <c r="B130" s="31">
        <v>4.5</v>
      </c>
      <c r="C130" s="31">
        <v>4.42</v>
      </c>
      <c r="D130" s="32">
        <v>4.25</v>
      </c>
      <c r="E130" s="31">
        <v>4.25</v>
      </c>
      <c r="F130" s="31">
        <v>4.4400000000000004</v>
      </c>
      <c r="G130" s="31">
        <v>4.17</v>
      </c>
      <c r="H130" s="31">
        <v>4</v>
      </c>
      <c r="I130" s="31">
        <v>4.4400000000000004</v>
      </c>
      <c r="J130" s="31">
        <v>4.17</v>
      </c>
      <c r="K130" s="31">
        <v>4</v>
      </c>
      <c r="L130" s="31">
        <v>4.4400000000000004</v>
      </c>
      <c r="M130" s="43">
        <v>4.33</v>
      </c>
      <c r="N130" s="31">
        <v>4</v>
      </c>
      <c r="O130" s="31">
        <v>4.33</v>
      </c>
      <c r="P130" s="31">
        <v>3.67</v>
      </c>
      <c r="Q130" s="31">
        <v>4.1100000000000003</v>
      </c>
      <c r="R130" s="31">
        <v>4</v>
      </c>
      <c r="S130" s="31">
        <v>3.67</v>
      </c>
      <c r="T130" s="31">
        <v>4</v>
      </c>
      <c r="U130" s="31">
        <v>4.17</v>
      </c>
      <c r="V130" s="31">
        <v>4</v>
      </c>
      <c r="W130" s="31">
        <v>4.22</v>
      </c>
      <c r="X130" s="31">
        <v>4</v>
      </c>
      <c r="Y130" s="31">
        <v>4</v>
      </c>
      <c r="Z130" s="31">
        <v>4</v>
      </c>
      <c r="AA130" s="31">
        <v>3.67</v>
      </c>
      <c r="AB130" s="31">
        <v>4</v>
      </c>
      <c r="AC130" s="31">
        <v>4.4400000000000004</v>
      </c>
      <c r="AD130" s="31">
        <v>4.25</v>
      </c>
      <c r="AE130" s="31">
        <v>4</v>
      </c>
      <c r="AF130" s="31">
        <v>3.75</v>
      </c>
      <c r="AG130" s="31">
        <v>4</v>
      </c>
      <c r="AH130" s="31">
        <v>4</v>
      </c>
      <c r="AI130" s="31">
        <v>3.5</v>
      </c>
      <c r="AJ130" s="31">
        <v>4</v>
      </c>
      <c r="AK130" s="31">
        <v>4</v>
      </c>
      <c r="AL130" s="42">
        <v>3.83</v>
      </c>
      <c r="AM130" s="42">
        <v>4.5</v>
      </c>
      <c r="AN130" s="42">
        <v>5</v>
      </c>
      <c r="AO130" s="42">
        <v>3.67</v>
      </c>
      <c r="AP130" s="42">
        <v>4</v>
      </c>
      <c r="AQ130" s="42">
        <v>4</v>
      </c>
      <c r="AR130" s="42">
        <v>4</v>
      </c>
      <c r="AS130" s="42">
        <v>3.88</v>
      </c>
    </row>
    <row r="131" spans="1:45" ht="10.5" customHeight="1">
      <c r="A131" s="85">
        <v>42.200000000000017</v>
      </c>
      <c r="B131" s="31">
        <v>4.5</v>
      </c>
      <c r="C131" s="31">
        <v>4.42</v>
      </c>
      <c r="D131" s="32">
        <v>4.25</v>
      </c>
      <c r="E131" s="31">
        <v>4.25</v>
      </c>
      <c r="F131" s="31">
        <v>4.4400000000000004</v>
      </c>
      <c r="G131" s="31">
        <v>4.33</v>
      </c>
      <c r="H131" s="31">
        <v>4</v>
      </c>
      <c r="I131" s="31">
        <v>4.4400000000000004</v>
      </c>
      <c r="J131" s="31">
        <v>4.17</v>
      </c>
      <c r="K131" s="31">
        <v>4</v>
      </c>
      <c r="L131" s="31">
        <v>4.5599999999999996</v>
      </c>
      <c r="M131" s="31">
        <v>4.33</v>
      </c>
      <c r="N131" s="31">
        <v>4</v>
      </c>
      <c r="O131" s="31">
        <v>4.33</v>
      </c>
      <c r="P131" s="31">
        <v>3.67</v>
      </c>
      <c r="Q131" s="31">
        <v>4.1100000000000003</v>
      </c>
      <c r="R131" s="31">
        <v>4</v>
      </c>
      <c r="S131" s="31">
        <v>3.67</v>
      </c>
      <c r="T131" s="31">
        <v>4</v>
      </c>
      <c r="U131" s="31">
        <v>4.17</v>
      </c>
      <c r="V131" s="31">
        <v>4</v>
      </c>
      <c r="W131" s="31">
        <v>4.22</v>
      </c>
      <c r="X131" s="31">
        <v>4</v>
      </c>
      <c r="Y131" s="31">
        <v>4</v>
      </c>
      <c r="Z131" s="31">
        <v>4.17</v>
      </c>
      <c r="AA131" s="31">
        <v>3.67</v>
      </c>
      <c r="AB131" s="31">
        <v>4</v>
      </c>
      <c r="AC131" s="31">
        <v>4.4400000000000004</v>
      </c>
      <c r="AD131" s="31">
        <v>4.25</v>
      </c>
      <c r="AE131" s="31">
        <v>4</v>
      </c>
      <c r="AF131" s="31">
        <v>3.75</v>
      </c>
      <c r="AG131" s="31">
        <v>4</v>
      </c>
      <c r="AH131" s="31">
        <v>4</v>
      </c>
      <c r="AI131" s="31">
        <v>3.5</v>
      </c>
      <c r="AJ131" s="31">
        <v>4</v>
      </c>
      <c r="AK131" s="31">
        <v>4</v>
      </c>
      <c r="AL131" s="42">
        <v>3.83</v>
      </c>
      <c r="AM131" s="42">
        <v>4.5</v>
      </c>
      <c r="AN131" s="42">
        <v>5</v>
      </c>
      <c r="AO131" s="42">
        <v>4</v>
      </c>
      <c r="AP131" s="42">
        <v>4</v>
      </c>
      <c r="AQ131" s="42">
        <v>4</v>
      </c>
      <c r="AR131" s="42">
        <v>4</v>
      </c>
      <c r="AS131" s="42">
        <v>3.88</v>
      </c>
    </row>
    <row r="132" spans="1:45" ht="10.5" customHeight="1">
      <c r="A132" s="85">
        <v>42.800000000000018</v>
      </c>
      <c r="B132" s="31">
        <v>4.5</v>
      </c>
      <c r="C132" s="31">
        <v>4.5</v>
      </c>
      <c r="D132" s="32">
        <v>4.25</v>
      </c>
      <c r="E132" s="31">
        <v>4.25</v>
      </c>
      <c r="F132" s="31">
        <v>4.4400000000000004</v>
      </c>
      <c r="G132" s="31">
        <v>4.33</v>
      </c>
      <c r="H132" s="31">
        <v>4</v>
      </c>
      <c r="I132" s="31">
        <v>4.4400000000000004</v>
      </c>
      <c r="J132" s="31">
        <v>4.33</v>
      </c>
      <c r="K132" s="31">
        <v>4</v>
      </c>
      <c r="L132" s="31">
        <v>4.5599999999999996</v>
      </c>
      <c r="M132" s="31">
        <v>4.33</v>
      </c>
      <c r="N132" s="31">
        <v>4.33</v>
      </c>
      <c r="O132" s="31">
        <v>4.33</v>
      </c>
      <c r="P132" s="31">
        <v>3.67</v>
      </c>
      <c r="Q132" s="31">
        <v>4.22</v>
      </c>
      <c r="R132" s="31">
        <v>4</v>
      </c>
      <c r="S132" s="31">
        <v>4</v>
      </c>
      <c r="T132" s="31">
        <v>4</v>
      </c>
      <c r="U132" s="31">
        <v>4.17</v>
      </c>
      <c r="V132" s="31">
        <v>4</v>
      </c>
      <c r="W132" s="31">
        <v>4.22</v>
      </c>
      <c r="X132" s="31">
        <v>4</v>
      </c>
      <c r="Y132" s="31">
        <v>4</v>
      </c>
      <c r="Z132" s="31">
        <v>4.17</v>
      </c>
      <c r="AA132" s="31">
        <v>3.67</v>
      </c>
      <c r="AB132" s="31">
        <v>4</v>
      </c>
      <c r="AC132" s="31">
        <v>4.4400000000000004</v>
      </c>
      <c r="AD132" s="31">
        <v>4.25</v>
      </c>
      <c r="AE132" s="31">
        <v>4</v>
      </c>
      <c r="AF132" s="31">
        <v>3.75</v>
      </c>
      <c r="AG132" s="31">
        <v>4</v>
      </c>
      <c r="AH132" s="31">
        <v>4</v>
      </c>
      <c r="AI132" s="31">
        <v>3.5</v>
      </c>
      <c r="AJ132" s="31">
        <v>4</v>
      </c>
      <c r="AK132" s="31">
        <v>4</v>
      </c>
      <c r="AL132" s="42">
        <v>4</v>
      </c>
      <c r="AM132" s="42">
        <v>4.5</v>
      </c>
      <c r="AN132" s="42">
        <v>5</v>
      </c>
      <c r="AO132" s="42">
        <v>4</v>
      </c>
      <c r="AP132" s="42">
        <v>4</v>
      </c>
      <c r="AQ132" s="42">
        <v>4.17</v>
      </c>
      <c r="AR132" s="42">
        <v>4</v>
      </c>
      <c r="AS132" s="42">
        <v>3.88</v>
      </c>
    </row>
    <row r="133" spans="1:45" ht="10.5" customHeight="1">
      <c r="A133" s="85">
        <v>43.40000000000002</v>
      </c>
      <c r="B133" s="31">
        <v>4.5</v>
      </c>
      <c r="C133" s="31">
        <v>4.5</v>
      </c>
      <c r="D133" s="32">
        <v>4.38</v>
      </c>
      <c r="E133" s="31">
        <v>4.25</v>
      </c>
      <c r="F133" s="31">
        <v>4.5599999999999996</v>
      </c>
      <c r="G133" s="43">
        <v>4.33</v>
      </c>
      <c r="H133" s="31">
        <v>4.33</v>
      </c>
      <c r="I133" s="31">
        <v>4.4400000000000004</v>
      </c>
      <c r="J133" s="31">
        <v>4.33</v>
      </c>
      <c r="K133" s="31">
        <v>4</v>
      </c>
      <c r="L133" s="31">
        <v>4.5599999999999996</v>
      </c>
      <c r="M133" s="31">
        <v>4.33</v>
      </c>
      <c r="N133" s="31">
        <v>4.33</v>
      </c>
      <c r="O133" s="31">
        <v>4.33</v>
      </c>
      <c r="P133" s="31">
        <v>3.83</v>
      </c>
      <c r="Q133" s="31">
        <v>4.22</v>
      </c>
      <c r="R133" s="31">
        <v>4</v>
      </c>
      <c r="S133" s="31">
        <v>4</v>
      </c>
      <c r="T133" s="31">
        <v>4</v>
      </c>
      <c r="U133" s="31">
        <v>4.17</v>
      </c>
      <c r="V133" s="31">
        <v>4</v>
      </c>
      <c r="W133" s="31">
        <v>4.33</v>
      </c>
      <c r="X133" s="43">
        <v>4</v>
      </c>
      <c r="Y133" s="31">
        <v>4</v>
      </c>
      <c r="Z133" s="31">
        <v>4.17</v>
      </c>
      <c r="AA133" s="31">
        <v>4</v>
      </c>
      <c r="AB133" s="31">
        <v>4</v>
      </c>
      <c r="AC133" s="31">
        <v>4.5599999999999996</v>
      </c>
      <c r="AD133" s="31">
        <v>4.25</v>
      </c>
      <c r="AE133" s="43">
        <v>4</v>
      </c>
      <c r="AF133" s="31">
        <v>3.75</v>
      </c>
      <c r="AG133" s="31">
        <v>4</v>
      </c>
      <c r="AH133" s="31">
        <v>4</v>
      </c>
      <c r="AI133" s="31">
        <v>3.5</v>
      </c>
      <c r="AJ133" s="31">
        <v>4</v>
      </c>
      <c r="AK133" s="31">
        <v>4</v>
      </c>
      <c r="AL133" s="42">
        <v>4</v>
      </c>
      <c r="AM133" s="42">
        <v>4.5</v>
      </c>
      <c r="AN133" s="42">
        <v>5</v>
      </c>
      <c r="AO133" s="42">
        <v>4</v>
      </c>
      <c r="AP133" s="42">
        <v>4</v>
      </c>
      <c r="AQ133" s="42">
        <v>4.17</v>
      </c>
      <c r="AR133" s="42">
        <v>4</v>
      </c>
      <c r="AS133" s="42">
        <v>3.88</v>
      </c>
    </row>
    <row r="134" spans="1:45" ht="10.5" customHeight="1">
      <c r="A134" s="85">
        <v>44.000000000000021</v>
      </c>
      <c r="B134" s="31">
        <v>4.5</v>
      </c>
      <c r="C134" s="31">
        <v>4.5</v>
      </c>
      <c r="D134" s="32">
        <v>4.38</v>
      </c>
      <c r="E134" s="31">
        <v>4.25</v>
      </c>
      <c r="F134" s="31">
        <v>4.5599999999999996</v>
      </c>
      <c r="G134" s="31">
        <v>4.33</v>
      </c>
      <c r="H134" s="31">
        <v>4.33</v>
      </c>
      <c r="I134" s="43">
        <v>4.5599999999999996</v>
      </c>
      <c r="J134" s="31">
        <v>4.33</v>
      </c>
      <c r="K134" s="31">
        <v>4</v>
      </c>
      <c r="L134" s="31">
        <v>4.5599999999999996</v>
      </c>
      <c r="M134" s="31">
        <v>4.33</v>
      </c>
      <c r="N134" s="31">
        <v>4.33</v>
      </c>
      <c r="O134" s="31">
        <v>4.33</v>
      </c>
      <c r="P134" s="43">
        <v>3.83</v>
      </c>
      <c r="Q134" s="31">
        <v>4.22</v>
      </c>
      <c r="R134" s="31">
        <v>4</v>
      </c>
      <c r="S134" s="31">
        <v>4</v>
      </c>
      <c r="T134" s="31">
        <v>4</v>
      </c>
      <c r="U134" s="31">
        <v>4.17</v>
      </c>
      <c r="V134" s="31">
        <v>4</v>
      </c>
      <c r="W134" s="31">
        <v>4.33</v>
      </c>
      <c r="X134" s="31">
        <v>4.17</v>
      </c>
      <c r="Y134" s="31">
        <v>4</v>
      </c>
      <c r="Z134" s="31">
        <v>4.17</v>
      </c>
      <c r="AA134" s="31">
        <v>4</v>
      </c>
      <c r="AB134" s="31">
        <v>4</v>
      </c>
      <c r="AC134" s="31">
        <v>4.5599999999999996</v>
      </c>
      <c r="AD134" s="31">
        <v>4.5</v>
      </c>
      <c r="AE134" s="31">
        <v>4</v>
      </c>
      <c r="AF134" s="31">
        <v>3.75</v>
      </c>
      <c r="AG134" s="43">
        <v>4</v>
      </c>
      <c r="AH134" s="31">
        <v>4</v>
      </c>
      <c r="AI134" s="31">
        <v>3.5</v>
      </c>
      <c r="AJ134" s="31">
        <v>4</v>
      </c>
      <c r="AK134" s="31">
        <v>4</v>
      </c>
      <c r="AL134" s="42">
        <v>4</v>
      </c>
      <c r="AM134" s="42">
        <v>4.5</v>
      </c>
      <c r="AN134" s="42">
        <v>5</v>
      </c>
      <c r="AO134" s="42">
        <v>4</v>
      </c>
      <c r="AP134" s="42">
        <v>4</v>
      </c>
      <c r="AQ134" s="42">
        <v>4.17</v>
      </c>
      <c r="AR134" s="42">
        <v>4.17</v>
      </c>
      <c r="AS134" s="42">
        <v>4</v>
      </c>
    </row>
    <row r="135" spans="1:45" ht="10.5" customHeight="1">
      <c r="A135" s="85">
        <v>44.600000000000023</v>
      </c>
      <c r="B135" s="31">
        <v>4.67</v>
      </c>
      <c r="C135" s="31">
        <v>4.5</v>
      </c>
      <c r="D135" s="32">
        <v>4.38</v>
      </c>
      <c r="E135" s="31">
        <v>4.25</v>
      </c>
      <c r="F135" s="31">
        <v>4.5599999999999996</v>
      </c>
      <c r="G135" s="31">
        <v>4.33</v>
      </c>
      <c r="H135" s="31">
        <v>4.33</v>
      </c>
      <c r="I135" s="31">
        <v>4.5599999999999996</v>
      </c>
      <c r="J135" s="31">
        <v>4.33</v>
      </c>
      <c r="K135" s="43">
        <v>4.33</v>
      </c>
      <c r="L135" s="31">
        <v>4.67</v>
      </c>
      <c r="M135" s="31">
        <v>4.33</v>
      </c>
      <c r="N135" s="31">
        <v>4.33</v>
      </c>
      <c r="O135" s="31">
        <v>4.33</v>
      </c>
      <c r="P135" s="31">
        <v>3.83</v>
      </c>
      <c r="Q135" s="31">
        <v>4.22</v>
      </c>
      <c r="R135" s="31">
        <v>4</v>
      </c>
      <c r="S135" s="31">
        <v>4</v>
      </c>
      <c r="T135" s="31">
        <v>4</v>
      </c>
      <c r="U135" s="31">
        <v>4.17</v>
      </c>
      <c r="V135" s="31">
        <v>4</v>
      </c>
      <c r="W135" s="31">
        <v>4.33</v>
      </c>
      <c r="X135" s="31">
        <v>4.17</v>
      </c>
      <c r="Y135" s="31">
        <v>4</v>
      </c>
      <c r="Z135" s="31">
        <v>4.33</v>
      </c>
      <c r="AA135" s="31">
        <v>4</v>
      </c>
      <c r="AB135" s="31">
        <v>4</v>
      </c>
      <c r="AC135" s="31">
        <v>4.5599999999999996</v>
      </c>
      <c r="AD135" s="31">
        <v>4.5</v>
      </c>
      <c r="AE135" s="31">
        <v>4</v>
      </c>
      <c r="AF135" s="31">
        <v>4</v>
      </c>
      <c r="AG135" s="31">
        <v>4</v>
      </c>
      <c r="AH135" s="31">
        <v>4</v>
      </c>
      <c r="AI135" s="31">
        <v>3.5</v>
      </c>
      <c r="AJ135" s="31">
        <v>4</v>
      </c>
      <c r="AK135" s="43">
        <v>4</v>
      </c>
      <c r="AL135" s="42">
        <v>4</v>
      </c>
      <c r="AM135" s="42">
        <v>4.5</v>
      </c>
      <c r="AN135" s="42">
        <v>5</v>
      </c>
      <c r="AO135" s="42">
        <v>4</v>
      </c>
      <c r="AP135" s="42">
        <v>4</v>
      </c>
      <c r="AQ135" s="42">
        <v>4.17</v>
      </c>
      <c r="AR135" s="42">
        <v>4.17</v>
      </c>
      <c r="AS135" s="42">
        <v>4</v>
      </c>
    </row>
    <row r="136" spans="1:45" ht="10.5" customHeight="1">
      <c r="A136" s="85">
        <v>45.200000000000024</v>
      </c>
      <c r="B136" s="31">
        <v>4.67</v>
      </c>
      <c r="C136" s="31">
        <v>4.58</v>
      </c>
      <c r="D136" s="32">
        <v>4.38</v>
      </c>
      <c r="E136" s="31">
        <v>4.25</v>
      </c>
      <c r="F136" s="31">
        <v>4.5599999999999996</v>
      </c>
      <c r="G136" s="31">
        <v>4.33</v>
      </c>
      <c r="H136" s="31">
        <v>4.33</v>
      </c>
      <c r="I136" s="31">
        <v>4.5599999999999996</v>
      </c>
      <c r="J136" s="31">
        <v>4.33</v>
      </c>
      <c r="K136" s="43">
        <v>4.33</v>
      </c>
      <c r="L136" s="31">
        <v>4.67</v>
      </c>
      <c r="M136" s="31">
        <v>4.5</v>
      </c>
      <c r="N136" s="31">
        <v>4.33</v>
      </c>
      <c r="O136" s="31">
        <v>4.67</v>
      </c>
      <c r="P136" s="31">
        <v>3.83</v>
      </c>
      <c r="Q136" s="31">
        <v>4.33</v>
      </c>
      <c r="R136" s="31">
        <v>4.17</v>
      </c>
      <c r="S136" s="31">
        <v>4</v>
      </c>
      <c r="T136" s="31">
        <v>4</v>
      </c>
      <c r="U136" s="31">
        <v>4.33</v>
      </c>
      <c r="V136" s="31">
        <v>4</v>
      </c>
      <c r="W136" s="31">
        <v>4.33</v>
      </c>
      <c r="X136" s="31">
        <v>4.17</v>
      </c>
      <c r="Y136" s="31">
        <v>4</v>
      </c>
      <c r="Z136" s="31">
        <v>4.33</v>
      </c>
      <c r="AA136" s="31">
        <v>4</v>
      </c>
      <c r="AB136" s="31">
        <v>4.17</v>
      </c>
      <c r="AC136" s="31">
        <v>4.5599999999999996</v>
      </c>
      <c r="AD136" s="31">
        <v>4.5</v>
      </c>
      <c r="AE136" s="31">
        <v>4</v>
      </c>
      <c r="AF136" s="31">
        <v>4</v>
      </c>
      <c r="AG136" s="31">
        <v>4</v>
      </c>
      <c r="AH136" s="31">
        <v>4</v>
      </c>
      <c r="AI136" s="31">
        <v>3.5</v>
      </c>
      <c r="AJ136" s="31">
        <v>4</v>
      </c>
      <c r="AK136" s="43">
        <v>4</v>
      </c>
      <c r="AL136" s="42">
        <v>4</v>
      </c>
      <c r="AM136" s="42">
        <v>4.5</v>
      </c>
      <c r="AN136" s="42">
        <v>5</v>
      </c>
      <c r="AO136" s="42">
        <v>4</v>
      </c>
      <c r="AP136" s="42">
        <v>4</v>
      </c>
      <c r="AQ136" s="42">
        <v>4.33</v>
      </c>
      <c r="AR136" s="42">
        <v>4.17</v>
      </c>
      <c r="AS136" s="42">
        <v>4</v>
      </c>
    </row>
    <row r="137" spans="1:45" ht="10.5" customHeight="1">
      <c r="A137" s="85">
        <v>45.800000000000026</v>
      </c>
      <c r="B137" s="31">
        <v>4.67</v>
      </c>
      <c r="C137" s="31">
        <v>4.58</v>
      </c>
      <c r="D137" s="32">
        <v>4.38</v>
      </c>
      <c r="E137" s="31">
        <v>4.25</v>
      </c>
      <c r="F137" s="31">
        <v>4.67</v>
      </c>
      <c r="G137" s="31">
        <v>4.33</v>
      </c>
      <c r="H137" s="31">
        <v>4.33</v>
      </c>
      <c r="I137" s="31">
        <v>4.67</v>
      </c>
      <c r="J137" s="31">
        <v>4.33</v>
      </c>
      <c r="K137" s="31">
        <v>4.33</v>
      </c>
      <c r="L137" s="31">
        <v>4.67</v>
      </c>
      <c r="M137" s="31">
        <v>4.5</v>
      </c>
      <c r="N137" s="31">
        <v>4.33</v>
      </c>
      <c r="O137" s="31">
        <v>4.67</v>
      </c>
      <c r="P137" s="31">
        <v>4</v>
      </c>
      <c r="Q137" s="31">
        <v>4.33</v>
      </c>
      <c r="R137" s="31">
        <v>4.17</v>
      </c>
      <c r="S137" s="31">
        <v>4</v>
      </c>
      <c r="T137" s="31">
        <v>4</v>
      </c>
      <c r="U137" s="31">
        <v>4.33</v>
      </c>
      <c r="V137" s="31">
        <v>4</v>
      </c>
      <c r="W137" s="31">
        <v>4.33</v>
      </c>
      <c r="X137" s="31">
        <v>4.17</v>
      </c>
      <c r="Y137" s="31">
        <v>4</v>
      </c>
      <c r="Z137" s="43">
        <v>4.33</v>
      </c>
      <c r="AA137" s="31">
        <v>4</v>
      </c>
      <c r="AB137" s="43">
        <v>4.17</v>
      </c>
      <c r="AC137" s="31">
        <v>4.67</v>
      </c>
      <c r="AD137" s="31">
        <v>4.5</v>
      </c>
      <c r="AE137" s="31">
        <v>4</v>
      </c>
      <c r="AF137" s="31">
        <v>4</v>
      </c>
      <c r="AG137" s="31">
        <v>4</v>
      </c>
      <c r="AH137" s="31">
        <v>4.33</v>
      </c>
      <c r="AI137" s="31">
        <v>3.5</v>
      </c>
      <c r="AJ137" s="31">
        <v>4</v>
      </c>
      <c r="AK137" s="31">
        <v>4</v>
      </c>
      <c r="AL137" s="42">
        <v>4</v>
      </c>
      <c r="AM137" s="42">
        <v>4.5</v>
      </c>
      <c r="AN137" s="42">
        <v>5</v>
      </c>
      <c r="AO137" s="42">
        <v>4</v>
      </c>
      <c r="AP137" s="42">
        <v>4</v>
      </c>
      <c r="AQ137" s="42">
        <v>4.33</v>
      </c>
      <c r="AR137" s="42">
        <v>4.17</v>
      </c>
      <c r="AS137" s="42">
        <v>4</v>
      </c>
    </row>
    <row r="138" spans="1:45" ht="10.5" customHeight="1">
      <c r="A138" s="85">
        <v>46.400000000000027</v>
      </c>
      <c r="B138" s="31">
        <v>4.67</v>
      </c>
      <c r="C138" s="31">
        <v>4.58</v>
      </c>
      <c r="D138" s="32">
        <v>4.5</v>
      </c>
      <c r="E138" s="31">
        <v>4.25</v>
      </c>
      <c r="F138" s="43">
        <v>4.67</v>
      </c>
      <c r="G138" s="31">
        <v>4.5</v>
      </c>
      <c r="H138" s="31">
        <v>4.33</v>
      </c>
      <c r="I138" s="31">
        <v>4.67</v>
      </c>
      <c r="J138" s="31">
        <v>4.5</v>
      </c>
      <c r="K138" s="31">
        <v>4.33</v>
      </c>
      <c r="L138" s="31">
        <v>4.67</v>
      </c>
      <c r="M138" s="31">
        <v>4.5</v>
      </c>
      <c r="N138" s="31">
        <v>4.33</v>
      </c>
      <c r="O138" s="31">
        <v>4.67</v>
      </c>
      <c r="P138" s="31">
        <v>4</v>
      </c>
      <c r="Q138" s="31">
        <v>4.33</v>
      </c>
      <c r="R138" s="31">
        <v>4.17</v>
      </c>
      <c r="S138" s="31">
        <v>4</v>
      </c>
      <c r="T138" s="31">
        <v>4</v>
      </c>
      <c r="U138" s="31">
        <v>4.33</v>
      </c>
      <c r="V138" s="31">
        <v>4</v>
      </c>
      <c r="W138" s="43">
        <v>4.4400000000000004</v>
      </c>
      <c r="X138" s="31">
        <v>4.17</v>
      </c>
      <c r="Y138" s="31">
        <v>4</v>
      </c>
      <c r="Z138" s="31">
        <v>4.33</v>
      </c>
      <c r="AA138" s="31">
        <v>4</v>
      </c>
      <c r="AB138" s="31">
        <v>4.17</v>
      </c>
      <c r="AC138" s="43">
        <v>4.67</v>
      </c>
      <c r="AD138" s="31">
        <v>4.5</v>
      </c>
      <c r="AE138" s="31">
        <v>4</v>
      </c>
      <c r="AF138" s="31">
        <v>4</v>
      </c>
      <c r="AG138" s="31">
        <v>4</v>
      </c>
      <c r="AH138" s="31">
        <v>4.33</v>
      </c>
      <c r="AI138" s="31">
        <v>3.5</v>
      </c>
      <c r="AJ138" s="31">
        <v>4</v>
      </c>
      <c r="AK138" s="31">
        <v>4.25</v>
      </c>
      <c r="AL138" s="42">
        <v>4</v>
      </c>
      <c r="AM138" s="42">
        <v>4.5</v>
      </c>
      <c r="AN138" s="42">
        <v>5</v>
      </c>
      <c r="AO138" s="42">
        <v>4</v>
      </c>
      <c r="AP138" s="42">
        <v>4</v>
      </c>
      <c r="AQ138" s="42">
        <v>4.33</v>
      </c>
      <c r="AR138" s="42">
        <v>4.33</v>
      </c>
      <c r="AS138" s="42">
        <v>4</v>
      </c>
    </row>
    <row r="139" spans="1:45" ht="10.5" customHeight="1">
      <c r="A139" s="85">
        <v>47.000000000000028</v>
      </c>
      <c r="B139" s="31">
        <v>4.67</v>
      </c>
      <c r="C139" s="31">
        <v>4.58</v>
      </c>
      <c r="D139" s="32">
        <v>4.5</v>
      </c>
      <c r="E139" s="31">
        <v>4.25</v>
      </c>
      <c r="F139" s="31">
        <v>4.67</v>
      </c>
      <c r="G139" s="31">
        <v>4.5</v>
      </c>
      <c r="H139" s="31">
        <v>4.33</v>
      </c>
      <c r="I139" s="31">
        <v>4.67</v>
      </c>
      <c r="J139" s="31">
        <v>4.5</v>
      </c>
      <c r="K139" s="31">
        <v>4.33</v>
      </c>
      <c r="L139" s="31">
        <v>4.67</v>
      </c>
      <c r="M139" s="31">
        <v>4.5</v>
      </c>
      <c r="N139" s="31">
        <v>4.33</v>
      </c>
      <c r="O139" s="31">
        <v>4.67</v>
      </c>
      <c r="P139" s="31">
        <v>4</v>
      </c>
      <c r="Q139" s="31">
        <v>4.33</v>
      </c>
      <c r="R139" s="31">
        <v>4.17</v>
      </c>
      <c r="S139" s="43">
        <v>4</v>
      </c>
      <c r="T139" s="31">
        <v>4</v>
      </c>
      <c r="U139" s="31">
        <v>4.33</v>
      </c>
      <c r="V139" s="43">
        <v>4.33</v>
      </c>
      <c r="W139" s="31">
        <v>4.4400000000000004</v>
      </c>
      <c r="X139" s="31">
        <v>4.17</v>
      </c>
      <c r="Y139" s="31">
        <v>4</v>
      </c>
      <c r="Z139" s="31">
        <v>4.33</v>
      </c>
      <c r="AA139" s="31">
        <v>4</v>
      </c>
      <c r="AB139" s="31">
        <v>4.17</v>
      </c>
      <c r="AC139" s="31">
        <v>4.67</v>
      </c>
      <c r="AD139" s="31">
        <v>4.5</v>
      </c>
      <c r="AE139" s="31">
        <v>4</v>
      </c>
      <c r="AF139" s="31">
        <v>4</v>
      </c>
      <c r="AG139" s="31">
        <v>4</v>
      </c>
      <c r="AH139" s="31">
        <v>4.33</v>
      </c>
      <c r="AI139" s="31">
        <v>3.5</v>
      </c>
      <c r="AJ139" s="31">
        <v>4.25</v>
      </c>
      <c r="AK139" s="31">
        <v>4.25</v>
      </c>
      <c r="AL139" s="42">
        <v>4</v>
      </c>
      <c r="AM139" s="42">
        <v>4.5</v>
      </c>
      <c r="AN139" s="42">
        <v>5</v>
      </c>
      <c r="AO139" s="42">
        <v>4</v>
      </c>
      <c r="AP139" s="42">
        <v>4.33</v>
      </c>
      <c r="AQ139" s="42">
        <v>4.33</v>
      </c>
      <c r="AR139" s="42">
        <v>4.33</v>
      </c>
      <c r="AS139" s="42">
        <v>4.13</v>
      </c>
    </row>
    <row r="140" spans="1:45" ht="10.5" customHeight="1">
      <c r="A140" s="85">
        <v>47.60000000000003</v>
      </c>
      <c r="B140" s="31">
        <v>4.67</v>
      </c>
      <c r="C140" s="31">
        <v>4.67</v>
      </c>
      <c r="D140" s="32">
        <v>4.5</v>
      </c>
      <c r="E140" s="31">
        <v>4.5</v>
      </c>
      <c r="F140" s="31">
        <v>4.67</v>
      </c>
      <c r="G140" s="31">
        <v>4.5</v>
      </c>
      <c r="H140" s="31">
        <v>4.33</v>
      </c>
      <c r="I140" s="31">
        <v>4.67</v>
      </c>
      <c r="J140" s="43">
        <v>4.5</v>
      </c>
      <c r="K140" s="31">
        <v>4.33</v>
      </c>
      <c r="L140" s="31">
        <v>4.78</v>
      </c>
      <c r="M140" s="31">
        <v>4.5</v>
      </c>
      <c r="N140" s="31">
        <v>4.33</v>
      </c>
      <c r="O140" s="31">
        <v>4.67</v>
      </c>
      <c r="P140" s="31">
        <v>4</v>
      </c>
      <c r="Q140" s="31">
        <v>4.4400000000000004</v>
      </c>
      <c r="R140" s="31">
        <v>4.17</v>
      </c>
      <c r="S140" s="31">
        <v>4</v>
      </c>
      <c r="T140" s="31">
        <v>4</v>
      </c>
      <c r="U140" s="31">
        <v>4.33</v>
      </c>
      <c r="V140" s="31">
        <v>4.33</v>
      </c>
      <c r="W140" s="31">
        <v>4.4400000000000004</v>
      </c>
      <c r="X140" s="31">
        <v>4.33</v>
      </c>
      <c r="Y140" s="31">
        <v>4</v>
      </c>
      <c r="Z140" s="31">
        <v>4.33</v>
      </c>
      <c r="AA140" s="43">
        <v>4</v>
      </c>
      <c r="AB140" s="31">
        <v>4.17</v>
      </c>
      <c r="AC140" s="31">
        <v>4.67</v>
      </c>
      <c r="AD140" s="31">
        <v>4.5</v>
      </c>
      <c r="AE140" s="31">
        <v>4</v>
      </c>
      <c r="AF140" s="31">
        <v>4</v>
      </c>
      <c r="AG140" s="31">
        <v>4</v>
      </c>
      <c r="AH140" s="31">
        <v>4.33</v>
      </c>
      <c r="AI140" s="31">
        <v>3.5</v>
      </c>
      <c r="AJ140" s="31">
        <v>4.25</v>
      </c>
      <c r="AK140" s="31">
        <v>4.25</v>
      </c>
      <c r="AL140" s="42">
        <v>4</v>
      </c>
      <c r="AM140" s="42">
        <v>4.5</v>
      </c>
      <c r="AN140" s="42">
        <v>5</v>
      </c>
      <c r="AO140" s="42">
        <v>4</v>
      </c>
      <c r="AP140" s="42">
        <v>4.33</v>
      </c>
      <c r="AQ140" s="42">
        <v>4.33</v>
      </c>
      <c r="AR140" s="42">
        <v>4.33</v>
      </c>
      <c r="AS140" s="42">
        <v>4.13</v>
      </c>
    </row>
    <row r="141" spans="1:45" ht="10.5" customHeight="1">
      <c r="A141" s="85">
        <v>48.200000000000031</v>
      </c>
      <c r="B141" s="31">
        <v>4.67</v>
      </c>
      <c r="C141" s="31">
        <v>4.67</v>
      </c>
      <c r="D141" s="32">
        <v>4.5</v>
      </c>
      <c r="E141" s="31">
        <v>4.5</v>
      </c>
      <c r="F141" s="31">
        <v>4.67</v>
      </c>
      <c r="G141" s="31">
        <v>4.5</v>
      </c>
      <c r="H141" s="31">
        <v>4.33</v>
      </c>
      <c r="I141" s="31">
        <v>4.67</v>
      </c>
      <c r="J141" s="43">
        <v>4.5</v>
      </c>
      <c r="K141" s="31">
        <v>4.33</v>
      </c>
      <c r="L141" s="31">
        <v>4.78</v>
      </c>
      <c r="M141" s="31">
        <v>4.5</v>
      </c>
      <c r="N141" s="31">
        <v>4.33</v>
      </c>
      <c r="O141" s="31">
        <v>4.67</v>
      </c>
      <c r="P141" s="31">
        <v>4</v>
      </c>
      <c r="Q141" s="31">
        <v>4.4400000000000004</v>
      </c>
      <c r="R141" s="31">
        <v>4.17</v>
      </c>
      <c r="S141" s="31">
        <v>4</v>
      </c>
      <c r="T141" s="31">
        <v>4</v>
      </c>
      <c r="U141" s="31">
        <v>4.33</v>
      </c>
      <c r="V141" s="31">
        <v>4.33</v>
      </c>
      <c r="W141" s="31">
        <v>4.4400000000000004</v>
      </c>
      <c r="X141" s="31">
        <v>4.33</v>
      </c>
      <c r="Y141" s="31">
        <v>4</v>
      </c>
      <c r="Z141" s="31">
        <v>4.33</v>
      </c>
      <c r="AA141" s="31">
        <v>4</v>
      </c>
      <c r="AB141" s="31">
        <v>4.17</v>
      </c>
      <c r="AC141" s="31">
        <v>4.67</v>
      </c>
      <c r="AD141" s="31">
        <v>4.5</v>
      </c>
      <c r="AE141" s="31">
        <v>4</v>
      </c>
      <c r="AF141" s="31">
        <v>4</v>
      </c>
      <c r="AG141" s="31">
        <v>4</v>
      </c>
      <c r="AH141" s="31">
        <v>4.33</v>
      </c>
      <c r="AI141" s="31">
        <v>3.5</v>
      </c>
      <c r="AJ141" s="31">
        <v>4.25</v>
      </c>
      <c r="AK141" s="31">
        <v>4.25</v>
      </c>
      <c r="AL141" s="42">
        <v>4</v>
      </c>
      <c r="AM141" s="42">
        <v>4.5</v>
      </c>
      <c r="AN141" s="42">
        <v>5</v>
      </c>
      <c r="AO141" s="42">
        <v>4</v>
      </c>
      <c r="AP141" s="42">
        <v>4.33</v>
      </c>
      <c r="AQ141" s="42">
        <v>4.33</v>
      </c>
      <c r="AR141" s="42">
        <v>4.33</v>
      </c>
      <c r="AS141" s="42">
        <v>4.13</v>
      </c>
    </row>
    <row r="142" spans="1:45" ht="10.5" customHeight="1">
      <c r="A142" s="85">
        <v>48.800000000000033</v>
      </c>
      <c r="B142" s="31">
        <v>4.83</v>
      </c>
      <c r="C142" s="31">
        <v>4.67</v>
      </c>
      <c r="D142" s="32">
        <v>4.5</v>
      </c>
      <c r="E142" s="31">
        <v>4.5</v>
      </c>
      <c r="F142" s="31">
        <v>4.78</v>
      </c>
      <c r="G142" s="43">
        <v>4.5</v>
      </c>
      <c r="H142" s="31">
        <v>4.33</v>
      </c>
      <c r="I142" s="31">
        <v>4.78</v>
      </c>
      <c r="J142" s="31">
        <v>4.5</v>
      </c>
      <c r="K142" s="31">
        <v>4.33</v>
      </c>
      <c r="L142" s="31">
        <v>4.78</v>
      </c>
      <c r="M142" s="31">
        <v>4.5</v>
      </c>
      <c r="N142" s="31">
        <v>4.33</v>
      </c>
      <c r="O142" s="31">
        <v>4.67</v>
      </c>
      <c r="P142" s="31">
        <v>4</v>
      </c>
      <c r="Q142" s="31">
        <v>4.4400000000000004</v>
      </c>
      <c r="R142" s="31">
        <v>4.17</v>
      </c>
      <c r="S142" s="31">
        <v>4</v>
      </c>
      <c r="T142" s="31">
        <v>4.33</v>
      </c>
      <c r="U142" s="31">
        <v>4.33</v>
      </c>
      <c r="V142" s="31">
        <v>4.33</v>
      </c>
      <c r="W142" s="31">
        <v>4.4400000000000004</v>
      </c>
      <c r="X142" s="43">
        <v>4.33</v>
      </c>
      <c r="Y142" s="31">
        <v>4</v>
      </c>
      <c r="Z142" s="31">
        <v>4.33</v>
      </c>
      <c r="AA142" s="31">
        <v>4</v>
      </c>
      <c r="AB142" s="31">
        <v>4.33</v>
      </c>
      <c r="AC142" s="31">
        <v>4.78</v>
      </c>
      <c r="AD142" s="31">
        <v>4.5</v>
      </c>
      <c r="AE142" s="31">
        <v>4</v>
      </c>
      <c r="AF142" s="31">
        <v>4</v>
      </c>
      <c r="AG142" s="31">
        <v>4</v>
      </c>
      <c r="AH142" s="31">
        <v>4.33</v>
      </c>
      <c r="AI142" s="31">
        <v>4</v>
      </c>
      <c r="AJ142" s="31">
        <v>4.25</v>
      </c>
      <c r="AK142" s="31">
        <v>4.25</v>
      </c>
      <c r="AL142" s="42">
        <v>4</v>
      </c>
      <c r="AM142" s="42">
        <v>4.5</v>
      </c>
      <c r="AN142" s="42">
        <v>5</v>
      </c>
      <c r="AO142" s="42">
        <v>4</v>
      </c>
      <c r="AP142" s="42">
        <v>4.33</v>
      </c>
      <c r="AQ142" s="42">
        <v>4.33</v>
      </c>
      <c r="AR142" s="42">
        <v>4.33</v>
      </c>
      <c r="AS142" s="42">
        <v>4.13</v>
      </c>
    </row>
    <row r="143" spans="1:45" ht="10.5" customHeight="1">
      <c r="A143" s="85">
        <v>49.400000000000034</v>
      </c>
      <c r="B143" s="31">
        <v>4.83</v>
      </c>
      <c r="C143" s="31">
        <v>4.75</v>
      </c>
      <c r="D143" s="32">
        <v>4.63</v>
      </c>
      <c r="E143" s="31">
        <v>4.5</v>
      </c>
      <c r="F143" s="31">
        <v>4.78</v>
      </c>
      <c r="G143" s="43">
        <v>4.5</v>
      </c>
      <c r="H143" s="31">
        <v>4.33</v>
      </c>
      <c r="I143" s="31">
        <v>4.78</v>
      </c>
      <c r="J143" s="31">
        <v>4.5</v>
      </c>
      <c r="K143" s="31">
        <v>4.33</v>
      </c>
      <c r="L143" s="31">
        <v>4.78</v>
      </c>
      <c r="M143" s="31">
        <v>4.67</v>
      </c>
      <c r="N143" s="31">
        <v>4.33</v>
      </c>
      <c r="O143" s="31">
        <v>4.67</v>
      </c>
      <c r="P143" s="31">
        <v>4</v>
      </c>
      <c r="Q143" s="31">
        <v>4.4400000000000004</v>
      </c>
      <c r="R143" s="31">
        <v>4.33</v>
      </c>
      <c r="S143" s="31">
        <v>4</v>
      </c>
      <c r="T143" s="31">
        <v>4.33</v>
      </c>
      <c r="U143" s="31">
        <v>4.5</v>
      </c>
      <c r="V143" s="31">
        <v>4.33</v>
      </c>
      <c r="W143" s="31">
        <v>4.5599999999999996</v>
      </c>
      <c r="X143" s="43">
        <v>4.33</v>
      </c>
      <c r="Y143" s="31">
        <v>4.33</v>
      </c>
      <c r="Z143" s="31">
        <v>4.33</v>
      </c>
      <c r="AA143" s="31">
        <v>4</v>
      </c>
      <c r="AB143" s="31">
        <v>4.33</v>
      </c>
      <c r="AC143" s="31">
        <v>4.78</v>
      </c>
      <c r="AD143" s="31">
        <v>4.5</v>
      </c>
      <c r="AE143" s="31">
        <v>4.5</v>
      </c>
      <c r="AF143" s="31">
        <v>4</v>
      </c>
      <c r="AG143" s="31">
        <v>4.17</v>
      </c>
      <c r="AH143" s="31">
        <v>4.33</v>
      </c>
      <c r="AI143" s="31">
        <v>4</v>
      </c>
      <c r="AJ143" s="31">
        <v>4.25</v>
      </c>
      <c r="AK143" s="31">
        <v>4.25</v>
      </c>
      <c r="AL143" s="42">
        <v>4</v>
      </c>
      <c r="AM143" s="42">
        <v>4.5</v>
      </c>
      <c r="AN143" s="42">
        <v>5</v>
      </c>
      <c r="AO143" s="42">
        <v>4</v>
      </c>
      <c r="AP143" s="42">
        <v>4.33</v>
      </c>
      <c r="AQ143" s="42">
        <v>4.33</v>
      </c>
      <c r="AR143" s="42">
        <v>4.33</v>
      </c>
      <c r="AS143" s="42">
        <v>4.13</v>
      </c>
    </row>
    <row r="144" spans="1:45" ht="10.5" customHeight="1">
      <c r="A144" s="85">
        <v>50.000000000000036</v>
      </c>
      <c r="B144" s="31">
        <v>4.83</v>
      </c>
      <c r="C144" s="31">
        <v>4.75</v>
      </c>
      <c r="D144" s="32">
        <v>4.63</v>
      </c>
      <c r="E144" s="31">
        <v>4.5</v>
      </c>
      <c r="F144" s="31">
        <v>4.78</v>
      </c>
      <c r="G144" s="43">
        <v>4.67</v>
      </c>
      <c r="H144" s="31">
        <v>4.33</v>
      </c>
      <c r="I144" s="31">
        <v>4.78</v>
      </c>
      <c r="J144" s="31">
        <v>4.67</v>
      </c>
      <c r="K144" s="31">
        <v>4.33</v>
      </c>
      <c r="L144" s="31">
        <v>4.78</v>
      </c>
      <c r="M144" s="31">
        <v>4.67</v>
      </c>
      <c r="N144" s="31">
        <v>4.33</v>
      </c>
      <c r="O144" s="31">
        <v>4.67</v>
      </c>
      <c r="P144" s="31">
        <v>4</v>
      </c>
      <c r="Q144" s="31">
        <v>4.4400000000000004</v>
      </c>
      <c r="R144" s="31">
        <v>4.33</v>
      </c>
      <c r="S144" s="31">
        <v>4</v>
      </c>
      <c r="T144" s="31">
        <v>4.33</v>
      </c>
      <c r="U144" s="31">
        <v>4.5</v>
      </c>
      <c r="V144" s="31">
        <v>4.33</v>
      </c>
      <c r="W144" s="31">
        <v>4.5599999999999996</v>
      </c>
      <c r="X144" s="43">
        <v>4.33</v>
      </c>
      <c r="Y144" s="31">
        <v>4.33</v>
      </c>
      <c r="Z144" s="31">
        <v>4.33</v>
      </c>
      <c r="AA144" s="31">
        <v>4</v>
      </c>
      <c r="AB144" s="31">
        <v>4.33</v>
      </c>
      <c r="AC144" s="31">
        <v>4.78</v>
      </c>
      <c r="AD144" s="31">
        <v>4.75</v>
      </c>
      <c r="AE144" s="31">
        <v>4.5</v>
      </c>
      <c r="AF144" s="31">
        <v>4</v>
      </c>
      <c r="AG144" s="31">
        <v>4.17</v>
      </c>
      <c r="AH144" s="31">
        <v>4.33</v>
      </c>
      <c r="AI144" s="31">
        <v>4</v>
      </c>
      <c r="AJ144" s="31">
        <v>4.25</v>
      </c>
      <c r="AK144" s="31">
        <v>4.25</v>
      </c>
      <c r="AL144" s="42">
        <v>4</v>
      </c>
      <c r="AM144" s="42">
        <v>4.5</v>
      </c>
      <c r="AN144" s="42">
        <v>5</v>
      </c>
      <c r="AO144" s="42">
        <v>4.33</v>
      </c>
      <c r="AP144" s="42">
        <v>4.33</v>
      </c>
      <c r="AQ144" s="42">
        <v>4.33</v>
      </c>
      <c r="AR144" s="42">
        <v>4.33</v>
      </c>
      <c r="AS144" s="42">
        <v>4.25</v>
      </c>
    </row>
    <row r="145" spans="1:45" ht="10.5" customHeight="1">
      <c r="A145" s="85">
        <v>50.600000000000037</v>
      </c>
      <c r="B145" s="31">
        <v>4.83</v>
      </c>
      <c r="C145" s="31">
        <v>4.75</v>
      </c>
      <c r="D145" s="32">
        <v>4.63</v>
      </c>
      <c r="E145" s="31">
        <v>4.5</v>
      </c>
      <c r="F145" s="31">
        <v>4.78</v>
      </c>
      <c r="G145" s="31">
        <v>4.67</v>
      </c>
      <c r="H145" s="43">
        <v>4.33</v>
      </c>
      <c r="I145" s="31">
        <v>4.78</v>
      </c>
      <c r="J145" s="31">
        <v>4.67</v>
      </c>
      <c r="K145" s="31">
        <v>4.33</v>
      </c>
      <c r="L145" s="31">
        <v>4.8899999999999997</v>
      </c>
      <c r="M145" s="31">
        <v>4.67</v>
      </c>
      <c r="N145" s="31">
        <v>4.67</v>
      </c>
      <c r="O145" s="31">
        <v>4.67</v>
      </c>
      <c r="P145" s="31">
        <v>4</v>
      </c>
      <c r="Q145" s="31">
        <v>4.5599999999999996</v>
      </c>
      <c r="R145" s="31">
        <v>4.33</v>
      </c>
      <c r="S145" s="31">
        <v>4.33</v>
      </c>
      <c r="T145" s="31">
        <v>4.33</v>
      </c>
      <c r="U145" s="31">
        <v>4.5</v>
      </c>
      <c r="V145" s="31">
        <v>4.33</v>
      </c>
      <c r="W145" s="31">
        <v>4.5599999999999996</v>
      </c>
      <c r="X145" s="31">
        <v>4.33</v>
      </c>
      <c r="Y145" s="43">
        <v>4.33</v>
      </c>
      <c r="Z145" s="31">
        <v>4.5</v>
      </c>
      <c r="AA145" s="31">
        <v>4</v>
      </c>
      <c r="AB145" s="31">
        <v>4.33</v>
      </c>
      <c r="AC145" s="31">
        <v>4.78</v>
      </c>
      <c r="AD145" s="31">
        <v>4.75</v>
      </c>
      <c r="AE145" s="31">
        <v>4.5</v>
      </c>
      <c r="AF145" s="31">
        <v>4.25</v>
      </c>
      <c r="AG145" s="31">
        <v>4.17</v>
      </c>
      <c r="AH145" s="31">
        <v>4.33</v>
      </c>
      <c r="AI145" s="31">
        <v>4</v>
      </c>
      <c r="AJ145" s="31">
        <v>4.25</v>
      </c>
      <c r="AK145" s="31">
        <v>4.25</v>
      </c>
      <c r="AL145" s="42">
        <v>4</v>
      </c>
      <c r="AM145" s="42">
        <v>4.5</v>
      </c>
      <c r="AN145" s="42">
        <v>5</v>
      </c>
      <c r="AO145" s="42">
        <v>4.33</v>
      </c>
      <c r="AP145" s="42">
        <v>4.33</v>
      </c>
      <c r="AQ145" s="42">
        <v>4.33</v>
      </c>
      <c r="AR145" s="42">
        <v>4.33</v>
      </c>
      <c r="AS145" s="42">
        <v>4.25</v>
      </c>
    </row>
    <row r="146" spans="1:45" ht="10.5" customHeight="1">
      <c r="A146" s="85">
        <v>51.200000000000038</v>
      </c>
      <c r="B146" s="31">
        <v>4.83</v>
      </c>
      <c r="C146" s="31">
        <v>4.83</v>
      </c>
      <c r="D146" s="32">
        <v>4.63</v>
      </c>
      <c r="E146" s="31">
        <v>4.5</v>
      </c>
      <c r="F146" s="31">
        <v>4.78</v>
      </c>
      <c r="G146" s="31">
        <v>4.67</v>
      </c>
      <c r="H146" s="31">
        <v>4.33</v>
      </c>
      <c r="I146" s="31">
        <v>4.8899999999999997</v>
      </c>
      <c r="J146" s="31">
        <v>4.67</v>
      </c>
      <c r="K146" s="31">
        <v>4.67</v>
      </c>
      <c r="L146" s="31">
        <v>4.8899999999999997</v>
      </c>
      <c r="M146" s="31">
        <v>4.67</v>
      </c>
      <c r="N146" s="31">
        <v>4.67</v>
      </c>
      <c r="O146" s="31">
        <v>4.67</v>
      </c>
      <c r="P146" s="31">
        <v>4</v>
      </c>
      <c r="Q146" s="31">
        <v>4.5599999999999996</v>
      </c>
      <c r="R146" s="31">
        <v>4.33</v>
      </c>
      <c r="S146" s="31">
        <v>4.33</v>
      </c>
      <c r="T146" s="31">
        <v>4.33</v>
      </c>
      <c r="U146" s="31">
        <v>4.5</v>
      </c>
      <c r="V146" s="31">
        <v>4.33</v>
      </c>
      <c r="W146" s="31">
        <v>4.5599999999999996</v>
      </c>
      <c r="X146" s="31">
        <v>4.33</v>
      </c>
      <c r="Y146" s="31">
        <v>4.33</v>
      </c>
      <c r="Z146" s="31">
        <v>4.5</v>
      </c>
      <c r="AA146" s="31">
        <v>4.33</v>
      </c>
      <c r="AB146" s="31">
        <v>4.33</v>
      </c>
      <c r="AC146" s="31">
        <v>4.78</v>
      </c>
      <c r="AD146" s="31">
        <v>4.75</v>
      </c>
      <c r="AE146" s="31">
        <v>4.5</v>
      </c>
      <c r="AF146" s="31">
        <v>4.25</v>
      </c>
      <c r="AG146" s="31">
        <v>4.17</v>
      </c>
      <c r="AH146" s="43">
        <v>4.33</v>
      </c>
      <c r="AI146" s="31">
        <v>4</v>
      </c>
      <c r="AJ146" s="31">
        <v>4.25</v>
      </c>
      <c r="AK146" s="31">
        <v>4.25</v>
      </c>
      <c r="AL146" s="42">
        <v>4</v>
      </c>
      <c r="AM146" s="42">
        <v>5</v>
      </c>
      <c r="AN146" s="42">
        <v>5</v>
      </c>
      <c r="AO146" s="42">
        <v>4.33</v>
      </c>
      <c r="AP146" s="42">
        <v>4.33</v>
      </c>
      <c r="AQ146" s="42">
        <v>4.5</v>
      </c>
      <c r="AR146" s="42">
        <v>4.33</v>
      </c>
      <c r="AS146" s="42">
        <v>4.25</v>
      </c>
    </row>
    <row r="147" spans="1:45" ht="10.5" customHeight="1">
      <c r="A147" s="85">
        <v>51.80000000000004</v>
      </c>
      <c r="B147" s="31">
        <v>4.83</v>
      </c>
      <c r="C147" s="31">
        <v>4.83</v>
      </c>
      <c r="D147" s="32">
        <v>4.63</v>
      </c>
      <c r="E147" s="31">
        <v>4.5</v>
      </c>
      <c r="F147" s="31">
        <v>4.8899999999999997</v>
      </c>
      <c r="G147" s="31">
        <v>4.67</v>
      </c>
      <c r="H147" s="31">
        <v>4.67</v>
      </c>
      <c r="I147" s="31">
        <v>4.8899999999999997</v>
      </c>
      <c r="J147" s="31">
        <v>4.67</v>
      </c>
      <c r="K147" s="31">
        <v>4.67</v>
      </c>
      <c r="L147" s="31">
        <v>4.8899999999999997</v>
      </c>
      <c r="M147" s="31">
        <v>4.67</v>
      </c>
      <c r="N147" s="31">
        <v>4.67</v>
      </c>
      <c r="O147" s="31">
        <v>4.67</v>
      </c>
      <c r="P147" s="31">
        <v>4</v>
      </c>
      <c r="Q147" s="31">
        <v>4.5599999999999996</v>
      </c>
      <c r="R147" s="31">
        <v>4.33</v>
      </c>
      <c r="S147" s="31">
        <v>4.33</v>
      </c>
      <c r="T147" s="31">
        <v>4.33</v>
      </c>
      <c r="U147" s="31">
        <v>4.5</v>
      </c>
      <c r="V147" s="31">
        <v>4.33</v>
      </c>
      <c r="W147" s="31">
        <v>4.67</v>
      </c>
      <c r="X147" s="31">
        <v>4.5</v>
      </c>
      <c r="Y147" s="31">
        <v>4.33</v>
      </c>
      <c r="Z147" s="43">
        <v>4.5</v>
      </c>
      <c r="AA147" s="31">
        <v>4.33</v>
      </c>
      <c r="AB147" s="43">
        <v>4.33</v>
      </c>
      <c r="AC147" s="31">
        <v>4.8899999999999997</v>
      </c>
      <c r="AD147" s="31">
        <v>4.75</v>
      </c>
      <c r="AE147" s="31">
        <v>4.5</v>
      </c>
      <c r="AF147" s="31">
        <v>4.25</v>
      </c>
      <c r="AG147" s="31">
        <v>4.33</v>
      </c>
      <c r="AH147" s="31">
        <v>4.33</v>
      </c>
      <c r="AI147" s="31">
        <v>4</v>
      </c>
      <c r="AJ147" s="31">
        <v>4.25</v>
      </c>
      <c r="AK147" s="31">
        <v>4.5</v>
      </c>
      <c r="AL147" s="42">
        <v>4</v>
      </c>
      <c r="AM147" s="42">
        <v>5</v>
      </c>
      <c r="AN147" s="42">
        <v>5</v>
      </c>
      <c r="AO147" s="42">
        <v>4.33</v>
      </c>
      <c r="AP147" s="42">
        <v>4.33</v>
      </c>
      <c r="AQ147" s="42">
        <v>4.5</v>
      </c>
      <c r="AR147" s="42">
        <v>4.33</v>
      </c>
      <c r="AS147" s="42">
        <v>4.25</v>
      </c>
    </row>
    <row r="148" spans="1:45" ht="10.5" customHeight="1">
      <c r="A148" s="85">
        <v>52.400000000000041</v>
      </c>
      <c r="B148" s="31">
        <v>5</v>
      </c>
      <c r="C148" s="31">
        <v>4.83</v>
      </c>
      <c r="D148" s="32">
        <v>4.63</v>
      </c>
      <c r="E148" s="31">
        <v>4.5</v>
      </c>
      <c r="F148" s="31">
        <v>4.8899999999999997</v>
      </c>
      <c r="G148" s="31">
        <v>4.67</v>
      </c>
      <c r="H148" s="31">
        <v>4.67</v>
      </c>
      <c r="I148" s="31">
        <v>4.8899999999999997</v>
      </c>
      <c r="J148" s="31">
        <v>4.67</v>
      </c>
      <c r="K148" s="31">
        <v>4.67</v>
      </c>
      <c r="L148" s="31">
        <v>4.8899999999999997</v>
      </c>
      <c r="M148" s="31">
        <v>4.67</v>
      </c>
      <c r="N148" s="31">
        <v>4.67</v>
      </c>
      <c r="O148" s="31">
        <v>4.67</v>
      </c>
      <c r="P148" s="31">
        <v>4</v>
      </c>
      <c r="Q148" s="31">
        <v>4.5599999999999996</v>
      </c>
      <c r="R148" s="31">
        <v>4.33</v>
      </c>
      <c r="S148" s="31">
        <v>4.33</v>
      </c>
      <c r="T148" s="31">
        <v>4.33</v>
      </c>
      <c r="U148" s="31">
        <v>4.5</v>
      </c>
      <c r="V148" s="31">
        <v>4.33</v>
      </c>
      <c r="W148" s="31">
        <v>4.67</v>
      </c>
      <c r="X148" s="31">
        <v>4.5</v>
      </c>
      <c r="Y148" s="31">
        <v>4.33</v>
      </c>
      <c r="Z148" s="43">
        <v>4.5</v>
      </c>
      <c r="AA148" s="31">
        <v>4.33</v>
      </c>
      <c r="AB148" s="43">
        <v>4.33</v>
      </c>
      <c r="AC148" s="31">
        <v>4.8899999999999997</v>
      </c>
      <c r="AD148" s="31">
        <v>4.75</v>
      </c>
      <c r="AE148" s="31">
        <v>4.5</v>
      </c>
      <c r="AF148" s="43">
        <v>4.25</v>
      </c>
      <c r="AG148" s="31">
        <v>4.33</v>
      </c>
      <c r="AH148" s="31">
        <v>4.33</v>
      </c>
      <c r="AI148" s="31">
        <v>4</v>
      </c>
      <c r="AJ148" s="43">
        <v>4.25</v>
      </c>
      <c r="AK148" s="31">
        <v>4.5</v>
      </c>
      <c r="AL148" s="42">
        <v>4.17</v>
      </c>
      <c r="AM148" s="42">
        <v>5</v>
      </c>
      <c r="AN148" s="42">
        <v>5</v>
      </c>
      <c r="AO148" s="42">
        <v>4.33</v>
      </c>
      <c r="AP148" s="42">
        <v>4.33</v>
      </c>
      <c r="AQ148" s="42">
        <v>4.5</v>
      </c>
      <c r="AR148" s="42">
        <v>4.5</v>
      </c>
      <c r="AS148" s="42">
        <v>4.25</v>
      </c>
    </row>
    <row r="149" spans="1:45" ht="10.5" customHeight="1">
      <c r="A149" s="85">
        <v>53.000000000000043</v>
      </c>
      <c r="B149" s="31">
        <v>5</v>
      </c>
      <c r="C149" s="31">
        <v>4.83</v>
      </c>
      <c r="D149" s="32">
        <v>4.75</v>
      </c>
      <c r="E149" s="31">
        <v>4.5</v>
      </c>
      <c r="F149" s="31">
        <v>4.8899999999999997</v>
      </c>
      <c r="G149" s="31">
        <v>4.67</v>
      </c>
      <c r="H149" s="31">
        <v>4.67</v>
      </c>
      <c r="I149" s="31">
        <v>4.8899999999999997</v>
      </c>
      <c r="J149" s="31">
        <v>4.67</v>
      </c>
      <c r="K149" s="31">
        <v>4.67</v>
      </c>
      <c r="L149" s="31">
        <v>4.8899999999999997</v>
      </c>
      <c r="M149" s="31">
        <v>4.67</v>
      </c>
      <c r="N149" s="31">
        <v>4.67</v>
      </c>
      <c r="O149" s="31">
        <v>4.67</v>
      </c>
      <c r="P149" s="31">
        <v>4</v>
      </c>
      <c r="Q149" s="31">
        <v>4.5599999999999996</v>
      </c>
      <c r="R149" s="31">
        <v>4.33</v>
      </c>
      <c r="S149" s="31">
        <v>4.33</v>
      </c>
      <c r="T149" s="31">
        <v>4.33</v>
      </c>
      <c r="U149" s="31">
        <v>4.5</v>
      </c>
      <c r="V149" s="31">
        <v>4.33</v>
      </c>
      <c r="W149" s="31">
        <v>4.67</v>
      </c>
      <c r="X149" s="31">
        <v>4.5</v>
      </c>
      <c r="Y149" s="31">
        <v>4.33</v>
      </c>
      <c r="Z149" s="43">
        <v>4.5</v>
      </c>
      <c r="AA149" s="31">
        <v>4.33</v>
      </c>
      <c r="AB149" s="43">
        <v>4.33</v>
      </c>
      <c r="AC149" s="31">
        <v>4.8899999999999997</v>
      </c>
      <c r="AD149" s="31">
        <v>4.75</v>
      </c>
      <c r="AE149" s="31">
        <v>4.5</v>
      </c>
      <c r="AF149" s="31">
        <v>4.25</v>
      </c>
      <c r="AG149" s="31">
        <v>4.33</v>
      </c>
      <c r="AH149" s="31">
        <v>4.33</v>
      </c>
      <c r="AI149" s="31">
        <v>4</v>
      </c>
      <c r="AJ149" s="31">
        <v>4.5</v>
      </c>
      <c r="AK149" s="31">
        <v>4.5</v>
      </c>
      <c r="AL149" s="42">
        <v>4.17</v>
      </c>
      <c r="AM149" s="42">
        <v>5</v>
      </c>
      <c r="AN149" s="42">
        <v>5</v>
      </c>
      <c r="AO149" s="42">
        <v>4.33</v>
      </c>
      <c r="AP149" s="42">
        <v>4.33</v>
      </c>
      <c r="AQ149" s="42">
        <v>4.5</v>
      </c>
      <c r="AR149" s="42">
        <v>4.5</v>
      </c>
      <c r="AS149" s="42">
        <v>4.25</v>
      </c>
    </row>
    <row r="150" spans="1:45" ht="10.5" customHeight="1">
      <c r="A150" s="85">
        <v>53.600000000000044</v>
      </c>
      <c r="B150" s="31">
        <v>5</v>
      </c>
      <c r="C150" s="31">
        <v>4.83</v>
      </c>
      <c r="D150" s="32">
        <v>4.75</v>
      </c>
      <c r="E150" s="31">
        <v>4.5</v>
      </c>
      <c r="F150" s="31">
        <v>4.8899999999999997</v>
      </c>
      <c r="G150" s="31">
        <v>4.67</v>
      </c>
      <c r="H150" s="31">
        <v>4.67</v>
      </c>
      <c r="I150" s="31">
        <v>4.8899999999999997</v>
      </c>
      <c r="J150" s="31">
        <v>4.67</v>
      </c>
      <c r="K150" s="31">
        <v>4.67</v>
      </c>
      <c r="L150" s="31">
        <v>5</v>
      </c>
      <c r="M150" s="31">
        <v>4.67</v>
      </c>
      <c r="N150" s="43">
        <v>4.67</v>
      </c>
      <c r="O150" s="31">
        <v>4.67</v>
      </c>
      <c r="P150" s="31">
        <v>4</v>
      </c>
      <c r="Q150" s="31">
        <v>4.67</v>
      </c>
      <c r="R150" s="31">
        <v>4.5</v>
      </c>
      <c r="S150" s="31">
        <v>4.33</v>
      </c>
      <c r="T150" s="31">
        <v>4.33</v>
      </c>
      <c r="U150" s="31">
        <v>4.5</v>
      </c>
      <c r="V150" s="31">
        <v>4.33</v>
      </c>
      <c r="W150" s="31">
        <v>4.67</v>
      </c>
      <c r="X150" s="31">
        <v>4.5</v>
      </c>
      <c r="Y150" s="31">
        <v>4.33</v>
      </c>
      <c r="Z150" s="31">
        <v>4.67</v>
      </c>
      <c r="AA150" s="31">
        <v>4.33</v>
      </c>
      <c r="AB150" s="31">
        <v>4.33</v>
      </c>
      <c r="AC150" s="31">
        <v>4.8899999999999997</v>
      </c>
      <c r="AD150" s="31">
        <v>4.75</v>
      </c>
      <c r="AE150" s="31">
        <v>4.5</v>
      </c>
      <c r="AF150" s="31">
        <v>4.25</v>
      </c>
      <c r="AG150" s="31">
        <v>4.33</v>
      </c>
      <c r="AH150" s="31">
        <v>4.33</v>
      </c>
      <c r="AI150" s="31">
        <v>4</v>
      </c>
      <c r="AJ150" s="31">
        <v>4.5</v>
      </c>
      <c r="AK150" s="31">
        <v>4.5</v>
      </c>
      <c r="AL150" s="42">
        <v>4.17</v>
      </c>
      <c r="AM150" s="42">
        <v>5</v>
      </c>
      <c r="AN150" s="42">
        <v>5</v>
      </c>
      <c r="AO150" s="42">
        <v>4.33</v>
      </c>
      <c r="AP150" s="42">
        <v>4.33</v>
      </c>
      <c r="AQ150" s="42">
        <v>4.67</v>
      </c>
      <c r="AR150" s="42">
        <v>4.5</v>
      </c>
      <c r="AS150" s="42">
        <v>4.25</v>
      </c>
    </row>
    <row r="151" spans="1:45" ht="10.5" customHeight="1">
      <c r="A151" s="85">
        <v>54.200000000000045</v>
      </c>
      <c r="B151" s="31">
        <v>5</v>
      </c>
      <c r="C151" s="31">
        <v>4.92</v>
      </c>
      <c r="D151" s="32">
        <v>4.75</v>
      </c>
      <c r="E151" s="31">
        <v>4.75</v>
      </c>
      <c r="F151" s="31">
        <v>4.8899999999999997</v>
      </c>
      <c r="G151" s="31">
        <v>4.67</v>
      </c>
      <c r="H151" s="31">
        <v>4.67</v>
      </c>
      <c r="I151" s="31">
        <v>5</v>
      </c>
      <c r="J151" s="31">
        <v>4.83</v>
      </c>
      <c r="K151" s="31">
        <v>4.67</v>
      </c>
      <c r="L151" s="31">
        <v>5</v>
      </c>
      <c r="M151" s="31">
        <v>4.83</v>
      </c>
      <c r="N151" s="31">
        <v>4.67</v>
      </c>
      <c r="O151" s="31">
        <v>5</v>
      </c>
      <c r="P151" s="31">
        <v>4</v>
      </c>
      <c r="Q151" s="31">
        <v>4.67</v>
      </c>
      <c r="R151" s="31">
        <v>4.5</v>
      </c>
      <c r="S151" s="31">
        <v>4.33</v>
      </c>
      <c r="T151" s="31">
        <v>4.33</v>
      </c>
      <c r="U151" s="31">
        <v>4.67</v>
      </c>
      <c r="V151" s="31">
        <v>4.33</v>
      </c>
      <c r="W151" s="31">
        <v>4.67</v>
      </c>
      <c r="X151" s="31">
        <v>4.5</v>
      </c>
      <c r="Y151" s="31">
        <v>4.33</v>
      </c>
      <c r="Z151" s="31">
        <v>4.67</v>
      </c>
      <c r="AA151" s="31">
        <v>4.33</v>
      </c>
      <c r="AB151" s="31">
        <v>4.5</v>
      </c>
      <c r="AC151" s="31">
        <v>4.8899999999999997</v>
      </c>
      <c r="AD151" s="31">
        <v>4.75</v>
      </c>
      <c r="AE151" s="31">
        <v>4.5</v>
      </c>
      <c r="AF151" s="31">
        <v>4.25</v>
      </c>
      <c r="AG151" s="31">
        <v>4.33</v>
      </c>
      <c r="AH151" s="31">
        <v>4.33</v>
      </c>
      <c r="AI151" s="31">
        <v>4</v>
      </c>
      <c r="AJ151" s="31">
        <v>4.5</v>
      </c>
      <c r="AK151" s="31">
        <v>4.5</v>
      </c>
      <c r="AL151" s="42">
        <v>4.17</v>
      </c>
      <c r="AM151" s="42">
        <v>5</v>
      </c>
      <c r="AN151" s="42">
        <v>5</v>
      </c>
      <c r="AO151" s="42">
        <v>4.33</v>
      </c>
      <c r="AP151" s="42">
        <v>4.33</v>
      </c>
      <c r="AQ151" s="42">
        <v>4.67</v>
      </c>
      <c r="AR151" s="42">
        <v>4.5</v>
      </c>
      <c r="AS151" s="42">
        <v>4.38</v>
      </c>
    </row>
    <row r="152" spans="1:45" ht="10.5" customHeight="1">
      <c r="A152" s="85">
        <v>54.800000000000047</v>
      </c>
      <c r="B152" s="31">
        <v>5</v>
      </c>
      <c r="C152" s="31">
        <v>4.92</v>
      </c>
      <c r="D152" s="32">
        <v>4.75</v>
      </c>
      <c r="E152" s="31">
        <v>4.75</v>
      </c>
      <c r="F152" s="31">
        <v>5</v>
      </c>
      <c r="G152" s="31">
        <v>4.83</v>
      </c>
      <c r="H152" s="31">
        <v>4.67</v>
      </c>
      <c r="I152" s="31">
        <v>5</v>
      </c>
      <c r="J152" s="31">
        <v>4.83</v>
      </c>
      <c r="K152" s="31">
        <v>4.67</v>
      </c>
      <c r="L152" s="31">
        <v>5</v>
      </c>
      <c r="M152" s="31">
        <v>4.83</v>
      </c>
      <c r="N152" s="31">
        <v>4.67</v>
      </c>
      <c r="O152" s="31">
        <v>5</v>
      </c>
      <c r="P152" s="31">
        <v>4.33</v>
      </c>
      <c r="Q152" s="31">
        <v>4.67</v>
      </c>
      <c r="R152" s="31">
        <v>4.5</v>
      </c>
      <c r="S152" s="31">
        <v>4.33</v>
      </c>
      <c r="T152" s="31">
        <v>4.33</v>
      </c>
      <c r="U152" s="31">
        <v>4.67</v>
      </c>
      <c r="V152" s="31">
        <v>4.33</v>
      </c>
      <c r="W152" s="31">
        <v>4.78</v>
      </c>
      <c r="X152" s="31">
        <v>4.5</v>
      </c>
      <c r="Y152" s="31">
        <v>4.33</v>
      </c>
      <c r="Z152" s="31">
        <v>4.67</v>
      </c>
      <c r="AA152" s="31">
        <v>4.33</v>
      </c>
      <c r="AB152" s="31">
        <v>4.5</v>
      </c>
      <c r="AC152" s="31">
        <v>5</v>
      </c>
      <c r="AD152" s="31">
        <v>4.75</v>
      </c>
      <c r="AE152" s="43">
        <v>4.5</v>
      </c>
      <c r="AF152" s="31">
        <v>4.25</v>
      </c>
      <c r="AG152" s="31">
        <v>4.5</v>
      </c>
      <c r="AH152" s="31">
        <v>4.67</v>
      </c>
      <c r="AI152" s="31">
        <v>4</v>
      </c>
      <c r="AJ152" s="31">
        <v>4.5</v>
      </c>
      <c r="AK152" s="31">
        <v>4.5</v>
      </c>
      <c r="AL152" s="42">
        <v>4.33</v>
      </c>
      <c r="AM152" s="42">
        <v>5</v>
      </c>
      <c r="AN152" s="42">
        <v>5</v>
      </c>
      <c r="AO152" s="42">
        <v>4.33</v>
      </c>
      <c r="AP152" s="42">
        <v>4.67</v>
      </c>
      <c r="AQ152" s="42">
        <v>4.67</v>
      </c>
      <c r="AR152" s="42">
        <v>4.5</v>
      </c>
      <c r="AS152" s="42">
        <v>4.38</v>
      </c>
    </row>
    <row r="153" spans="1:45" ht="10.5" customHeight="1">
      <c r="A153" s="85">
        <v>55.400000000000048</v>
      </c>
      <c r="B153" s="31">
        <v>5</v>
      </c>
      <c r="C153" s="31">
        <v>4.92</v>
      </c>
      <c r="D153" s="32">
        <v>4.75</v>
      </c>
      <c r="E153" s="31">
        <v>4.75</v>
      </c>
      <c r="F153" s="31">
        <v>5</v>
      </c>
      <c r="G153" s="31">
        <v>4.83</v>
      </c>
      <c r="H153" s="31">
        <v>4.67</v>
      </c>
      <c r="I153" s="43">
        <v>5</v>
      </c>
      <c r="J153" s="31">
        <v>4.83</v>
      </c>
      <c r="K153" s="31">
        <v>4.67</v>
      </c>
      <c r="L153" s="31">
        <v>5</v>
      </c>
      <c r="M153" s="31">
        <v>4.83</v>
      </c>
      <c r="N153" s="31">
        <v>4.67</v>
      </c>
      <c r="O153" s="31">
        <v>5</v>
      </c>
      <c r="P153" s="31">
        <v>4.33</v>
      </c>
      <c r="Q153" s="31">
        <v>4.67</v>
      </c>
      <c r="R153" s="43">
        <v>4.5</v>
      </c>
      <c r="S153" s="31">
        <v>4.33</v>
      </c>
      <c r="T153" s="31">
        <v>4.33</v>
      </c>
      <c r="U153" s="43">
        <v>4.67</v>
      </c>
      <c r="V153" s="31">
        <v>4.33</v>
      </c>
      <c r="W153" s="31">
        <v>4.78</v>
      </c>
      <c r="X153" s="31">
        <v>4.5</v>
      </c>
      <c r="Y153" s="31">
        <v>4.33</v>
      </c>
      <c r="Z153" s="31">
        <v>4.67</v>
      </c>
      <c r="AA153" s="31">
        <v>4.33</v>
      </c>
      <c r="AB153" s="31">
        <v>4.5</v>
      </c>
      <c r="AC153" s="31">
        <v>5</v>
      </c>
      <c r="AD153" s="31">
        <v>4.75</v>
      </c>
      <c r="AE153" s="31">
        <v>4.5</v>
      </c>
      <c r="AF153" s="31">
        <v>4.25</v>
      </c>
      <c r="AG153" s="31">
        <v>4.5</v>
      </c>
      <c r="AH153" s="31">
        <v>4.67</v>
      </c>
      <c r="AI153" s="31">
        <v>4</v>
      </c>
      <c r="AJ153" s="31">
        <v>4.5</v>
      </c>
      <c r="AK153" s="31">
        <v>4.5</v>
      </c>
      <c r="AL153" s="42">
        <v>4.33</v>
      </c>
      <c r="AM153" s="42">
        <v>5</v>
      </c>
      <c r="AN153" s="42">
        <v>5</v>
      </c>
      <c r="AO153" s="42">
        <v>4.33</v>
      </c>
      <c r="AP153" s="42">
        <v>4.67</v>
      </c>
      <c r="AQ153" s="42">
        <v>4.67</v>
      </c>
      <c r="AR153" s="42">
        <v>4.67</v>
      </c>
      <c r="AS153" s="42">
        <v>4.38</v>
      </c>
    </row>
    <row r="154" spans="1:45" ht="10.5" customHeight="1">
      <c r="A154" s="85">
        <v>56.00000000000005</v>
      </c>
      <c r="B154" s="31">
        <v>5</v>
      </c>
      <c r="C154" s="31">
        <v>5</v>
      </c>
      <c r="D154" s="32">
        <v>4.75</v>
      </c>
      <c r="E154" s="31">
        <v>4.75</v>
      </c>
      <c r="F154" s="31">
        <v>5</v>
      </c>
      <c r="G154" s="31">
        <v>4.83</v>
      </c>
      <c r="H154" s="31">
        <v>4.67</v>
      </c>
      <c r="I154" s="31">
        <v>5</v>
      </c>
      <c r="J154" s="31">
        <v>4.83</v>
      </c>
      <c r="K154" s="31">
        <v>4.67</v>
      </c>
      <c r="L154" s="31">
        <v>5</v>
      </c>
      <c r="M154" s="31">
        <v>4.83</v>
      </c>
      <c r="N154" s="31">
        <v>4.67</v>
      </c>
      <c r="O154" s="31">
        <v>5</v>
      </c>
      <c r="P154" s="31">
        <v>4.33</v>
      </c>
      <c r="Q154" s="31">
        <v>4.67</v>
      </c>
      <c r="R154" s="31">
        <v>4.5</v>
      </c>
      <c r="S154" s="31">
        <v>4.33</v>
      </c>
      <c r="T154" s="31">
        <v>4.33</v>
      </c>
      <c r="U154" s="31">
        <v>4.67</v>
      </c>
      <c r="V154" s="31">
        <v>4.67</v>
      </c>
      <c r="W154" s="31">
        <v>4.78</v>
      </c>
      <c r="X154" s="31">
        <v>4.5</v>
      </c>
      <c r="Y154" s="31">
        <v>4.33</v>
      </c>
      <c r="Z154" s="31">
        <v>4.67</v>
      </c>
      <c r="AA154" s="31">
        <v>4.33</v>
      </c>
      <c r="AB154" s="31">
        <v>4.5</v>
      </c>
      <c r="AC154" s="31">
        <v>5</v>
      </c>
      <c r="AD154" s="31">
        <v>4.75</v>
      </c>
      <c r="AE154" s="31">
        <v>4.5</v>
      </c>
      <c r="AF154" s="31">
        <v>4.25</v>
      </c>
      <c r="AG154" s="31">
        <v>4.5</v>
      </c>
      <c r="AH154" s="31">
        <v>4.67</v>
      </c>
      <c r="AI154" s="31">
        <v>4</v>
      </c>
      <c r="AJ154" s="31">
        <v>4.5</v>
      </c>
      <c r="AK154" s="31">
        <v>4.5</v>
      </c>
      <c r="AL154" s="42">
        <v>4.33</v>
      </c>
      <c r="AM154" s="42">
        <v>5</v>
      </c>
      <c r="AN154" s="42">
        <v>5</v>
      </c>
      <c r="AO154" s="42">
        <v>4.33</v>
      </c>
      <c r="AP154" s="42">
        <v>4.67</v>
      </c>
      <c r="AQ154" s="42">
        <v>4.67</v>
      </c>
      <c r="AR154" s="42">
        <v>4.67</v>
      </c>
      <c r="AS154" s="42">
        <v>4.38</v>
      </c>
    </row>
    <row r="155" spans="1:45" ht="10.5" customHeight="1">
      <c r="A155" s="85">
        <v>56.600000000000051</v>
      </c>
      <c r="B155" s="31">
        <v>5.17</v>
      </c>
      <c r="C155" s="31">
        <v>5</v>
      </c>
      <c r="D155" s="32">
        <v>4.88</v>
      </c>
      <c r="E155" s="31">
        <v>4.75</v>
      </c>
      <c r="F155" s="31">
        <v>5</v>
      </c>
      <c r="G155" s="31">
        <v>4.83</v>
      </c>
      <c r="H155" s="31">
        <v>4.67</v>
      </c>
      <c r="I155" s="31">
        <v>5.1100000000000003</v>
      </c>
      <c r="J155" s="31">
        <v>4.83</v>
      </c>
      <c r="K155" s="31">
        <v>4.67</v>
      </c>
      <c r="L155" s="31">
        <v>5</v>
      </c>
      <c r="M155" s="31">
        <v>4.83</v>
      </c>
      <c r="N155" s="31">
        <v>4.67</v>
      </c>
      <c r="O155" s="43">
        <v>5</v>
      </c>
      <c r="P155" s="31">
        <v>4.33</v>
      </c>
      <c r="Q155" s="31">
        <v>4.78</v>
      </c>
      <c r="R155" s="31">
        <v>4.5</v>
      </c>
      <c r="S155" s="31">
        <v>4.33</v>
      </c>
      <c r="T155" s="31">
        <v>4.33</v>
      </c>
      <c r="U155" s="31">
        <v>4.67</v>
      </c>
      <c r="V155" s="31">
        <v>4.67</v>
      </c>
      <c r="W155" s="31">
        <v>4.78</v>
      </c>
      <c r="X155" s="31">
        <v>4.67</v>
      </c>
      <c r="Y155" s="31">
        <v>4.33</v>
      </c>
      <c r="Z155" s="31">
        <v>4.67</v>
      </c>
      <c r="AA155" s="31">
        <v>4.33</v>
      </c>
      <c r="AB155" s="31">
        <v>4.5</v>
      </c>
      <c r="AC155" s="31">
        <v>5</v>
      </c>
      <c r="AD155" s="31">
        <v>5</v>
      </c>
      <c r="AE155" s="31">
        <v>4.5</v>
      </c>
      <c r="AF155" s="31">
        <v>4.25</v>
      </c>
      <c r="AG155" s="31">
        <v>4.5</v>
      </c>
      <c r="AH155" s="31">
        <v>4.67</v>
      </c>
      <c r="AI155" s="43">
        <v>4</v>
      </c>
      <c r="AJ155" s="31">
        <v>4.5</v>
      </c>
      <c r="AK155" s="31">
        <v>4.5</v>
      </c>
      <c r="AL155" s="42">
        <v>4.33</v>
      </c>
      <c r="AM155" s="42">
        <v>5</v>
      </c>
      <c r="AN155" s="42">
        <v>5</v>
      </c>
      <c r="AO155" s="42">
        <v>4.33</v>
      </c>
      <c r="AP155" s="42">
        <v>4.67</v>
      </c>
      <c r="AQ155" s="42">
        <v>4.67</v>
      </c>
      <c r="AR155" s="42">
        <v>4.67</v>
      </c>
      <c r="AS155" s="42">
        <v>4.38</v>
      </c>
    </row>
    <row r="156" spans="1:45" ht="10.5" customHeight="1">
      <c r="A156" s="85">
        <v>57.200000000000053</v>
      </c>
      <c r="B156" s="31">
        <v>5.17</v>
      </c>
      <c r="C156" s="31">
        <v>5</v>
      </c>
      <c r="D156" s="32">
        <v>4.88</v>
      </c>
      <c r="E156" s="31">
        <v>4.75</v>
      </c>
      <c r="F156" s="31">
        <v>5</v>
      </c>
      <c r="G156" s="31">
        <v>4.83</v>
      </c>
      <c r="H156" s="31">
        <v>4.67</v>
      </c>
      <c r="I156" s="31">
        <v>5.1100000000000003</v>
      </c>
      <c r="J156" s="31">
        <v>4.83</v>
      </c>
      <c r="K156" s="31">
        <v>4.67</v>
      </c>
      <c r="L156" s="43">
        <v>5.1100000000000003</v>
      </c>
      <c r="M156" s="43">
        <v>4.83</v>
      </c>
      <c r="N156" s="31">
        <v>4.67</v>
      </c>
      <c r="O156" s="31">
        <v>5</v>
      </c>
      <c r="P156" s="31">
        <v>4.33</v>
      </c>
      <c r="Q156" s="31">
        <v>4.78</v>
      </c>
      <c r="R156" s="31">
        <v>4.5</v>
      </c>
      <c r="S156" s="31">
        <v>4.33</v>
      </c>
      <c r="T156" s="31">
        <v>4.67</v>
      </c>
      <c r="U156" s="31">
        <v>4.67</v>
      </c>
      <c r="V156" s="31">
        <v>4.67</v>
      </c>
      <c r="W156" s="31">
        <v>4.78</v>
      </c>
      <c r="X156" s="31">
        <v>4.67</v>
      </c>
      <c r="Y156" s="31">
        <v>4.33</v>
      </c>
      <c r="Z156" s="31">
        <v>4.67</v>
      </c>
      <c r="AA156" s="31">
        <v>4.33</v>
      </c>
      <c r="AB156" s="31">
        <v>4.5</v>
      </c>
      <c r="AC156" s="31">
        <v>5</v>
      </c>
      <c r="AD156" s="31">
        <v>5</v>
      </c>
      <c r="AE156" s="31">
        <v>4.5</v>
      </c>
      <c r="AF156" s="31">
        <v>4.25</v>
      </c>
      <c r="AG156" s="31">
        <v>4.5</v>
      </c>
      <c r="AH156" s="31">
        <v>4.67</v>
      </c>
      <c r="AI156" s="31">
        <v>4</v>
      </c>
      <c r="AJ156" s="31">
        <v>4.5</v>
      </c>
      <c r="AK156" s="31">
        <v>4.75</v>
      </c>
      <c r="AL156" s="42">
        <v>4.5</v>
      </c>
      <c r="AM156" s="42">
        <v>5</v>
      </c>
      <c r="AN156" s="42">
        <v>5</v>
      </c>
      <c r="AO156" s="42">
        <v>4.33</v>
      </c>
      <c r="AP156" s="42">
        <v>4.67</v>
      </c>
      <c r="AQ156" s="42">
        <v>4.67</v>
      </c>
      <c r="AR156" s="42">
        <v>4.67</v>
      </c>
      <c r="AS156" s="42">
        <v>4.38</v>
      </c>
    </row>
    <row r="157" spans="1:45" ht="10.5" customHeight="1">
      <c r="A157" s="85">
        <v>57.800000000000054</v>
      </c>
      <c r="B157" s="31">
        <v>5.17</v>
      </c>
      <c r="C157" s="31">
        <v>5</v>
      </c>
      <c r="D157" s="32">
        <v>4.88</v>
      </c>
      <c r="E157" s="31">
        <v>4.75</v>
      </c>
      <c r="F157" s="31">
        <v>5</v>
      </c>
      <c r="G157" s="31">
        <v>4.83</v>
      </c>
      <c r="H157" s="31">
        <v>4.67</v>
      </c>
      <c r="I157" s="31">
        <v>5.1100000000000003</v>
      </c>
      <c r="J157" s="31">
        <v>4.83</v>
      </c>
      <c r="K157" s="31">
        <v>4.67</v>
      </c>
      <c r="L157" s="31">
        <v>5.1100000000000003</v>
      </c>
      <c r="M157" s="31">
        <v>4.83</v>
      </c>
      <c r="N157" s="31">
        <v>4.67</v>
      </c>
      <c r="O157" s="31">
        <v>5</v>
      </c>
      <c r="P157" s="31">
        <v>4.33</v>
      </c>
      <c r="Q157" s="31">
        <v>4.78</v>
      </c>
      <c r="R157" s="31">
        <v>4.5</v>
      </c>
      <c r="S157" s="31">
        <v>4.33</v>
      </c>
      <c r="T157" s="31">
        <v>4.67</v>
      </c>
      <c r="U157" s="31">
        <v>4.67</v>
      </c>
      <c r="V157" s="31">
        <v>4.67</v>
      </c>
      <c r="W157" s="31">
        <v>4.78</v>
      </c>
      <c r="X157" s="31">
        <v>4.67</v>
      </c>
      <c r="Y157" s="31">
        <v>4.33</v>
      </c>
      <c r="Z157" s="31">
        <v>4.67</v>
      </c>
      <c r="AA157" s="31">
        <v>4.33</v>
      </c>
      <c r="AB157" s="31">
        <v>4.67</v>
      </c>
      <c r="AC157" s="31">
        <v>5</v>
      </c>
      <c r="AD157" s="31">
        <v>5</v>
      </c>
      <c r="AE157" s="31">
        <v>4.5</v>
      </c>
      <c r="AF157" s="31">
        <v>4.5</v>
      </c>
      <c r="AG157" s="31">
        <v>4.5</v>
      </c>
      <c r="AH157" s="31">
        <v>4.67</v>
      </c>
      <c r="AI157" s="31">
        <v>4</v>
      </c>
      <c r="AJ157" s="31">
        <v>4.5</v>
      </c>
      <c r="AK157" s="31">
        <v>4.75</v>
      </c>
      <c r="AL157" s="42">
        <v>4.5</v>
      </c>
      <c r="AM157" s="42">
        <v>5</v>
      </c>
      <c r="AN157" s="42">
        <v>5</v>
      </c>
      <c r="AO157" s="42">
        <v>4.33</v>
      </c>
      <c r="AP157" s="42">
        <v>4.67</v>
      </c>
      <c r="AQ157" s="42">
        <v>4.67</v>
      </c>
      <c r="AR157" s="42">
        <v>4.67</v>
      </c>
      <c r="AS157" s="42">
        <v>4.5</v>
      </c>
    </row>
    <row r="158" spans="1:45" ht="10.5" customHeight="1">
      <c r="A158" s="85">
        <v>58.400000000000055</v>
      </c>
      <c r="B158" s="31">
        <v>5.17</v>
      </c>
      <c r="C158" s="31">
        <v>5.08</v>
      </c>
      <c r="D158" s="32">
        <v>4.88</v>
      </c>
      <c r="E158" s="31">
        <v>4.75</v>
      </c>
      <c r="F158" s="31">
        <v>5.1100000000000003</v>
      </c>
      <c r="G158" s="31">
        <v>4.83</v>
      </c>
      <c r="H158" s="31">
        <v>4.67</v>
      </c>
      <c r="I158" s="31">
        <v>5.1100000000000003</v>
      </c>
      <c r="J158" s="31">
        <v>4.83</v>
      </c>
      <c r="K158" s="31">
        <v>4.67</v>
      </c>
      <c r="L158" s="31">
        <v>5.1100000000000003</v>
      </c>
      <c r="M158" s="31">
        <v>4.83</v>
      </c>
      <c r="N158" s="31">
        <v>4.67</v>
      </c>
      <c r="O158" s="31">
        <v>5</v>
      </c>
      <c r="P158" s="31">
        <v>4.33</v>
      </c>
      <c r="Q158" s="31">
        <v>4.78</v>
      </c>
      <c r="R158" s="31">
        <v>4.67</v>
      </c>
      <c r="S158" s="31">
        <v>4.33</v>
      </c>
      <c r="T158" s="31">
        <v>4.67</v>
      </c>
      <c r="U158" s="31">
        <v>4.67</v>
      </c>
      <c r="V158" s="31">
        <v>4.67</v>
      </c>
      <c r="W158" s="31">
        <v>4.8899999999999997</v>
      </c>
      <c r="X158" s="31">
        <v>4.67</v>
      </c>
      <c r="Y158" s="31">
        <v>4.67</v>
      </c>
      <c r="Z158" s="31">
        <v>4.67</v>
      </c>
      <c r="AA158" s="31">
        <v>4.33</v>
      </c>
      <c r="AB158" s="31">
        <v>4.67</v>
      </c>
      <c r="AC158" s="31">
        <v>5.1100000000000003</v>
      </c>
      <c r="AD158" s="31">
        <v>5</v>
      </c>
      <c r="AE158" s="31">
        <v>4.5</v>
      </c>
      <c r="AF158" s="31">
        <v>4.5</v>
      </c>
      <c r="AG158" s="31">
        <v>4.5</v>
      </c>
      <c r="AH158" s="31">
        <v>4.67</v>
      </c>
      <c r="AI158" s="31">
        <v>4</v>
      </c>
      <c r="AJ158" s="31">
        <v>4.5</v>
      </c>
      <c r="AK158" s="31">
        <v>4.75</v>
      </c>
      <c r="AL158" s="42">
        <v>4.5</v>
      </c>
      <c r="AM158" s="42">
        <v>5</v>
      </c>
      <c r="AN158" s="42">
        <v>5</v>
      </c>
      <c r="AO158" s="42">
        <v>4.33</v>
      </c>
      <c r="AP158" s="42">
        <v>4.67</v>
      </c>
      <c r="AQ158" s="42">
        <v>4.67</v>
      </c>
      <c r="AR158" s="42">
        <v>4.67</v>
      </c>
      <c r="AS158" s="42">
        <v>4.5</v>
      </c>
    </row>
    <row r="159" spans="1:45" ht="10.5" customHeight="1">
      <c r="A159" s="85">
        <v>59.000000000000057</v>
      </c>
      <c r="B159" s="31">
        <v>5.17</v>
      </c>
      <c r="C159" s="31">
        <v>5.08</v>
      </c>
      <c r="D159" s="32">
        <v>4.88</v>
      </c>
      <c r="E159" s="31">
        <v>4.75</v>
      </c>
      <c r="F159" s="31">
        <v>5.1100000000000003</v>
      </c>
      <c r="G159" s="31">
        <v>4.83</v>
      </c>
      <c r="H159" s="31">
        <v>4.67</v>
      </c>
      <c r="I159" s="31">
        <v>5.1100000000000003</v>
      </c>
      <c r="J159" s="31">
        <v>5</v>
      </c>
      <c r="K159" s="31">
        <v>4.67</v>
      </c>
      <c r="L159" s="31">
        <v>5.1100000000000003</v>
      </c>
      <c r="M159" s="31">
        <v>5</v>
      </c>
      <c r="N159" s="31">
        <v>4.67</v>
      </c>
      <c r="O159" s="31">
        <v>5</v>
      </c>
      <c r="P159" s="31">
        <v>4.33</v>
      </c>
      <c r="Q159" s="31">
        <v>4.78</v>
      </c>
      <c r="R159" s="31">
        <v>4.67</v>
      </c>
      <c r="S159" s="31">
        <v>4.33</v>
      </c>
      <c r="T159" s="31">
        <v>4.67</v>
      </c>
      <c r="U159" s="31">
        <v>4.83</v>
      </c>
      <c r="V159" s="31">
        <v>4.67</v>
      </c>
      <c r="W159" s="31">
        <v>4.8899999999999997</v>
      </c>
      <c r="X159" s="31">
        <v>4.67</v>
      </c>
      <c r="Y159" s="31">
        <v>4.67</v>
      </c>
      <c r="Z159" s="31">
        <v>4.67</v>
      </c>
      <c r="AA159" s="31">
        <v>4.33</v>
      </c>
      <c r="AB159" s="31">
        <v>4.67</v>
      </c>
      <c r="AC159" s="31">
        <v>5.1100000000000003</v>
      </c>
      <c r="AD159" s="31">
        <v>5</v>
      </c>
      <c r="AE159" s="31">
        <v>4.5</v>
      </c>
      <c r="AF159" s="31">
        <v>4.5</v>
      </c>
      <c r="AG159" s="31">
        <v>4.5</v>
      </c>
      <c r="AH159" s="31">
        <v>4.67</v>
      </c>
      <c r="AI159" s="31">
        <v>4</v>
      </c>
      <c r="AJ159" s="31">
        <v>4.5</v>
      </c>
      <c r="AK159" s="31">
        <v>4.75</v>
      </c>
      <c r="AL159" s="42">
        <v>4.5</v>
      </c>
      <c r="AM159" s="42">
        <v>5</v>
      </c>
      <c r="AN159" s="42">
        <v>5</v>
      </c>
      <c r="AO159" s="42">
        <v>4.67</v>
      </c>
      <c r="AP159" s="42">
        <v>4.67</v>
      </c>
      <c r="AQ159" s="42">
        <v>4.67</v>
      </c>
      <c r="AR159" s="42">
        <v>4.67</v>
      </c>
      <c r="AS159" s="42">
        <v>4.5</v>
      </c>
    </row>
    <row r="160" spans="1:45" ht="10.5" customHeight="1">
      <c r="A160" s="85">
        <v>59.600000000000058</v>
      </c>
      <c r="B160" s="31">
        <v>5.17</v>
      </c>
      <c r="C160" s="31">
        <v>5.08</v>
      </c>
      <c r="D160" s="32">
        <v>5</v>
      </c>
      <c r="E160" s="31">
        <v>4.75</v>
      </c>
      <c r="F160" s="31">
        <v>5.1100000000000003</v>
      </c>
      <c r="G160" s="31">
        <v>5</v>
      </c>
      <c r="H160" s="31">
        <v>4.67</v>
      </c>
      <c r="I160" s="31">
        <v>5.22</v>
      </c>
      <c r="J160" s="43">
        <v>5</v>
      </c>
      <c r="K160" s="31">
        <v>4.67</v>
      </c>
      <c r="L160" s="31">
        <v>5.1100000000000003</v>
      </c>
      <c r="M160" s="31">
        <v>5</v>
      </c>
      <c r="N160" s="31">
        <v>4.67</v>
      </c>
      <c r="O160" s="31">
        <v>5</v>
      </c>
      <c r="P160" s="31">
        <v>4.33</v>
      </c>
      <c r="Q160" s="31">
        <v>4.8899999999999997</v>
      </c>
      <c r="R160" s="31">
        <v>4.67</v>
      </c>
      <c r="S160" s="31">
        <v>4.67</v>
      </c>
      <c r="T160" s="31">
        <v>4.67</v>
      </c>
      <c r="U160" s="31">
        <v>4.83</v>
      </c>
      <c r="V160" s="31">
        <v>4.67</v>
      </c>
      <c r="W160" s="31">
        <v>4.8899999999999997</v>
      </c>
      <c r="X160" s="31">
        <v>4.67</v>
      </c>
      <c r="Y160" s="31">
        <v>4.67</v>
      </c>
      <c r="Z160" s="31">
        <v>4.83</v>
      </c>
      <c r="AA160" s="31">
        <v>4.33</v>
      </c>
      <c r="AB160" s="31">
        <v>4.67</v>
      </c>
      <c r="AC160" s="31">
        <v>5.1100000000000003</v>
      </c>
      <c r="AD160" s="31">
        <v>5</v>
      </c>
      <c r="AE160" s="31">
        <v>4.5</v>
      </c>
      <c r="AF160" s="31">
        <v>4.5</v>
      </c>
      <c r="AG160" s="31">
        <v>4.5</v>
      </c>
      <c r="AH160" s="31">
        <v>4.67</v>
      </c>
      <c r="AI160" s="31">
        <v>4</v>
      </c>
      <c r="AJ160" s="31">
        <v>4.5</v>
      </c>
      <c r="AK160" s="31">
        <v>4.75</v>
      </c>
      <c r="AL160" s="42">
        <v>4.5</v>
      </c>
      <c r="AM160" s="42">
        <v>5</v>
      </c>
      <c r="AN160" s="42">
        <v>5</v>
      </c>
      <c r="AO160" s="42">
        <v>4.67</v>
      </c>
      <c r="AP160" s="42">
        <v>4.67</v>
      </c>
      <c r="AQ160" s="42">
        <v>4.67</v>
      </c>
      <c r="AR160" s="42">
        <v>4.67</v>
      </c>
      <c r="AS160" s="42">
        <v>4.5</v>
      </c>
    </row>
    <row r="161" spans="1:45" ht="10.5" customHeight="1">
      <c r="A161" s="85">
        <v>60.20000000000006</v>
      </c>
      <c r="B161" s="31">
        <v>5.17</v>
      </c>
      <c r="C161" s="31">
        <v>5.08</v>
      </c>
      <c r="D161" s="32">
        <v>5</v>
      </c>
      <c r="E161" s="31">
        <v>4.75</v>
      </c>
      <c r="F161" s="31">
        <v>5.1100000000000003</v>
      </c>
      <c r="G161" s="31">
        <v>5</v>
      </c>
      <c r="H161" s="31">
        <v>4.67</v>
      </c>
      <c r="I161" s="31">
        <v>5.22</v>
      </c>
      <c r="J161" s="43">
        <v>5</v>
      </c>
      <c r="K161" s="31">
        <v>5</v>
      </c>
      <c r="L161" s="31">
        <v>5.22</v>
      </c>
      <c r="M161" s="31">
        <v>5</v>
      </c>
      <c r="N161" s="31">
        <v>4.67</v>
      </c>
      <c r="O161" s="31">
        <v>5</v>
      </c>
      <c r="P161" s="31">
        <v>4.5</v>
      </c>
      <c r="Q161" s="31">
        <v>4.8899999999999997</v>
      </c>
      <c r="R161" s="31">
        <v>4.67</v>
      </c>
      <c r="S161" s="31">
        <v>4.67</v>
      </c>
      <c r="T161" s="31">
        <v>4.67</v>
      </c>
      <c r="U161" s="31">
        <v>4.83</v>
      </c>
      <c r="V161" s="31">
        <v>4.67</v>
      </c>
      <c r="W161" s="31">
        <v>4.8899999999999997</v>
      </c>
      <c r="X161" s="31">
        <v>4.67</v>
      </c>
      <c r="Y161" s="31">
        <v>4.67</v>
      </c>
      <c r="Z161" s="31">
        <v>4.83</v>
      </c>
      <c r="AA161" s="31">
        <v>4.67</v>
      </c>
      <c r="AB161" s="31">
        <v>4.67</v>
      </c>
      <c r="AC161" s="31">
        <v>5.1100000000000003</v>
      </c>
      <c r="AD161" s="31">
        <v>5</v>
      </c>
      <c r="AE161" s="31">
        <v>4.5</v>
      </c>
      <c r="AF161" s="31">
        <v>4.5</v>
      </c>
      <c r="AG161" s="31">
        <v>4.5</v>
      </c>
      <c r="AH161" s="31">
        <v>4.67</v>
      </c>
      <c r="AI161" s="31">
        <v>4</v>
      </c>
      <c r="AJ161" s="31">
        <v>4.75</v>
      </c>
      <c r="AK161" s="31">
        <v>4.75</v>
      </c>
      <c r="AL161" s="42">
        <v>4.5</v>
      </c>
      <c r="AM161" s="42">
        <v>5</v>
      </c>
      <c r="AN161" s="42">
        <v>5</v>
      </c>
      <c r="AO161" s="42">
        <v>4.67</v>
      </c>
      <c r="AP161" s="42">
        <v>4.67</v>
      </c>
      <c r="AQ161" s="42">
        <v>4.67</v>
      </c>
      <c r="AR161" s="42">
        <v>4.67</v>
      </c>
      <c r="AS161" s="42">
        <v>4.5</v>
      </c>
    </row>
    <row r="162" spans="1:45" ht="10.5" customHeight="1">
      <c r="A162" s="85">
        <v>60.800000000000061</v>
      </c>
      <c r="B162" s="31">
        <v>5.17</v>
      </c>
      <c r="C162" s="31">
        <v>5.17</v>
      </c>
      <c r="D162" s="32">
        <v>5</v>
      </c>
      <c r="E162" s="31">
        <v>4.75</v>
      </c>
      <c r="F162" s="31">
        <v>5.1100000000000003</v>
      </c>
      <c r="G162" s="31">
        <v>5</v>
      </c>
      <c r="H162" s="31">
        <v>4.67</v>
      </c>
      <c r="I162" s="31">
        <v>5.22</v>
      </c>
      <c r="J162" s="31">
        <v>5</v>
      </c>
      <c r="K162" s="31">
        <v>5</v>
      </c>
      <c r="L162" s="31">
        <v>5.22</v>
      </c>
      <c r="M162" s="31">
        <v>5</v>
      </c>
      <c r="N162" s="31">
        <v>5</v>
      </c>
      <c r="O162" s="31">
        <v>5</v>
      </c>
      <c r="P162" s="31">
        <v>4.5</v>
      </c>
      <c r="Q162" s="31">
        <v>4.8899999999999997</v>
      </c>
      <c r="R162" s="31">
        <v>4.67</v>
      </c>
      <c r="S162" s="31">
        <v>4.67</v>
      </c>
      <c r="T162" s="31">
        <v>4.67</v>
      </c>
      <c r="U162" s="31">
        <v>4.83</v>
      </c>
      <c r="V162" s="31">
        <v>4.67</v>
      </c>
      <c r="W162" s="31">
        <v>4.8899999999999997</v>
      </c>
      <c r="X162" s="31">
        <v>4.67</v>
      </c>
      <c r="Y162" s="31">
        <v>4.67</v>
      </c>
      <c r="Z162" s="31">
        <v>4.83</v>
      </c>
      <c r="AA162" s="31">
        <v>4.67</v>
      </c>
      <c r="AB162" s="31">
        <v>4.67</v>
      </c>
      <c r="AC162" s="31">
        <v>5.1100000000000003</v>
      </c>
      <c r="AD162" s="31">
        <v>5</v>
      </c>
      <c r="AE162" s="31">
        <v>4.5</v>
      </c>
      <c r="AF162" s="31">
        <v>4.5</v>
      </c>
      <c r="AG162" s="31">
        <v>4.5</v>
      </c>
      <c r="AH162" s="31">
        <v>4.67</v>
      </c>
      <c r="AI162" s="31">
        <v>4</v>
      </c>
      <c r="AJ162" s="31">
        <v>4.75</v>
      </c>
      <c r="AK162" s="31">
        <v>4.75</v>
      </c>
      <c r="AL162" s="42">
        <v>4.5</v>
      </c>
      <c r="AM162" s="42">
        <v>5</v>
      </c>
      <c r="AN162" s="42">
        <v>5</v>
      </c>
      <c r="AO162" s="42">
        <v>4.67</v>
      </c>
      <c r="AP162" s="42">
        <v>4.67</v>
      </c>
      <c r="AQ162" s="42">
        <v>4.83</v>
      </c>
      <c r="AR162" s="42">
        <v>4.67</v>
      </c>
      <c r="AS162" s="42">
        <v>4.5</v>
      </c>
    </row>
    <row r="163" spans="1:45" ht="10.5" customHeight="1">
      <c r="A163" s="85">
        <v>61.400000000000063</v>
      </c>
      <c r="B163" s="31">
        <v>5.33</v>
      </c>
      <c r="C163" s="31">
        <v>5.17</v>
      </c>
      <c r="D163" s="32">
        <v>5</v>
      </c>
      <c r="E163" s="31">
        <v>5</v>
      </c>
      <c r="F163" s="31">
        <v>5.22</v>
      </c>
      <c r="G163" s="31">
        <v>5</v>
      </c>
      <c r="H163" s="31">
        <v>5</v>
      </c>
      <c r="I163" s="31">
        <v>5.22</v>
      </c>
      <c r="J163" s="31">
        <v>5</v>
      </c>
      <c r="K163" s="31">
        <v>5</v>
      </c>
      <c r="L163" s="31">
        <v>5.22</v>
      </c>
      <c r="M163" s="31">
        <v>5</v>
      </c>
      <c r="N163" s="31">
        <v>5</v>
      </c>
      <c r="O163" s="31">
        <v>5</v>
      </c>
      <c r="P163" s="31">
        <v>4.67</v>
      </c>
      <c r="Q163" s="31">
        <v>4.8899999999999997</v>
      </c>
      <c r="R163" s="31">
        <v>4.67</v>
      </c>
      <c r="S163" s="31">
        <v>4.67</v>
      </c>
      <c r="T163" s="31">
        <v>4.67</v>
      </c>
      <c r="U163" s="31">
        <v>4.83</v>
      </c>
      <c r="V163" s="31">
        <v>4.67</v>
      </c>
      <c r="W163" s="31">
        <v>5</v>
      </c>
      <c r="X163" s="31">
        <v>4.83</v>
      </c>
      <c r="Y163" s="31">
        <v>4.67</v>
      </c>
      <c r="Z163" s="31">
        <v>4.83</v>
      </c>
      <c r="AA163" s="31">
        <v>4.67</v>
      </c>
      <c r="AB163" s="31">
        <v>4.67</v>
      </c>
      <c r="AC163" s="31">
        <v>5.22</v>
      </c>
      <c r="AD163" s="31">
        <v>5</v>
      </c>
      <c r="AE163" s="31">
        <v>4.5</v>
      </c>
      <c r="AF163" s="31">
        <v>4.5</v>
      </c>
      <c r="AG163" s="31">
        <v>4.5</v>
      </c>
      <c r="AH163" s="31">
        <v>4.67</v>
      </c>
      <c r="AI163" s="31">
        <v>4</v>
      </c>
      <c r="AJ163" s="31">
        <v>4.75</v>
      </c>
      <c r="AK163" s="31">
        <v>4.75</v>
      </c>
      <c r="AL163" s="42">
        <v>4.5</v>
      </c>
      <c r="AM163" s="42">
        <v>5</v>
      </c>
      <c r="AN163" s="42">
        <v>5</v>
      </c>
      <c r="AO163" s="42">
        <v>4.67</v>
      </c>
      <c r="AP163" s="42">
        <v>4.67</v>
      </c>
      <c r="AQ163" s="42">
        <v>4.83</v>
      </c>
      <c r="AR163" s="42">
        <v>4.67</v>
      </c>
      <c r="AS163" s="42">
        <v>4.63</v>
      </c>
    </row>
    <row r="164" spans="1:45" ht="10.5" customHeight="1">
      <c r="A164" s="85">
        <v>62.000000000000064</v>
      </c>
      <c r="B164" s="31">
        <v>5.33</v>
      </c>
      <c r="C164" s="31">
        <v>5.17</v>
      </c>
      <c r="D164" s="32">
        <v>5</v>
      </c>
      <c r="E164" s="31">
        <v>5</v>
      </c>
      <c r="F164" s="31">
        <v>5.22</v>
      </c>
      <c r="G164" s="31">
        <v>5</v>
      </c>
      <c r="H164" s="31">
        <v>5</v>
      </c>
      <c r="I164" s="31">
        <v>5.33</v>
      </c>
      <c r="J164" s="31">
        <v>5</v>
      </c>
      <c r="K164" s="31">
        <v>5</v>
      </c>
      <c r="L164" s="31">
        <v>5.22</v>
      </c>
      <c r="M164" s="31">
        <v>5</v>
      </c>
      <c r="N164" s="31">
        <v>5</v>
      </c>
      <c r="O164" s="31">
        <v>5</v>
      </c>
      <c r="P164" s="31">
        <v>4.67</v>
      </c>
      <c r="Q164" s="31">
        <v>4.8899999999999997</v>
      </c>
      <c r="R164" s="31">
        <v>4.67</v>
      </c>
      <c r="S164" s="31">
        <v>4.67</v>
      </c>
      <c r="T164" s="31">
        <v>4.67</v>
      </c>
      <c r="U164" s="31">
        <v>4.83</v>
      </c>
      <c r="V164" s="31">
        <v>4.67</v>
      </c>
      <c r="W164" s="31">
        <v>5</v>
      </c>
      <c r="X164" s="31">
        <v>4.83</v>
      </c>
      <c r="Y164" s="31">
        <v>4.67</v>
      </c>
      <c r="Z164" s="31">
        <v>4.83</v>
      </c>
      <c r="AA164" s="31">
        <v>4.67</v>
      </c>
      <c r="AB164" s="31">
        <v>4.67</v>
      </c>
      <c r="AC164" s="31">
        <v>5.22</v>
      </c>
      <c r="AD164" s="31">
        <v>5</v>
      </c>
      <c r="AE164" s="31">
        <v>4.5</v>
      </c>
      <c r="AF164" s="31">
        <v>4.5</v>
      </c>
      <c r="AG164" s="31">
        <v>4.5</v>
      </c>
      <c r="AH164" s="31">
        <v>4.67</v>
      </c>
      <c r="AI164" s="31">
        <v>4</v>
      </c>
      <c r="AJ164" s="31">
        <v>4.75</v>
      </c>
      <c r="AK164" s="31">
        <v>4.75</v>
      </c>
      <c r="AL164" s="42">
        <v>4.5</v>
      </c>
      <c r="AM164" s="42">
        <v>5</v>
      </c>
      <c r="AN164" s="42">
        <v>6</v>
      </c>
      <c r="AO164" s="42">
        <v>4.67</v>
      </c>
      <c r="AP164" s="42">
        <v>4.67</v>
      </c>
      <c r="AQ164" s="42">
        <v>4.83</v>
      </c>
      <c r="AR164" s="42">
        <v>4.83</v>
      </c>
      <c r="AS164" s="42">
        <v>4.63</v>
      </c>
    </row>
    <row r="165" spans="1:45" ht="10.5" customHeight="1">
      <c r="A165" s="85">
        <v>62.600000000000065</v>
      </c>
      <c r="B165" s="31">
        <v>5.33</v>
      </c>
      <c r="C165" s="31">
        <v>5.17</v>
      </c>
      <c r="D165" s="32">
        <v>5</v>
      </c>
      <c r="E165" s="31">
        <v>5</v>
      </c>
      <c r="F165" s="31">
        <v>5.22</v>
      </c>
      <c r="G165" s="31">
        <v>5</v>
      </c>
      <c r="H165" s="31">
        <v>5</v>
      </c>
      <c r="I165" s="31">
        <v>5.33</v>
      </c>
      <c r="J165" s="31">
        <v>5.17</v>
      </c>
      <c r="K165" s="31">
        <v>5</v>
      </c>
      <c r="L165" s="31">
        <v>5.22</v>
      </c>
      <c r="M165" s="31">
        <v>5</v>
      </c>
      <c r="N165" s="31">
        <v>5</v>
      </c>
      <c r="O165" s="31">
        <v>5</v>
      </c>
      <c r="P165" s="31">
        <v>4.67</v>
      </c>
      <c r="Q165" s="31">
        <v>4.8899999999999997</v>
      </c>
      <c r="R165" s="31">
        <v>4.67</v>
      </c>
      <c r="S165" s="31">
        <v>4.67</v>
      </c>
      <c r="T165" s="31">
        <v>4.67</v>
      </c>
      <c r="U165" s="31">
        <v>4.83</v>
      </c>
      <c r="V165" s="31">
        <v>4.67</v>
      </c>
      <c r="W165" s="31">
        <v>5</v>
      </c>
      <c r="X165" s="31">
        <v>4.83</v>
      </c>
      <c r="Y165" s="31">
        <v>4.67</v>
      </c>
      <c r="Z165" s="31">
        <v>5</v>
      </c>
      <c r="AA165" s="31">
        <v>4.67</v>
      </c>
      <c r="AB165" s="31">
        <v>4.67</v>
      </c>
      <c r="AC165" s="31">
        <v>5.22</v>
      </c>
      <c r="AD165" s="31">
        <v>5</v>
      </c>
      <c r="AE165" s="31">
        <v>5</v>
      </c>
      <c r="AF165" s="31">
        <v>4.5</v>
      </c>
      <c r="AG165" s="31">
        <v>4.5</v>
      </c>
      <c r="AH165" s="31">
        <v>4.67</v>
      </c>
      <c r="AI165" s="31">
        <v>4.5</v>
      </c>
      <c r="AJ165" s="31">
        <v>4.75</v>
      </c>
      <c r="AK165" s="31">
        <v>4.75</v>
      </c>
      <c r="AL165" s="42">
        <v>4.5</v>
      </c>
      <c r="AM165" s="42">
        <v>5</v>
      </c>
      <c r="AN165" s="42">
        <v>6</v>
      </c>
      <c r="AO165" s="42">
        <v>4.67</v>
      </c>
      <c r="AP165" s="42">
        <v>4.67</v>
      </c>
      <c r="AQ165" s="42">
        <v>4.83</v>
      </c>
      <c r="AR165" s="42">
        <v>4.83</v>
      </c>
      <c r="AS165" s="42">
        <v>4.63</v>
      </c>
    </row>
    <row r="166" spans="1:45" ht="10.5" customHeight="1">
      <c r="A166" s="85">
        <v>63.200000000000067</v>
      </c>
      <c r="B166" s="31">
        <v>5.33</v>
      </c>
      <c r="C166" s="31">
        <v>5.25</v>
      </c>
      <c r="D166" s="32">
        <v>5</v>
      </c>
      <c r="E166" s="31">
        <v>5</v>
      </c>
      <c r="F166" s="31">
        <v>5.22</v>
      </c>
      <c r="G166" s="31">
        <v>5</v>
      </c>
      <c r="H166" s="31">
        <v>5</v>
      </c>
      <c r="I166" s="31">
        <v>5.33</v>
      </c>
      <c r="J166" s="31">
        <v>5.17</v>
      </c>
      <c r="K166" s="31">
        <v>5</v>
      </c>
      <c r="L166" s="31">
        <v>5.33</v>
      </c>
      <c r="M166" s="31">
        <v>5</v>
      </c>
      <c r="N166" s="31">
        <v>5</v>
      </c>
      <c r="O166" s="31">
        <v>5</v>
      </c>
      <c r="P166" s="31">
        <v>4.67</v>
      </c>
      <c r="Q166" s="31">
        <v>5</v>
      </c>
      <c r="R166" s="31">
        <v>4.83</v>
      </c>
      <c r="S166" s="31">
        <v>4.67</v>
      </c>
      <c r="T166" s="31">
        <v>4.67</v>
      </c>
      <c r="U166" s="31">
        <v>4.83</v>
      </c>
      <c r="V166" s="31">
        <v>4.67</v>
      </c>
      <c r="W166" s="31">
        <v>5</v>
      </c>
      <c r="X166" s="31">
        <v>4.83</v>
      </c>
      <c r="Y166" s="31">
        <v>4.67</v>
      </c>
      <c r="Z166" s="31">
        <v>5</v>
      </c>
      <c r="AA166" s="31">
        <v>4.67</v>
      </c>
      <c r="AB166" s="31">
        <v>4.67</v>
      </c>
      <c r="AC166" s="31">
        <v>5.22</v>
      </c>
      <c r="AD166" s="31">
        <v>5.25</v>
      </c>
      <c r="AE166" s="31">
        <v>5</v>
      </c>
      <c r="AF166" s="31">
        <v>4.5</v>
      </c>
      <c r="AG166" s="31">
        <v>4.5</v>
      </c>
      <c r="AH166" s="31">
        <v>4.67</v>
      </c>
      <c r="AI166" s="31">
        <v>4.5</v>
      </c>
      <c r="AJ166" s="31">
        <v>4.75</v>
      </c>
      <c r="AK166" s="31">
        <v>5</v>
      </c>
      <c r="AL166" s="42">
        <v>4.5</v>
      </c>
      <c r="AM166" s="42">
        <v>5</v>
      </c>
      <c r="AN166" s="42">
        <v>6</v>
      </c>
      <c r="AO166" s="42">
        <v>4.67</v>
      </c>
      <c r="AP166" s="42">
        <v>4.67</v>
      </c>
      <c r="AQ166" s="42">
        <v>4.83</v>
      </c>
      <c r="AR166" s="42">
        <v>4.83</v>
      </c>
      <c r="AS166" s="42">
        <v>4.63</v>
      </c>
    </row>
    <row r="167" spans="1:45" ht="10.5" customHeight="1">
      <c r="A167" s="85">
        <v>63.800000000000068</v>
      </c>
      <c r="B167" s="31">
        <v>5.33</v>
      </c>
      <c r="C167" s="31">
        <v>5.25</v>
      </c>
      <c r="D167" s="32">
        <v>5.13</v>
      </c>
      <c r="E167" s="31">
        <v>5</v>
      </c>
      <c r="F167" s="43">
        <v>5.22</v>
      </c>
      <c r="G167" s="31">
        <v>5</v>
      </c>
      <c r="H167" s="43">
        <v>5</v>
      </c>
      <c r="I167" s="31">
        <v>5.33</v>
      </c>
      <c r="J167" s="31">
        <v>5.17</v>
      </c>
      <c r="K167" s="31">
        <v>5</v>
      </c>
      <c r="L167" s="31">
        <v>5.33</v>
      </c>
      <c r="M167" s="31">
        <v>5.17</v>
      </c>
      <c r="N167" s="31">
        <v>5</v>
      </c>
      <c r="O167" s="31">
        <v>5.33</v>
      </c>
      <c r="P167" s="31">
        <v>4.67</v>
      </c>
      <c r="Q167" s="31">
        <v>5</v>
      </c>
      <c r="R167" s="31">
        <v>4.83</v>
      </c>
      <c r="S167" s="31">
        <v>4.67</v>
      </c>
      <c r="T167" s="31">
        <v>4.67</v>
      </c>
      <c r="U167" s="31">
        <v>5</v>
      </c>
      <c r="V167" s="31">
        <v>4.67</v>
      </c>
      <c r="W167" s="31">
        <v>5</v>
      </c>
      <c r="X167" s="31">
        <v>4.83</v>
      </c>
      <c r="Y167" s="43">
        <v>4.67</v>
      </c>
      <c r="Z167" s="31">
        <v>5</v>
      </c>
      <c r="AA167" s="31">
        <v>4.67</v>
      </c>
      <c r="AB167" s="31">
        <v>4.83</v>
      </c>
      <c r="AC167" s="43">
        <v>5.22</v>
      </c>
      <c r="AD167" s="31">
        <v>5.25</v>
      </c>
      <c r="AE167" s="31">
        <v>5</v>
      </c>
      <c r="AF167" s="31">
        <v>4.75</v>
      </c>
      <c r="AG167" s="31">
        <v>4.67</v>
      </c>
      <c r="AH167" s="31">
        <v>5</v>
      </c>
      <c r="AI167" s="31">
        <v>4.5</v>
      </c>
      <c r="AJ167" s="31">
        <v>4.75</v>
      </c>
      <c r="AK167" s="31">
        <v>5</v>
      </c>
      <c r="AL167" s="42">
        <v>4.5</v>
      </c>
      <c r="AM167" s="42">
        <v>5</v>
      </c>
      <c r="AN167" s="42">
        <v>6</v>
      </c>
      <c r="AO167" s="42">
        <v>4.67</v>
      </c>
      <c r="AP167" s="42">
        <v>4.67</v>
      </c>
      <c r="AQ167" s="42">
        <v>5</v>
      </c>
      <c r="AR167" s="42">
        <v>4.83</v>
      </c>
      <c r="AS167" s="42">
        <v>4.63</v>
      </c>
    </row>
    <row r="168" spans="1:45" ht="10.5" customHeight="1">
      <c r="A168" s="85">
        <v>64.400000000000063</v>
      </c>
      <c r="B168" s="31">
        <v>5.33</v>
      </c>
      <c r="C168" s="31">
        <v>5.25</v>
      </c>
      <c r="D168" s="32">
        <v>5.13</v>
      </c>
      <c r="E168" s="31">
        <v>5</v>
      </c>
      <c r="F168" s="43">
        <v>5.33</v>
      </c>
      <c r="G168" s="31">
        <v>5.17</v>
      </c>
      <c r="H168" s="43">
        <v>5</v>
      </c>
      <c r="I168" s="31">
        <v>5.33</v>
      </c>
      <c r="J168" s="31">
        <v>5.17</v>
      </c>
      <c r="K168" s="31">
        <v>5</v>
      </c>
      <c r="L168" s="31">
        <v>5.33</v>
      </c>
      <c r="M168" s="31">
        <v>5.17</v>
      </c>
      <c r="N168" s="31">
        <v>5</v>
      </c>
      <c r="O168" s="31">
        <v>5.33</v>
      </c>
      <c r="P168" s="31">
        <v>4.67</v>
      </c>
      <c r="Q168" s="31">
        <v>5</v>
      </c>
      <c r="R168" s="43">
        <v>4.83</v>
      </c>
      <c r="S168" s="31">
        <v>4.67</v>
      </c>
      <c r="T168" s="31">
        <v>4.67</v>
      </c>
      <c r="U168" s="43">
        <v>5</v>
      </c>
      <c r="V168" s="31">
        <v>4.67</v>
      </c>
      <c r="W168" s="43">
        <v>5.1100000000000003</v>
      </c>
      <c r="X168" s="31">
        <v>4.83</v>
      </c>
      <c r="Y168" s="43">
        <v>4.67</v>
      </c>
      <c r="Z168" s="31">
        <v>5</v>
      </c>
      <c r="AA168" s="31">
        <v>4.67</v>
      </c>
      <c r="AB168" s="31">
        <v>4.83</v>
      </c>
      <c r="AC168" s="43">
        <v>5.33</v>
      </c>
      <c r="AD168" s="31">
        <v>5.25</v>
      </c>
      <c r="AE168" s="31">
        <v>5</v>
      </c>
      <c r="AF168" s="31">
        <v>4.75</v>
      </c>
      <c r="AG168" s="31">
        <v>4.67</v>
      </c>
      <c r="AH168" s="31">
        <v>5</v>
      </c>
      <c r="AI168" s="31">
        <v>4.5</v>
      </c>
      <c r="AJ168" s="31">
        <v>4.75</v>
      </c>
      <c r="AK168" s="31">
        <v>5</v>
      </c>
      <c r="AL168" s="42">
        <v>4.5</v>
      </c>
      <c r="AM168" s="42">
        <v>5.5</v>
      </c>
      <c r="AN168" s="42">
        <v>6</v>
      </c>
      <c r="AO168" s="42">
        <v>4.67</v>
      </c>
      <c r="AP168" s="42">
        <v>5</v>
      </c>
      <c r="AQ168" s="42">
        <v>5</v>
      </c>
      <c r="AR168" s="42">
        <v>4.83</v>
      </c>
      <c r="AS168" s="42">
        <v>4.75</v>
      </c>
    </row>
    <row r="169" spans="1:45" ht="10.5" customHeight="1">
      <c r="A169" s="85">
        <v>65.000000000000057</v>
      </c>
      <c r="B169" s="31">
        <v>5.33</v>
      </c>
      <c r="C169" s="31">
        <v>5.25</v>
      </c>
      <c r="D169" s="32">
        <v>5.13</v>
      </c>
      <c r="E169" s="31">
        <v>5</v>
      </c>
      <c r="F169" s="31">
        <v>5.33</v>
      </c>
      <c r="G169" s="31">
        <v>5.17</v>
      </c>
      <c r="H169" s="31">
        <v>5</v>
      </c>
      <c r="I169" s="31">
        <v>5.33</v>
      </c>
      <c r="J169" s="31">
        <v>5.17</v>
      </c>
      <c r="K169" s="31">
        <v>5</v>
      </c>
      <c r="L169" s="31">
        <v>5.33</v>
      </c>
      <c r="M169" s="31">
        <v>5.17</v>
      </c>
      <c r="N169" s="31">
        <v>5</v>
      </c>
      <c r="O169" s="31">
        <v>5.33</v>
      </c>
      <c r="P169" s="31">
        <v>4.67</v>
      </c>
      <c r="Q169" s="31">
        <v>5</v>
      </c>
      <c r="R169" s="31">
        <v>4.83</v>
      </c>
      <c r="S169" s="31">
        <v>4.67</v>
      </c>
      <c r="T169" s="31">
        <v>4.67</v>
      </c>
      <c r="U169" s="31">
        <v>5</v>
      </c>
      <c r="V169" s="31">
        <v>4.67</v>
      </c>
      <c r="W169" s="43">
        <v>5.1100000000000003</v>
      </c>
      <c r="X169" s="31">
        <v>4.83</v>
      </c>
      <c r="Y169" s="31">
        <v>4.67</v>
      </c>
      <c r="Z169" s="31">
        <v>5</v>
      </c>
      <c r="AA169" s="31">
        <v>4.67</v>
      </c>
      <c r="AB169" s="31">
        <v>4.83</v>
      </c>
      <c r="AC169" s="31">
        <v>5.33</v>
      </c>
      <c r="AD169" s="31">
        <v>5.25</v>
      </c>
      <c r="AE169" s="31">
        <v>5</v>
      </c>
      <c r="AF169" s="31">
        <v>4.75</v>
      </c>
      <c r="AG169" s="31">
        <v>4.67</v>
      </c>
      <c r="AH169" s="31">
        <v>5</v>
      </c>
      <c r="AI169" s="31">
        <v>4.5</v>
      </c>
      <c r="AJ169" s="31">
        <v>4.75</v>
      </c>
      <c r="AK169" s="31">
        <v>5</v>
      </c>
      <c r="AL169" s="42">
        <v>4.5</v>
      </c>
      <c r="AM169" s="42">
        <v>5.5</v>
      </c>
      <c r="AN169" s="42">
        <v>6</v>
      </c>
      <c r="AO169" s="42">
        <v>4.67</v>
      </c>
      <c r="AP169" s="42">
        <v>5</v>
      </c>
      <c r="AQ169" s="42">
        <v>5</v>
      </c>
      <c r="AR169" s="42">
        <v>5</v>
      </c>
      <c r="AS169" s="42">
        <v>4.75</v>
      </c>
    </row>
    <row r="170" spans="1:45" ht="10.5" customHeight="1">
      <c r="A170" s="85">
        <v>65.600000000000051</v>
      </c>
      <c r="B170" s="31">
        <v>5.33</v>
      </c>
      <c r="C170" s="31">
        <v>5.33</v>
      </c>
      <c r="D170" s="32">
        <v>5.13</v>
      </c>
      <c r="E170" s="31">
        <v>5</v>
      </c>
      <c r="F170" s="31">
        <v>5.33</v>
      </c>
      <c r="G170" s="31">
        <v>5.17</v>
      </c>
      <c r="H170" s="31">
        <v>5</v>
      </c>
      <c r="I170" s="31">
        <v>5.44</v>
      </c>
      <c r="J170" s="31">
        <v>5.17</v>
      </c>
      <c r="K170" s="31">
        <v>5</v>
      </c>
      <c r="L170" s="31">
        <v>5.33</v>
      </c>
      <c r="M170" s="31">
        <v>5.17</v>
      </c>
      <c r="N170" s="31">
        <v>5</v>
      </c>
      <c r="O170" s="43">
        <v>5.33</v>
      </c>
      <c r="P170" s="31">
        <v>4.67</v>
      </c>
      <c r="Q170" s="31">
        <v>5</v>
      </c>
      <c r="R170" s="31">
        <v>4.83</v>
      </c>
      <c r="S170" s="31">
        <v>4.67</v>
      </c>
      <c r="T170" s="31">
        <v>4.67</v>
      </c>
      <c r="U170" s="31">
        <v>5</v>
      </c>
      <c r="V170" s="31">
        <v>5</v>
      </c>
      <c r="W170" s="31">
        <v>5.1100000000000003</v>
      </c>
      <c r="X170" s="31">
        <v>4.83</v>
      </c>
      <c r="Y170" s="31">
        <v>4.67</v>
      </c>
      <c r="Z170" s="31">
        <v>5</v>
      </c>
      <c r="AA170" s="31">
        <v>4.67</v>
      </c>
      <c r="AB170" s="31">
        <v>4.83</v>
      </c>
      <c r="AC170" s="31">
        <v>5.33</v>
      </c>
      <c r="AD170" s="31">
        <v>5.25</v>
      </c>
      <c r="AE170" s="31">
        <v>5</v>
      </c>
      <c r="AF170" s="31">
        <v>4.75</v>
      </c>
      <c r="AG170" s="31">
        <v>4.67</v>
      </c>
      <c r="AH170" s="31">
        <v>5</v>
      </c>
      <c r="AI170" s="31">
        <v>4.5</v>
      </c>
      <c r="AJ170" s="31">
        <v>4.75</v>
      </c>
      <c r="AK170" s="31">
        <v>5</v>
      </c>
      <c r="AL170" s="42">
        <v>4.5</v>
      </c>
      <c r="AM170" s="42">
        <v>5.5</v>
      </c>
      <c r="AN170" s="42">
        <v>6</v>
      </c>
      <c r="AO170" s="42">
        <v>4.67</v>
      </c>
      <c r="AP170" s="42">
        <v>5</v>
      </c>
      <c r="AQ170" s="42">
        <v>5</v>
      </c>
      <c r="AR170" s="42">
        <v>5</v>
      </c>
      <c r="AS170" s="42">
        <v>4.75</v>
      </c>
    </row>
    <row r="171" spans="1:45" ht="10.5" customHeight="1">
      <c r="A171" s="85">
        <v>66.200000000000045</v>
      </c>
      <c r="B171" s="31">
        <v>5.5</v>
      </c>
      <c r="C171" s="31">
        <v>5.33</v>
      </c>
      <c r="D171" s="32">
        <v>5.13</v>
      </c>
      <c r="E171" s="31">
        <v>5</v>
      </c>
      <c r="F171" s="31">
        <v>5.33</v>
      </c>
      <c r="G171" s="31">
        <v>5.17</v>
      </c>
      <c r="H171" s="31">
        <v>5</v>
      </c>
      <c r="I171" s="31">
        <v>5.44</v>
      </c>
      <c r="J171" s="31">
        <v>5.17</v>
      </c>
      <c r="K171" s="31">
        <v>5</v>
      </c>
      <c r="L171" s="31">
        <v>5.44</v>
      </c>
      <c r="M171" s="31">
        <v>5.17</v>
      </c>
      <c r="N171" s="31">
        <v>5</v>
      </c>
      <c r="O171" s="31">
        <v>5.33</v>
      </c>
      <c r="P171" s="31">
        <v>4.67</v>
      </c>
      <c r="Q171" s="31">
        <v>5.1100000000000003</v>
      </c>
      <c r="R171" s="31">
        <v>4.83</v>
      </c>
      <c r="S171" s="31">
        <v>4.67</v>
      </c>
      <c r="T171" s="31">
        <v>4.67</v>
      </c>
      <c r="U171" s="31">
        <v>5</v>
      </c>
      <c r="V171" s="31">
        <v>5</v>
      </c>
      <c r="W171" s="31">
        <v>5.1100000000000003</v>
      </c>
      <c r="X171" s="31">
        <v>5</v>
      </c>
      <c r="Y171" s="31">
        <v>4.67</v>
      </c>
      <c r="Z171" s="31">
        <v>5</v>
      </c>
      <c r="AA171" s="31">
        <v>4.67</v>
      </c>
      <c r="AB171" s="31">
        <v>4.83</v>
      </c>
      <c r="AC171" s="31">
        <v>5.33</v>
      </c>
      <c r="AD171" s="31">
        <v>5.25</v>
      </c>
      <c r="AE171" s="31">
        <v>5</v>
      </c>
      <c r="AF171" s="31">
        <v>4.75</v>
      </c>
      <c r="AG171" s="31">
        <v>4.83</v>
      </c>
      <c r="AH171" s="43">
        <v>5</v>
      </c>
      <c r="AI171" s="31">
        <v>4.5</v>
      </c>
      <c r="AJ171" s="31">
        <v>4.75</v>
      </c>
      <c r="AK171" s="31">
        <v>5</v>
      </c>
      <c r="AL171" s="42">
        <v>4.67</v>
      </c>
      <c r="AM171" s="42">
        <v>5.5</v>
      </c>
      <c r="AN171" s="42">
        <v>6</v>
      </c>
      <c r="AO171" s="42">
        <v>4.67</v>
      </c>
      <c r="AP171" s="42">
        <v>5</v>
      </c>
      <c r="AQ171" s="42">
        <v>5</v>
      </c>
      <c r="AR171" s="42">
        <v>5</v>
      </c>
      <c r="AS171" s="42">
        <v>4.75</v>
      </c>
    </row>
    <row r="172" spans="1:45" ht="10.5" customHeight="1">
      <c r="A172" s="85">
        <v>66.700000000000045</v>
      </c>
      <c r="B172" s="31">
        <v>5.5</v>
      </c>
      <c r="C172" s="31">
        <v>5.33</v>
      </c>
      <c r="D172" s="32">
        <v>5.25</v>
      </c>
      <c r="E172" s="31">
        <v>5</v>
      </c>
      <c r="F172" s="31">
        <v>5.33</v>
      </c>
      <c r="G172" s="31">
        <v>5.17</v>
      </c>
      <c r="H172" s="31">
        <v>5</v>
      </c>
      <c r="I172" s="31">
        <v>5.44</v>
      </c>
      <c r="J172" s="31">
        <v>5.33</v>
      </c>
      <c r="K172" s="31">
        <v>5</v>
      </c>
      <c r="L172" s="31">
        <v>5.44</v>
      </c>
      <c r="M172" s="31">
        <v>5.17</v>
      </c>
      <c r="N172" s="31">
        <v>5</v>
      </c>
      <c r="O172" s="31">
        <v>5.33</v>
      </c>
      <c r="P172" s="31">
        <v>4.67</v>
      </c>
      <c r="Q172" s="31">
        <v>5.1100000000000003</v>
      </c>
      <c r="R172" s="31">
        <v>4.83</v>
      </c>
      <c r="S172" s="31">
        <v>4.67</v>
      </c>
      <c r="T172" s="31">
        <v>4.67</v>
      </c>
      <c r="U172" s="31">
        <v>5</v>
      </c>
      <c r="V172" s="31">
        <v>5</v>
      </c>
      <c r="W172" s="31">
        <v>5.1100000000000003</v>
      </c>
      <c r="X172" s="31">
        <v>5</v>
      </c>
      <c r="Y172" s="31">
        <v>4.67</v>
      </c>
      <c r="Z172" s="31">
        <v>5</v>
      </c>
      <c r="AA172" s="31">
        <v>4.67</v>
      </c>
      <c r="AB172" s="31">
        <v>5</v>
      </c>
      <c r="AC172" s="31">
        <v>5.33</v>
      </c>
      <c r="AD172" s="43">
        <v>5.25</v>
      </c>
      <c r="AE172" s="31">
        <v>5</v>
      </c>
      <c r="AF172" s="31">
        <v>4.75</v>
      </c>
      <c r="AG172" s="31">
        <v>4.83</v>
      </c>
      <c r="AH172" s="43">
        <v>5</v>
      </c>
      <c r="AI172" s="31">
        <v>4.5</v>
      </c>
      <c r="AJ172" s="31">
        <v>5</v>
      </c>
      <c r="AK172" s="31">
        <v>5</v>
      </c>
      <c r="AL172" s="42">
        <v>4.67</v>
      </c>
      <c r="AM172" s="42">
        <v>5.5</v>
      </c>
      <c r="AN172" s="42">
        <v>6</v>
      </c>
      <c r="AO172" s="42">
        <v>4.67</v>
      </c>
      <c r="AP172" s="42">
        <v>5</v>
      </c>
      <c r="AQ172" s="42">
        <v>5</v>
      </c>
      <c r="AR172" s="42">
        <v>5</v>
      </c>
      <c r="AS172" s="42">
        <v>4.75</v>
      </c>
    </row>
    <row r="173" spans="1:45" ht="10.5" customHeight="1">
      <c r="A173" s="85">
        <v>67.200000000000045</v>
      </c>
      <c r="B173" s="31">
        <v>5.5</v>
      </c>
      <c r="C173" s="31">
        <v>5.33</v>
      </c>
      <c r="D173" s="32">
        <v>5.25</v>
      </c>
      <c r="E173" s="31">
        <v>5</v>
      </c>
      <c r="F173" s="31">
        <v>5.44</v>
      </c>
      <c r="G173" s="31">
        <v>5.17</v>
      </c>
      <c r="H173" s="31">
        <v>5</v>
      </c>
      <c r="I173" s="31">
        <v>5.44</v>
      </c>
      <c r="J173" s="31">
        <v>5.33</v>
      </c>
      <c r="K173" s="31">
        <v>5</v>
      </c>
      <c r="L173" s="31">
        <v>5.44</v>
      </c>
      <c r="M173" s="31">
        <v>5.17</v>
      </c>
      <c r="N173" s="31">
        <v>5</v>
      </c>
      <c r="O173" s="31">
        <v>5.33</v>
      </c>
      <c r="P173" s="43">
        <v>4.67</v>
      </c>
      <c r="Q173" s="31">
        <v>5.1100000000000003</v>
      </c>
      <c r="R173" s="31">
        <v>4.83</v>
      </c>
      <c r="S173" s="31">
        <v>4.67</v>
      </c>
      <c r="T173" s="31">
        <v>5</v>
      </c>
      <c r="U173" s="31">
        <v>5</v>
      </c>
      <c r="V173" s="31">
        <v>5</v>
      </c>
      <c r="W173" s="31">
        <v>5.22</v>
      </c>
      <c r="X173" s="31">
        <v>5</v>
      </c>
      <c r="Y173" s="31">
        <v>4.67</v>
      </c>
      <c r="Z173" s="31">
        <v>5</v>
      </c>
      <c r="AA173" s="31">
        <v>4.67</v>
      </c>
      <c r="AB173" s="31">
        <v>5</v>
      </c>
      <c r="AC173" s="31">
        <v>5.44</v>
      </c>
      <c r="AD173" s="43">
        <v>5.25</v>
      </c>
      <c r="AE173" s="31">
        <v>5</v>
      </c>
      <c r="AF173" s="31">
        <v>4.75</v>
      </c>
      <c r="AG173" s="31">
        <v>4.83</v>
      </c>
      <c r="AH173" s="31">
        <v>5</v>
      </c>
      <c r="AI173" s="31">
        <v>4.5</v>
      </c>
      <c r="AJ173" s="31">
        <v>5</v>
      </c>
      <c r="AK173" s="31">
        <v>5</v>
      </c>
      <c r="AL173" s="42">
        <v>4.83</v>
      </c>
      <c r="AM173" s="42">
        <v>5.5</v>
      </c>
      <c r="AN173" s="42">
        <v>6</v>
      </c>
      <c r="AO173" s="42">
        <v>4.67</v>
      </c>
      <c r="AP173" s="42">
        <v>5</v>
      </c>
      <c r="AQ173" s="42">
        <v>5</v>
      </c>
      <c r="AR173" s="42">
        <v>5</v>
      </c>
      <c r="AS173" s="42">
        <v>4.88</v>
      </c>
    </row>
    <row r="174" spans="1:45" ht="10.5" customHeight="1">
      <c r="A174" s="85">
        <v>67.700000000000045</v>
      </c>
      <c r="B174" s="31">
        <v>5.5</v>
      </c>
      <c r="C174" s="31">
        <v>5.42</v>
      </c>
      <c r="D174" s="32">
        <v>5.25</v>
      </c>
      <c r="E174" s="31">
        <v>5.25</v>
      </c>
      <c r="F174" s="31">
        <v>5.44</v>
      </c>
      <c r="G174" s="31">
        <v>5.17</v>
      </c>
      <c r="H174" s="31">
        <v>5</v>
      </c>
      <c r="I174" s="31">
        <v>5.44</v>
      </c>
      <c r="J174" s="31">
        <v>5.33</v>
      </c>
      <c r="K174" s="31">
        <v>5.33</v>
      </c>
      <c r="L174" s="31">
        <v>5.44</v>
      </c>
      <c r="M174" s="31">
        <v>5.33</v>
      </c>
      <c r="N174" s="31">
        <v>5</v>
      </c>
      <c r="O174" s="31">
        <v>5.33</v>
      </c>
      <c r="P174" s="31">
        <v>4.67</v>
      </c>
      <c r="Q174" s="31">
        <v>5.1100000000000003</v>
      </c>
      <c r="R174" s="31">
        <v>5</v>
      </c>
      <c r="S174" s="31">
        <v>4.67</v>
      </c>
      <c r="T174" s="31">
        <v>5</v>
      </c>
      <c r="U174" s="31">
        <v>5.17</v>
      </c>
      <c r="V174" s="31">
        <v>5</v>
      </c>
      <c r="W174" s="31">
        <v>5.22</v>
      </c>
      <c r="X174" s="31">
        <v>5</v>
      </c>
      <c r="Y174" s="31">
        <v>5</v>
      </c>
      <c r="Z174" s="31">
        <v>5</v>
      </c>
      <c r="AA174" s="31">
        <v>4.67</v>
      </c>
      <c r="AB174" s="31">
        <v>5</v>
      </c>
      <c r="AC174" s="31">
        <v>5.44</v>
      </c>
      <c r="AD174" s="43">
        <v>5.25</v>
      </c>
      <c r="AE174" s="31">
        <v>5</v>
      </c>
      <c r="AF174" s="31">
        <v>4.75</v>
      </c>
      <c r="AG174" s="31">
        <v>5</v>
      </c>
      <c r="AH174" s="31">
        <v>5</v>
      </c>
      <c r="AI174" s="31">
        <v>4.5</v>
      </c>
      <c r="AJ174" s="31">
        <v>5</v>
      </c>
      <c r="AK174" s="31">
        <v>5</v>
      </c>
      <c r="AL174" s="42">
        <v>4.83</v>
      </c>
      <c r="AM174" s="42">
        <v>5.5</v>
      </c>
      <c r="AN174" s="42">
        <v>6</v>
      </c>
      <c r="AO174" s="42">
        <v>5</v>
      </c>
      <c r="AP174" s="42">
        <v>5</v>
      </c>
      <c r="AQ174" s="42">
        <v>5</v>
      </c>
      <c r="AR174" s="42">
        <v>5</v>
      </c>
      <c r="AS174" s="42">
        <v>4.88</v>
      </c>
    </row>
    <row r="175" spans="1:45" ht="10.5" customHeight="1">
      <c r="A175" s="85">
        <v>68.200000000000045</v>
      </c>
      <c r="B175" s="31">
        <v>5.5</v>
      </c>
      <c r="C175" s="31">
        <v>5.42</v>
      </c>
      <c r="D175" s="32">
        <v>5.25</v>
      </c>
      <c r="E175" s="31">
        <v>5.25</v>
      </c>
      <c r="F175" s="31">
        <v>5.44</v>
      </c>
      <c r="G175" s="31">
        <v>5.33</v>
      </c>
      <c r="H175" s="31">
        <v>5</v>
      </c>
      <c r="I175" s="31">
        <v>5.56</v>
      </c>
      <c r="J175" s="31">
        <v>5.33</v>
      </c>
      <c r="K175" s="31">
        <v>5.33</v>
      </c>
      <c r="L175" s="31">
        <v>5.44</v>
      </c>
      <c r="M175" s="31">
        <v>5.33</v>
      </c>
      <c r="N175" s="31">
        <v>5</v>
      </c>
      <c r="O175" s="31">
        <v>5.33</v>
      </c>
      <c r="P175" s="31">
        <v>4.67</v>
      </c>
      <c r="Q175" s="31">
        <v>5.1100000000000003</v>
      </c>
      <c r="R175" s="31">
        <v>5</v>
      </c>
      <c r="S175" s="31">
        <v>4.67</v>
      </c>
      <c r="T175" s="31">
        <v>5</v>
      </c>
      <c r="U175" s="31">
        <v>5.17</v>
      </c>
      <c r="V175" s="31">
        <v>5</v>
      </c>
      <c r="W175" s="31">
        <v>5.22</v>
      </c>
      <c r="X175" s="31">
        <v>5</v>
      </c>
      <c r="Y175" s="31">
        <v>5</v>
      </c>
      <c r="Z175" s="31">
        <v>5.17</v>
      </c>
      <c r="AA175" s="31">
        <v>4.67</v>
      </c>
      <c r="AB175" s="31">
        <v>5</v>
      </c>
      <c r="AC175" s="31">
        <v>5.44</v>
      </c>
      <c r="AD175" s="31">
        <v>5.25</v>
      </c>
      <c r="AE175" s="31">
        <v>5</v>
      </c>
      <c r="AF175" s="43">
        <v>4.75</v>
      </c>
      <c r="AG175" s="31">
        <v>5</v>
      </c>
      <c r="AH175" s="31">
        <v>5</v>
      </c>
      <c r="AI175" s="31">
        <v>4.5</v>
      </c>
      <c r="AJ175" s="43">
        <v>5</v>
      </c>
      <c r="AK175" s="31">
        <v>5</v>
      </c>
      <c r="AL175" s="42">
        <v>4.83</v>
      </c>
      <c r="AM175" s="42">
        <v>5.5</v>
      </c>
      <c r="AN175" s="42">
        <v>6</v>
      </c>
      <c r="AO175" s="42">
        <v>5</v>
      </c>
      <c r="AP175" s="42">
        <v>5</v>
      </c>
      <c r="AQ175" s="42">
        <v>5</v>
      </c>
      <c r="AR175" s="42">
        <v>5</v>
      </c>
      <c r="AS175" s="42">
        <v>4.88</v>
      </c>
    </row>
    <row r="176" spans="1:45" ht="10.5" customHeight="1">
      <c r="A176" s="85">
        <v>68.700000000000045</v>
      </c>
      <c r="B176" s="31">
        <v>5.5</v>
      </c>
      <c r="C176" s="31">
        <v>5.42</v>
      </c>
      <c r="D176" s="32">
        <v>5.25</v>
      </c>
      <c r="E176" s="31">
        <v>5.25</v>
      </c>
      <c r="F176" s="31">
        <v>5.44</v>
      </c>
      <c r="G176" s="31">
        <v>5.33</v>
      </c>
      <c r="H176" s="31">
        <v>5</v>
      </c>
      <c r="I176" s="43">
        <v>5.56</v>
      </c>
      <c r="J176" s="31">
        <v>5.33</v>
      </c>
      <c r="K176" s="31">
        <v>5.33</v>
      </c>
      <c r="L176" s="31">
        <v>5.56</v>
      </c>
      <c r="M176" s="31">
        <v>5.33</v>
      </c>
      <c r="N176" s="31">
        <v>5</v>
      </c>
      <c r="O176" s="31">
        <v>5.33</v>
      </c>
      <c r="P176" s="31">
        <v>4.83</v>
      </c>
      <c r="Q176" s="31">
        <v>5.22</v>
      </c>
      <c r="R176" s="31">
        <v>5</v>
      </c>
      <c r="S176" s="31">
        <v>5</v>
      </c>
      <c r="T176" s="31">
        <v>5</v>
      </c>
      <c r="U176" s="31">
        <v>5.17</v>
      </c>
      <c r="V176" s="31">
        <v>5</v>
      </c>
      <c r="W176" s="31">
        <v>5.22</v>
      </c>
      <c r="X176" s="31">
        <v>5</v>
      </c>
      <c r="Y176" s="31">
        <v>5</v>
      </c>
      <c r="Z176" s="31">
        <v>5.17</v>
      </c>
      <c r="AA176" s="31">
        <v>4.67</v>
      </c>
      <c r="AB176" s="31">
        <v>5</v>
      </c>
      <c r="AC176" s="31">
        <v>5.44</v>
      </c>
      <c r="AD176" s="31">
        <v>5.25</v>
      </c>
      <c r="AE176" s="31">
        <v>5</v>
      </c>
      <c r="AF176" s="43">
        <v>4.75</v>
      </c>
      <c r="AG176" s="31">
        <v>5</v>
      </c>
      <c r="AH176" s="31">
        <v>5</v>
      </c>
      <c r="AI176" s="31">
        <v>4.5</v>
      </c>
      <c r="AJ176" s="43">
        <v>5</v>
      </c>
      <c r="AK176" s="31">
        <v>5</v>
      </c>
      <c r="AL176" s="42">
        <v>5</v>
      </c>
      <c r="AM176" s="42">
        <v>5.5</v>
      </c>
      <c r="AN176" s="42">
        <v>6</v>
      </c>
      <c r="AO176" s="42">
        <v>5</v>
      </c>
      <c r="AP176" s="42">
        <v>5</v>
      </c>
      <c r="AQ176" s="42">
        <v>5</v>
      </c>
      <c r="AR176" s="42">
        <v>5</v>
      </c>
      <c r="AS176" s="42">
        <v>4.88</v>
      </c>
    </row>
    <row r="177" spans="1:45" ht="10.5" customHeight="1">
      <c r="A177" s="85">
        <v>69.200000000000045</v>
      </c>
      <c r="B177" s="31">
        <v>5.5</v>
      </c>
      <c r="C177" s="31">
        <v>5.42</v>
      </c>
      <c r="D177" s="32">
        <v>5.38</v>
      </c>
      <c r="E177" s="31">
        <v>5.25</v>
      </c>
      <c r="F177" s="31">
        <v>5.44</v>
      </c>
      <c r="G177" s="31">
        <v>5.33</v>
      </c>
      <c r="H177" s="31">
        <v>5</v>
      </c>
      <c r="I177" s="31">
        <v>5.56</v>
      </c>
      <c r="J177" s="31">
        <v>5.33</v>
      </c>
      <c r="K177" s="31">
        <v>5.33</v>
      </c>
      <c r="L177" s="31">
        <v>5.56</v>
      </c>
      <c r="M177" s="31">
        <v>5.33</v>
      </c>
      <c r="N177" s="31">
        <v>5.33</v>
      </c>
      <c r="O177" s="31">
        <v>5.33</v>
      </c>
      <c r="P177" s="31">
        <v>4.83</v>
      </c>
      <c r="Q177" s="43">
        <v>5.22</v>
      </c>
      <c r="R177" s="31">
        <v>5</v>
      </c>
      <c r="S177" s="43">
        <v>5</v>
      </c>
      <c r="T177" s="43">
        <v>5</v>
      </c>
      <c r="U177" s="31">
        <v>5.17</v>
      </c>
      <c r="V177" s="43">
        <v>5</v>
      </c>
      <c r="W177" s="31">
        <v>5.22</v>
      </c>
      <c r="X177" s="31">
        <v>5.17</v>
      </c>
      <c r="Y177" s="31">
        <v>5</v>
      </c>
      <c r="Z177" s="31">
        <v>5.17</v>
      </c>
      <c r="AA177" s="31">
        <v>5</v>
      </c>
      <c r="AB177" s="31">
        <v>5</v>
      </c>
      <c r="AC177" s="31">
        <v>5.44</v>
      </c>
      <c r="AD177" s="31">
        <v>5.5</v>
      </c>
      <c r="AE177" s="31">
        <v>5</v>
      </c>
      <c r="AF177" s="31">
        <v>5</v>
      </c>
      <c r="AG177" s="31">
        <v>5</v>
      </c>
      <c r="AH177" s="31">
        <v>5</v>
      </c>
      <c r="AI177" s="31">
        <v>4.5</v>
      </c>
      <c r="AJ177" s="31">
        <v>5</v>
      </c>
      <c r="AK177" s="31">
        <v>5.25</v>
      </c>
      <c r="AL177" s="42">
        <v>5</v>
      </c>
      <c r="AM177" s="42">
        <v>5.5</v>
      </c>
      <c r="AN177" s="42">
        <v>6</v>
      </c>
      <c r="AO177" s="42">
        <v>5</v>
      </c>
      <c r="AP177" s="42">
        <v>5</v>
      </c>
      <c r="AQ177" s="42">
        <v>5.17</v>
      </c>
      <c r="AR177" s="42">
        <v>5</v>
      </c>
      <c r="AS177" s="42">
        <v>4.88</v>
      </c>
    </row>
    <row r="178" spans="1:45" ht="10.5" customHeight="1">
      <c r="A178" s="85">
        <v>69.700000000000045</v>
      </c>
      <c r="B178" s="31">
        <v>5.5</v>
      </c>
      <c r="C178" s="31">
        <v>5.5</v>
      </c>
      <c r="D178" s="32">
        <v>5.38</v>
      </c>
      <c r="E178" s="31">
        <v>5.25</v>
      </c>
      <c r="F178" s="31">
        <v>5.56</v>
      </c>
      <c r="G178" s="31">
        <v>5.33</v>
      </c>
      <c r="H178" s="31">
        <v>5.33</v>
      </c>
      <c r="I178" s="31">
        <v>5.56</v>
      </c>
      <c r="J178" s="31">
        <v>5.33</v>
      </c>
      <c r="K178" s="31">
        <v>5.33</v>
      </c>
      <c r="L178" s="31">
        <v>5.56</v>
      </c>
      <c r="M178" s="31">
        <v>5.33</v>
      </c>
      <c r="N178" s="31">
        <v>5.33</v>
      </c>
      <c r="O178" s="31">
        <v>5.33</v>
      </c>
      <c r="P178" s="31">
        <v>4.83</v>
      </c>
      <c r="Q178" s="43">
        <v>5.22</v>
      </c>
      <c r="R178" s="31">
        <v>5</v>
      </c>
      <c r="S178" s="43">
        <v>5</v>
      </c>
      <c r="T178" s="43">
        <v>5</v>
      </c>
      <c r="U178" s="31">
        <v>5.17</v>
      </c>
      <c r="V178" s="43">
        <v>5</v>
      </c>
      <c r="W178" s="31">
        <v>5.33</v>
      </c>
      <c r="X178" s="31">
        <v>5.17</v>
      </c>
      <c r="Y178" s="31">
        <v>5</v>
      </c>
      <c r="Z178" s="31">
        <v>5.17</v>
      </c>
      <c r="AA178" s="43">
        <v>5</v>
      </c>
      <c r="AB178" s="31">
        <v>5</v>
      </c>
      <c r="AC178" s="31">
        <v>5.56</v>
      </c>
      <c r="AD178" s="31">
        <v>5.5</v>
      </c>
      <c r="AE178" s="31">
        <v>5</v>
      </c>
      <c r="AF178" s="31">
        <v>5</v>
      </c>
      <c r="AG178" s="31">
        <v>5</v>
      </c>
      <c r="AH178" s="31">
        <v>5</v>
      </c>
      <c r="AI178" s="31">
        <v>4.5</v>
      </c>
      <c r="AJ178" s="31">
        <v>5</v>
      </c>
      <c r="AK178" s="31">
        <v>5.25</v>
      </c>
      <c r="AL178" s="42">
        <v>5</v>
      </c>
      <c r="AM178" s="42">
        <v>5.5</v>
      </c>
      <c r="AN178" s="42">
        <v>6</v>
      </c>
      <c r="AO178" s="42">
        <v>5</v>
      </c>
      <c r="AP178" s="42">
        <v>5</v>
      </c>
      <c r="AQ178" s="42">
        <v>5.17</v>
      </c>
      <c r="AR178" s="42">
        <v>5.17</v>
      </c>
      <c r="AS178" s="42">
        <v>4.88</v>
      </c>
    </row>
    <row r="179" spans="1:45" ht="10.5" customHeight="1">
      <c r="A179" s="85">
        <v>70.200000000000045</v>
      </c>
      <c r="B179" s="31">
        <v>5.67</v>
      </c>
      <c r="C179" s="31">
        <v>5.5</v>
      </c>
      <c r="D179" s="32">
        <v>5.38</v>
      </c>
      <c r="E179" s="31">
        <v>5.25</v>
      </c>
      <c r="F179" s="31">
        <v>5.56</v>
      </c>
      <c r="G179" s="31">
        <v>5.33</v>
      </c>
      <c r="H179" s="31">
        <v>5.33</v>
      </c>
      <c r="I179" s="31">
        <v>5.56</v>
      </c>
      <c r="J179" s="31">
        <v>5.5</v>
      </c>
      <c r="K179" s="31">
        <v>5.33</v>
      </c>
      <c r="L179" s="31">
        <v>5.56</v>
      </c>
      <c r="M179" s="31">
        <v>5.33</v>
      </c>
      <c r="N179" s="31">
        <v>5.33</v>
      </c>
      <c r="O179" s="31">
        <v>5.33</v>
      </c>
      <c r="P179" s="31">
        <v>4.83</v>
      </c>
      <c r="Q179" s="31">
        <v>5.22</v>
      </c>
      <c r="R179" s="31">
        <v>5</v>
      </c>
      <c r="S179" s="31">
        <v>5</v>
      </c>
      <c r="T179" s="31">
        <v>5</v>
      </c>
      <c r="U179" s="31">
        <v>5.17</v>
      </c>
      <c r="V179" s="31">
        <v>5</v>
      </c>
      <c r="W179" s="31">
        <v>5.33</v>
      </c>
      <c r="X179" s="31">
        <v>5.17</v>
      </c>
      <c r="Y179" s="31">
        <v>5</v>
      </c>
      <c r="Z179" s="31">
        <v>5.33</v>
      </c>
      <c r="AA179" s="43">
        <v>5</v>
      </c>
      <c r="AB179" s="31">
        <v>5</v>
      </c>
      <c r="AC179" s="31">
        <v>5.56</v>
      </c>
      <c r="AD179" s="31">
        <v>5.5</v>
      </c>
      <c r="AE179" s="31">
        <v>5</v>
      </c>
      <c r="AF179" s="31">
        <v>5</v>
      </c>
      <c r="AG179" s="31">
        <v>5</v>
      </c>
      <c r="AH179" s="31">
        <v>5</v>
      </c>
      <c r="AI179" s="31">
        <v>4.5</v>
      </c>
      <c r="AJ179" s="31">
        <v>5</v>
      </c>
      <c r="AK179" s="31">
        <v>5.25</v>
      </c>
      <c r="AL179" s="42">
        <v>5</v>
      </c>
      <c r="AM179" s="42">
        <v>5.5</v>
      </c>
      <c r="AN179" s="42">
        <v>6</v>
      </c>
      <c r="AO179" s="42">
        <v>5</v>
      </c>
      <c r="AP179" s="42">
        <v>5</v>
      </c>
      <c r="AQ179" s="42">
        <v>5.17</v>
      </c>
      <c r="AR179" s="42">
        <v>5.17</v>
      </c>
      <c r="AS179" s="42">
        <v>5</v>
      </c>
    </row>
    <row r="180" spans="1:45" ht="10.5" customHeight="1">
      <c r="A180" s="85">
        <v>70.700000000000045</v>
      </c>
      <c r="B180" s="31">
        <v>5.67</v>
      </c>
      <c r="C180" s="31">
        <v>5.5</v>
      </c>
      <c r="D180" s="32">
        <v>5.38</v>
      </c>
      <c r="E180" s="31">
        <v>5.25</v>
      </c>
      <c r="F180" s="31">
        <v>5.56</v>
      </c>
      <c r="G180" s="31">
        <v>5.33</v>
      </c>
      <c r="H180" s="31">
        <v>5.33</v>
      </c>
      <c r="I180" s="31">
        <v>5.67</v>
      </c>
      <c r="J180" s="31">
        <v>5.5</v>
      </c>
      <c r="K180" s="31">
        <v>5.33</v>
      </c>
      <c r="L180" s="31">
        <v>5.56</v>
      </c>
      <c r="M180" s="31">
        <v>5.33</v>
      </c>
      <c r="N180" s="31">
        <v>5.33</v>
      </c>
      <c r="O180" s="31">
        <v>5.33</v>
      </c>
      <c r="P180" s="31">
        <v>4.83</v>
      </c>
      <c r="Q180" s="31">
        <v>5.22</v>
      </c>
      <c r="R180" s="31">
        <v>5</v>
      </c>
      <c r="S180" s="31">
        <v>5</v>
      </c>
      <c r="T180" s="31">
        <v>5</v>
      </c>
      <c r="U180" s="31">
        <v>5.17</v>
      </c>
      <c r="V180" s="31">
        <v>5</v>
      </c>
      <c r="W180" s="31">
        <v>5.33</v>
      </c>
      <c r="X180" s="31">
        <v>5.17</v>
      </c>
      <c r="Y180" s="31">
        <v>5</v>
      </c>
      <c r="Z180" s="31">
        <v>5.33</v>
      </c>
      <c r="AA180" s="31">
        <v>5</v>
      </c>
      <c r="AB180" s="31">
        <v>5</v>
      </c>
      <c r="AC180" s="31">
        <v>5.56</v>
      </c>
      <c r="AD180" s="31">
        <v>5.5</v>
      </c>
      <c r="AE180" s="31">
        <v>5</v>
      </c>
      <c r="AF180" s="31">
        <v>5</v>
      </c>
      <c r="AG180" s="31">
        <v>5</v>
      </c>
      <c r="AH180" s="31">
        <v>5</v>
      </c>
      <c r="AI180" s="31">
        <v>4.5</v>
      </c>
      <c r="AJ180" s="31">
        <v>5</v>
      </c>
      <c r="AK180" s="31">
        <v>5.25</v>
      </c>
      <c r="AL180" s="42">
        <v>5</v>
      </c>
      <c r="AM180" s="42">
        <v>5.5</v>
      </c>
      <c r="AN180" s="42">
        <v>6</v>
      </c>
      <c r="AO180" s="42">
        <v>5</v>
      </c>
      <c r="AP180" s="42">
        <v>5</v>
      </c>
      <c r="AQ180" s="42">
        <v>5.17</v>
      </c>
      <c r="AR180" s="42">
        <v>5.17</v>
      </c>
      <c r="AS180" s="42">
        <v>5</v>
      </c>
    </row>
    <row r="181" spans="1:45" ht="10.5" customHeight="1">
      <c r="A181" s="85">
        <v>71.200000000000045</v>
      </c>
      <c r="B181" s="31">
        <v>5.67</v>
      </c>
      <c r="C181" s="31">
        <v>5.5</v>
      </c>
      <c r="D181" s="32">
        <v>5.38</v>
      </c>
      <c r="E181" s="31">
        <v>5.25</v>
      </c>
      <c r="F181" s="43">
        <v>5.56</v>
      </c>
      <c r="G181" s="31">
        <v>5.33</v>
      </c>
      <c r="H181" s="31">
        <v>5.33</v>
      </c>
      <c r="I181" s="31">
        <v>5.67</v>
      </c>
      <c r="J181" s="31">
        <v>5.5</v>
      </c>
      <c r="K181" s="31">
        <v>5.33</v>
      </c>
      <c r="L181" s="31">
        <v>5.67</v>
      </c>
      <c r="M181" s="31">
        <v>5.5</v>
      </c>
      <c r="N181" s="31">
        <v>5.33</v>
      </c>
      <c r="O181" s="31">
        <v>5.33</v>
      </c>
      <c r="P181" s="31">
        <v>5</v>
      </c>
      <c r="Q181" s="31">
        <v>5.33</v>
      </c>
      <c r="R181" s="43">
        <v>5.17</v>
      </c>
      <c r="S181" s="31">
        <v>5</v>
      </c>
      <c r="T181" s="31">
        <v>5</v>
      </c>
      <c r="U181" s="43">
        <v>5.33</v>
      </c>
      <c r="V181" s="31">
        <v>5</v>
      </c>
      <c r="W181" s="31">
        <v>5.33</v>
      </c>
      <c r="X181" s="31">
        <v>5.17</v>
      </c>
      <c r="Y181" s="31">
        <v>5</v>
      </c>
      <c r="Z181" s="31">
        <v>5.33</v>
      </c>
      <c r="AA181" s="31">
        <v>5</v>
      </c>
      <c r="AB181" s="31">
        <v>5.17</v>
      </c>
      <c r="AC181" s="43">
        <v>5.56</v>
      </c>
      <c r="AD181" s="31">
        <v>5.5</v>
      </c>
      <c r="AE181" s="31">
        <v>5</v>
      </c>
      <c r="AF181" s="31">
        <v>5</v>
      </c>
      <c r="AG181" s="31">
        <v>5</v>
      </c>
      <c r="AH181" s="31">
        <v>5.33</v>
      </c>
      <c r="AI181" s="31">
        <v>4.5</v>
      </c>
      <c r="AJ181" s="31">
        <v>5</v>
      </c>
      <c r="AK181" s="31">
        <v>5.25</v>
      </c>
      <c r="AL181" s="42">
        <v>5</v>
      </c>
      <c r="AM181" s="42">
        <v>5.5</v>
      </c>
      <c r="AN181" s="42">
        <v>6</v>
      </c>
      <c r="AO181" s="42">
        <v>5</v>
      </c>
      <c r="AP181" s="42">
        <v>5</v>
      </c>
      <c r="AQ181" s="42">
        <v>5.33</v>
      </c>
      <c r="AR181" s="42">
        <v>5.17</v>
      </c>
      <c r="AS181" s="42">
        <v>5</v>
      </c>
    </row>
    <row r="182" spans="1:45" ht="10.5" customHeight="1">
      <c r="A182" s="85">
        <v>71.700000000000045</v>
      </c>
      <c r="B182" s="31">
        <v>5.67</v>
      </c>
      <c r="C182" s="31">
        <v>5.58</v>
      </c>
      <c r="D182" s="32">
        <v>5.38</v>
      </c>
      <c r="E182" s="31">
        <v>5.25</v>
      </c>
      <c r="F182" s="43">
        <v>5.56</v>
      </c>
      <c r="G182" s="31">
        <v>5.5</v>
      </c>
      <c r="H182" s="31">
        <v>5.33</v>
      </c>
      <c r="I182" s="31">
        <v>5.67</v>
      </c>
      <c r="J182" s="43">
        <v>5.5</v>
      </c>
      <c r="K182" s="31">
        <v>5.33</v>
      </c>
      <c r="L182" s="31">
        <v>5.67</v>
      </c>
      <c r="M182" s="31">
        <v>5.5</v>
      </c>
      <c r="N182" s="31">
        <v>5.33</v>
      </c>
      <c r="O182" s="31">
        <v>5.67</v>
      </c>
      <c r="P182" s="31">
        <v>5</v>
      </c>
      <c r="Q182" s="31">
        <v>5.33</v>
      </c>
      <c r="R182" s="43">
        <v>5.17</v>
      </c>
      <c r="S182" s="31">
        <v>5</v>
      </c>
      <c r="T182" s="31">
        <v>5</v>
      </c>
      <c r="U182" s="43">
        <v>5.33</v>
      </c>
      <c r="V182" s="31">
        <v>5</v>
      </c>
      <c r="W182" s="43">
        <v>5.33</v>
      </c>
      <c r="X182" s="31">
        <v>5.17</v>
      </c>
      <c r="Y182" s="31">
        <v>5</v>
      </c>
      <c r="Z182" s="31">
        <v>5.33</v>
      </c>
      <c r="AA182" s="31">
        <v>5</v>
      </c>
      <c r="AB182" s="31">
        <v>5.17</v>
      </c>
      <c r="AC182" s="43">
        <v>5.56</v>
      </c>
      <c r="AD182" s="31">
        <v>5.5</v>
      </c>
      <c r="AE182" s="31">
        <v>5</v>
      </c>
      <c r="AF182" s="31">
        <v>5</v>
      </c>
      <c r="AG182" s="31">
        <v>5</v>
      </c>
      <c r="AH182" s="31">
        <v>5.33</v>
      </c>
      <c r="AI182" s="31">
        <v>4.5</v>
      </c>
      <c r="AJ182" s="31">
        <v>5.25</v>
      </c>
      <c r="AK182" s="31">
        <v>5.25</v>
      </c>
      <c r="AL182" s="42">
        <v>5</v>
      </c>
      <c r="AM182" s="42">
        <v>5.5</v>
      </c>
      <c r="AN182" s="42">
        <v>6</v>
      </c>
      <c r="AO182" s="42">
        <v>5</v>
      </c>
      <c r="AP182" s="42">
        <v>5</v>
      </c>
      <c r="AQ182" s="42">
        <v>5.33</v>
      </c>
      <c r="AR182" s="42">
        <v>5.17</v>
      </c>
      <c r="AS182" s="42">
        <v>5</v>
      </c>
    </row>
    <row r="183" spans="1:45" ht="10.5" customHeight="1">
      <c r="A183" s="85">
        <v>72.200000000000045</v>
      </c>
      <c r="B183" s="31">
        <v>5.67</v>
      </c>
      <c r="C183" s="31">
        <v>5.58</v>
      </c>
      <c r="D183" s="32">
        <v>5.38</v>
      </c>
      <c r="E183" s="31">
        <v>5.25</v>
      </c>
      <c r="F183" s="31">
        <v>5.67</v>
      </c>
      <c r="G183" s="31">
        <v>5.5</v>
      </c>
      <c r="H183" s="31">
        <v>5.33</v>
      </c>
      <c r="I183" s="31">
        <v>5.67</v>
      </c>
      <c r="J183" s="31">
        <v>5.5</v>
      </c>
      <c r="K183" s="31">
        <v>5.33</v>
      </c>
      <c r="L183" s="31">
        <v>5.67</v>
      </c>
      <c r="M183" s="31">
        <v>5.5</v>
      </c>
      <c r="N183" s="31">
        <v>5.33</v>
      </c>
      <c r="O183" s="31">
        <v>5.67</v>
      </c>
      <c r="P183" s="31">
        <v>5</v>
      </c>
      <c r="Q183" s="31">
        <v>5.33</v>
      </c>
      <c r="R183" s="31">
        <v>5.17</v>
      </c>
      <c r="S183" s="31">
        <v>5</v>
      </c>
      <c r="T183" s="31">
        <v>5</v>
      </c>
      <c r="U183" s="31">
        <v>5.33</v>
      </c>
      <c r="V183" s="31">
        <v>5</v>
      </c>
      <c r="W183" s="43">
        <v>5.44</v>
      </c>
      <c r="X183" s="31">
        <v>5.17</v>
      </c>
      <c r="Y183" s="31">
        <v>5</v>
      </c>
      <c r="Z183" s="31">
        <v>5.33</v>
      </c>
      <c r="AA183" s="31">
        <v>5</v>
      </c>
      <c r="AB183" s="31">
        <v>5.17</v>
      </c>
      <c r="AC183" s="31">
        <v>5.67</v>
      </c>
      <c r="AD183" s="31">
        <v>5.5</v>
      </c>
      <c r="AE183" s="31">
        <v>5</v>
      </c>
      <c r="AF183" s="31">
        <v>5</v>
      </c>
      <c r="AG183" s="31">
        <v>5</v>
      </c>
      <c r="AH183" s="31">
        <v>5.33</v>
      </c>
      <c r="AI183" s="31">
        <v>4.5</v>
      </c>
      <c r="AJ183" s="31">
        <v>5.25</v>
      </c>
      <c r="AK183" s="31">
        <v>5.25</v>
      </c>
      <c r="AL183" s="42">
        <v>5</v>
      </c>
      <c r="AM183" s="42">
        <v>5.5</v>
      </c>
      <c r="AN183" s="42">
        <v>6</v>
      </c>
      <c r="AO183" s="42">
        <v>5</v>
      </c>
      <c r="AP183" s="42">
        <v>5</v>
      </c>
      <c r="AQ183" s="42">
        <v>5.33</v>
      </c>
      <c r="AR183" s="42">
        <v>5.17</v>
      </c>
      <c r="AS183" s="42">
        <v>5</v>
      </c>
    </row>
    <row r="184" spans="1:45" ht="10.5" customHeight="1">
      <c r="A184" s="85">
        <v>72.700000000000045</v>
      </c>
      <c r="B184" s="31">
        <v>5.67</v>
      </c>
      <c r="C184" s="31">
        <v>5.58</v>
      </c>
      <c r="D184" s="32">
        <v>5.5</v>
      </c>
      <c r="E184" s="31">
        <v>5.25</v>
      </c>
      <c r="F184" s="31">
        <v>5.67</v>
      </c>
      <c r="G184" s="31">
        <v>5.5</v>
      </c>
      <c r="H184" s="31">
        <v>5.33</v>
      </c>
      <c r="I184" s="31">
        <v>5.67</v>
      </c>
      <c r="J184" s="31">
        <v>5.5</v>
      </c>
      <c r="K184" s="31">
        <v>5.33</v>
      </c>
      <c r="L184" s="31">
        <v>5.67</v>
      </c>
      <c r="M184" s="31">
        <v>5.5</v>
      </c>
      <c r="N184" s="31">
        <v>5.33</v>
      </c>
      <c r="O184" s="31">
        <v>5.67</v>
      </c>
      <c r="P184" s="31">
        <v>5</v>
      </c>
      <c r="Q184" s="31">
        <v>5.33</v>
      </c>
      <c r="R184" s="31">
        <v>5.17</v>
      </c>
      <c r="S184" s="31">
        <v>5</v>
      </c>
      <c r="T184" s="31">
        <v>5</v>
      </c>
      <c r="U184" s="31">
        <v>5.33</v>
      </c>
      <c r="V184" s="31">
        <v>5.33</v>
      </c>
      <c r="W184" s="31">
        <v>5.44</v>
      </c>
      <c r="X184" s="31">
        <v>5.17</v>
      </c>
      <c r="Y184" s="31">
        <v>5</v>
      </c>
      <c r="Z184" s="31">
        <v>5.33</v>
      </c>
      <c r="AA184" s="31">
        <v>5</v>
      </c>
      <c r="AB184" s="31">
        <v>5.17</v>
      </c>
      <c r="AC184" s="31">
        <v>5.67</v>
      </c>
      <c r="AD184" s="31">
        <v>5.5</v>
      </c>
      <c r="AE184" s="31">
        <v>5</v>
      </c>
      <c r="AF184" s="31">
        <v>5</v>
      </c>
      <c r="AG184" s="31">
        <v>5</v>
      </c>
      <c r="AH184" s="31">
        <v>5.33</v>
      </c>
      <c r="AI184" s="31">
        <v>4.5</v>
      </c>
      <c r="AJ184" s="31">
        <v>5.25</v>
      </c>
      <c r="AK184" s="31">
        <v>5.25</v>
      </c>
      <c r="AL184" s="42">
        <v>5</v>
      </c>
      <c r="AM184" s="42">
        <v>5.5</v>
      </c>
      <c r="AN184" s="42">
        <v>6</v>
      </c>
      <c r="AO184" s="42">
        <v>5</v>
      </c>
      <c r="AP184" s="42">
        <v>5.33</v>
      </c>
      <c r="AQ184" s="42">
        <v>5.33</v>
      </c>
      <c r="AR184" s="42">
        <v>5.33</v>
      </c>
      <c r="AS184" s="42">
        <v>5</v>
      </c>
    </row>
    <row r="185" spans="1:45" ht="10.5" customHeight="1">
      <c r="A185" s="85">
        <v>73.200000000000045</v>
      </c>
      <c r="B185" s="31">
        <v>5.67</v>
      </c>
      <c r="C185" s="31">
        <v>5.58</v>
      </c>
      <c r="D185" s="32">
        <v>5.5</v>
      </c>
      <c r="E185" s="31">
        <v>5.25</v>
      </c>
      <c r="F185" s="31">
        <v>5.67</v>
      </c>
      <c r="G185" s="31">
        <v>5.5</v>
      </c>
      <c r="H185" s="31">
        <v>5.33</v>
      </c>
      <c r="I185" s="31">
        <v>5.67</v>
      </c>
      <c r="J185" s="31">
        <v>5.5</v>
      </c>
      <c r="K185" s="31">
        <v>5.33</v>
      </c>
      <c r="L185" s="31">
        <v>5.67</v>
      </c>
      <c r="M185" s="31">
        <v>5.5</v>
      </c>
      <c r="N185" s="31">
        <v>5.33</v>
      </c>
      <c r="O185" s="31">
        <v>5.67</v>
      </c>
      <c r="P185" s="43">
        <v>5</v>
      </c>
      <c r="Q185" s="31">
        <v>5.33</v>
      </c>
      <c r="R185" s="31">
        <v>5.17</v>
      </c>
      <c r="S185" s="31">
        <v>5</v>
      </c>
      <c r="T185" s="31">
        <v>5</v>
      </c>
      <c r="U185" s="31">
        <v>5.33</v>
      </c>
      <c r="V185" s="31">
        <v>5.33</v>
      </c>
      <c r="W185" s="31">
        <v>5.44</v>
      </c>
      <c r="X185" s="31">
        <v>5.33</v>
      </c>
      <c r="Y185" s="31">
        <v>5</v>
      </c>
      <c r="Z185" s="31">
        <v>5.33</v>
      </c>
      <c r="AA185" s="31">
        <v>5</v>
      </c>
      <c r="AB185" s="31">
        <v>5.17</v>
      </c>
      <c r="AC185" s="31">
        <v>5.67</v>
      </c>
      <c r="AD185" s="31">
        <v>5.5</v>
      </c>
      <c r="AE185" s="31">
        <v>5</v>
      </c>
      <c r="AF185" s="31">
        <v>5</v>
      </c>
      <c r="AG185" s="43">
        <v>5</v>
      </c>
      <c r="AH185" s="31">
        <v>5.33</v>
      </c>
      <c r="AI185" s="43">
        <v>4.5</v>
      </c>
      <c r="AJ185" s="31">
        <v>5.25</v>
      </c>
      <c r="AK185" s="31">
        <v>5.25</v>
      </c>
      <c r="AL185" s="42">
        <v>5</v>
      </c>
      <c r="AM185" s="42">
        <v>5.5</v>
      </c>
      <c r="AN185" s="42">
        <v>6</v>
      </c>
      <c r="AO185" s="42">
        <v>5</v>
      </c>
      <c r="AP185" s="42">
        <v>5.33</v>
      </c>
      <c r="AQ185" s="42">
        <v>5.33</v>
      </c>
      <c r="AR185" s="42">
        <v>5.33</v>
      </c>
      <c r="AS185" s="42">
        <v>5.13</v>
      </c>
    </row>
    <row r="186" spans="1:45" ht="10.5" customHeight="1">
      <c r="A186" s="85">
        <v>73.700000000000045</v>
      </c>
      <c r="B186" s="31">
        <v>5.83</v>
      </c>
      <c r="C186" s="31">
        <v>5.67</v>
      </c>
      <c r="D186" s="32">
        <v>5.5</v>
      </c>
      <c r="E186" s="31">
        <v>5.5</v>
      </c>
      <c r="F186" s="31">
        <v>5.67</v>
      </c>
      <c r="G186" s="31">
        <v>5.5</v>
      </c>
      <c r="H186" s="31">
        <v>5.33</v>
      </c>
      <c r="I186" s="31">
        <v>5.78</v>
      </c>
      <c r="J186" s="31">
        <v>5.5</v>
      </c>
      <c r="K186" s="31">
        <v>5.33</v>
      </c>
      <c r="L186" s="31">
        <v>5.78</v>
      </c>
      <c r="M186" s="31">
        <v>5.5</v>
      </c>
      <c r="N186" s="31">
        <v>5.33</v>
      </c>
      <c r="O186" s="31">
        <v>5.67</v>
      </c>
      <c r="P186" s="31">
        <v>5</v>
      </c>
      <c r="Q186" s="31">
        <v>5.44</v>
      </c>
      <c r="R186" s="31">
        <v>5.17</v>
      </c>
      <c r="S186" s="31">
        <v>5</v>
      </c>
      <c r="T186" s="31">
        <v>5</v>
      </c>
      <c r="U186" s="31">
        <v>5.33</v>
      </c>
      <c r="V186" s="31">
        <v>5.33</v>
      </c>
      <c r="W186" s="31">
        <v>5.44</v>
      </c>
      <c r="X186" s="31">
        <v>5.33</v>
      </c>
      <c r="Y186" s="31">
        <v>5</v>
      </c>
      <c r="Z186" s="31">
        <v>5.33</v>
      </c>
      <c r="AA186" s="31">
        <v>5</v>
      </c>
      <c r="AB186" s="31">
        <v>5.17</v>
      </c>
      <c r="AC186" s="31">
        <v>5.67</v>
      </c>
      <c r="AD186" s="31">
        <v>5.5</v>
      </c>
      <c r="AE186" s="31">
        <v>5</v>
      </c>
      <c r="AF186" s="31">
        <v>5</v>
      </c>
      <c r="AG186" s="43">
        <v>5</v>
      </c>
      <c r="AH186" s="31">
        <v>5.33</v>
      </c>
      <c r="AI186" s="31">
        <v>5</v>
      </c>
      <c r="AJ186" s="31">
        <v>5.25</v>
      </c>
      <c r="AK186" s="31">
        <v>5.25</v>
      </c>
      <c r="AL186" s="42">
        <v>5</v>
      </c>
      <c r="AM186" s="42">
        <v>5.5</v>
      </c>
      <c r="AN186" s="42">
        <v>6</v>
      </c>
      <c r="AO186" s="42">
        <v>5</v>
      </c>
      <c r="AP186" s="42">
        <v>5.33</v>
      </c>
      <c r="AQ186" s="42">
        <v>5.33</v>
      </c>
      <c r="AR186" s="42">
        <v>5.33</v>
      </c>
      <c r="AS186" s="42">
        <v>5.13</v>
      </c>
    </row>
    <row r="187" spans="1:45" ht="10.5" customHeight="1">
      <c r="A187" s="85">
        <v>74.200000000000045</v>
      </c>
      <c r="B187" s="31">
        <v>5.83</v>
      </c>
      <c r="C187" s="31">
        <v>5.67</v>
      </c>
      <c r="D187" s="32">
        <v>5.5</v>
      </c>
      <c r="E187" s="31">
        <v>5.5</v>
      </c>
      <c r="F187" s="31">
        <v>5.67</v>
      </c>
      <c r="G187" s="31">
        <v>5.5</v>
      </c>
      <c r="H187" s="31">
        <v>5.33</v>
      </c>
      <c r="I187" s="31">
        <v>5.78</v>
      </c>
      <c r="J187" s="31">
        <v>5.5</v>
      </c>
      <c r="K187" s="31">
        <v>5.33</v>
      </c>
      <c r="L187" s="31">
        <v>5.78</v>
      </c>
      <c r="M187" s="31">
        <v>5.5</v>
      </c>
      <c r="N187" s="31">
        <v>5.33</v>
      </c>
      <c r="O187" s="43">
        <v>5.67</v>
      </c>
      <c r="P187" s="31">
        <v>5</v>
      </c>
      <c r="Q187" s="31">
        <v>5.44</v>
      </c>
      <c r="R187" s="31">
        <v>5.17</v>
      </c>
      <c r="S187" s="31">
        <v>5</v>
      </c>
      <c r="T187" s="31">
        <v>5</v>
      </c>
      <c r="U187" s="31">
        <v>5.33</v>
      </c>
      <c r="V187" s="31">
        <v>5.33</v>
      </c>
      <c r="W187" s="31">
        <v>5.44</v>
      </c>
      <c r="X187" s="31">
        <v>5.33</v>
      </c>
      <c r="Y187" s="31">
        <v>5</v>
      </c>
      <c r="Z187" s="31">
        <v>5.33</v>
      </c>
      <c r="AA187" s="31">
        <v>5</v>
      </c>
      <c r="AB187" s="31">
        <v>5.33</v>
      </c>
      <c r="AC187" s="31">
        <v>5.67</v>
      </c>
      <c r="AD187" s="31">
        <v>5.5</v>
      </c>
      <c r="AE187" s="31">
        <v>5</v>
      </c>
      <c r="AF187" s="31">
        <v>5</v>
      </c>
      <c r="AG187" s="43">
        <v>5</v>
      </c>
      <c r="AH187" s="31">
        <v>5.33</v>
      </c>
      <c r="AI187" s="31">
        <v>5</v>
      </c>
      <c r="AJ187" s="31">
        <v>5.25</v>
      </c>
      <c r="AK187" s="31">
        <v>5.25</v>
      </c>
      <c r="AL187" s="42">
        <v>5</v>
      </c>
      <c r="AM187" s="42">
        <v>5.5</v>
      </c>
      <c r="AN187" s="42">
        <v>6</v>
      </c>
      <c r="AO187" s="42">
        <v>5</v>
      </c>
      <c r="AP187" s="42">
        <v>5.33</v>
      </c>
      <c r="AQ187" s="42">
        <v>5.33</v>
      </c>
      <c r="AR187" s="42">
        <v>5.33</v>
      </c>
      <c r="AS187" s="42">
        <v>5.13</v>
      </c>
    </row>
    <row r="188" spans="1:45" ht="10.5" customHeight="1">
      <c r="A188" s="85">
        <v>74.700000000000045</v>
      </c>
      <c r="B188" s="31">
        <v>5.83</v>
      </c>
      <c r="C188" s="31">
        <v>5.67</v>
      </c>
      <c r="D188" s="32">
        <v>5.5</v>
      </c>
      <c r="E188" s="31">
        <v>5.5</v>
      </c>
      <c r="F188" s="31">
        <v>5.67</v>
      </c>
      <c r="G188" s="43">
        <v>5.5</v>
      </c>
      <c r="H188" s="31">
        <v>5.33</v>
      </c>
      <c r="I188" s="31">
        <v>5.78</v>
      </c>
      <c r="J188" s="31">
        <v>5.67</v>
      </c>
      <c r="K188" s="31">
        <v>5.33</v>
      </c>
      <c r="L188" s="31">
        <v>5.78</v>
      </c>
      <c r="M188" s="31">
        <v>5.5</v>
      </c>
      <c r="N188" s="31">
        <v>5.33</v>
      </c>
      <c r="O188" s="31">
        <v>5.67</v>
      </c>
      <c r="P188" s="31">
        <v>5</v>
      </c>
      <c r="Q188" s="31">
        <v>5.44</v>
      </c>
      <c r="R188" s="31">
        <v>5.33</v>
      </c>
      <c r="S188" s="31">
        <v>5</v>
      </c>
      <c r="T188" s="31">
        <v>5.33</v>
      </c>
      <c r="U188" s="31">
        <v>5.5</v>
      </c>
      <c r="V188" s="31">
        <v>5.33</v>
      </c>
      <c r="W188" s="31">
        <v>5.56</v>
      </c>
      <c r="X188" s="31">
        <v>5.33</v>
      </c>
      <c r="Y188" s="31">
        <v>5.33</v>
      </c>
      <c r="Z188" s="31">
        <v>5.33</v>
      </c>
      <c r="AA188" s="31">
        <v>5</v>
      </c>
      <c r="AB188" s="31">
        <v>5.33</v>
      </c>
      <c r="AC188" s="31">
        <v>5.67</v>
      </c>
      <c r="AD188" s="31">
        <v>5.5</v>
      </c>
      <c r="AE188" s="31">
        <v>5</v>
      </c>
      <c r="AF188" s="31">
        <v>5.25</v>
      </c>
      <c r="AG188" s="31">
        <v>5</v>
      </c>
      <c r="AH188" s="31">
        <v>5.33</v>
      </c>
      <c r="AI188" s="31">
        <v>5</v>
      </c>
      <c r="AJ188" s="31">
        <v>5.25</v>
      </c>
      <c r="AK188" s="31">
        <v>5.25</v>
      </c>
      <c r="AL188" s="42">
        <v>5</v>
      </c>
      <c r="AM188" s="42">
        <v>5.5</v>
      </c>
      <c r="AN188" s="42">
        <v>6</v>
      </c>
      <c r="AO188" s="42">
        <v>5</v>
      </c>
      <c r="AP188" s="42">
        <v>5.33</v>
      </c>
      <c r="AQ188" s="42">
        <v>5.33</v>
      </c>
      <c r="AR188" s="42">
        <v>5.33</v>
      </c>
      <c r="AS188" s="42">
        <v>5.13</v>
      </c>
    </row>
    <row r="189" spans="1:45" ht="10.5" customHeight="1">
      <c r="A189" s="85">
        <v>75.200000000000045</v>
      </c>
      <c r="B189" s="31">
        <v>5.83</v>
      </c>
      <c r="C189" s="31">
        <v>5.67</v>
      </c>
      <c r="D189" s="32">
        <v>5.5</v>
      </c>
      <c r="E189" s="31">
        <v>5.5</v>
      </c>
      <c r="F189" s="31">
        <v>5.78</v>
      </c>
      <c r="G189" s="31">
        <v>5.5</v>
      </c>
      <c r="H189" s="31">
        <v>5.33</v>
      </c>
      <c r="I189" s="31">
        <v>5.78</v>
      </c>
      <c r="J189" s="31">
        <v>5.67</v>
      </c>
      <c r="K189" s="31">
        <v>5.33</v>
      </c>
      <c r="L189" s="31">
        <v>5.78</v>
      </c>
      <c r="M189" s="31">
        <v>5.67</v>
      </c>
      <c r="N189" s="31">
        <v>5.33</v>
      </c>
      <c r="O189" s="31">
        <v>5.67</v>
      </c>
      <c r="P189" s="31">
        <v>5</v>
      </c>
      <c r="Q189" s="31">
        <v>5.44</v>
      </c>
      <c r="R189" s="31">
        <v>5.33</v>
      </c>
      <c r="S189" s="31">
        <v>5</v>
      </c>
      <c r="T189" s="31">
        <v>5.33</v>
      </c>
      <c r="U189" s="31">
        <v>5.5</v>
      </c>
      <c r="V189" s="31">
        <v>5.33</v>
      </c>
      <c r="W189" s="31">
        <v>5.56</v>
      </c>
      <c r="X189" s="43">
        <v>5.33</v>
      </c>
      <c r="Y189" s="31">
        <v>5.33</v>
      </c>
      <c r="Z189" s="31">
        <v>5.33</v>
      </c>
      <c r="AA189" s="31">
        <v>5</v>
      </c>
      <c r="AB189" s="31">
        <v>5.33</v>
      </c>
      <c r="AC189" s="31">
        <v>5.78</v>
      </c>
      <c r="AD189" s="31">
        <v>5.75</v>
      </c>
      <c r="AE189" s="31">
        <v>5</v>
      </c>
      <c r="AF189" s="31">
        <v>5.25</v>
      </c>
      <c r="AG189" s="31">
        <v>5</v>
      </c>
      <c r="AH189" s="31">
        <v>5.33</v>
      </c>
      <c r="AI189" s="31">
        <v>5</v>
      </c>
      <c r="AJ189" s="31">
        <v>5.25</v>
      </c>
      <c r="AK189" s="43">
        <v>5.25</v>
      </c>
      <c r="AL189" s="42">
        <v>5</v>
      </c>
      <c r="AM189" s="42">
        <v>5.5</v>
      </c>
      <c r="AN189" s="42">
        <v>6</v>
      </c>
      <c r="AO189" s="42">
        <v>5</v>
      </c>
      <c r="AP189" s="42">
        <v>5.33</v>
      </c>
      <c r="AQ189" s="42">
        <v>5.33</v>
      </c>
      <c r="AR189" s="42">
        <v>5.33</v>
      </c>
      <c r="AS189" s="42">
        <v>5.13</v>
      </c>
    </row>
    <row r="190" spans="1:45" ht="10.5" customHeight="1">
      <c r="A190" s="85">
        <v>75.700000000000045</v>
      </c>
      <c r="B190" s="31">
        <v>5.83</v>
      </c>
      <c r="C190" s="31">
        <v>5.67</v>
      </c>
      <c r="D190" s="32">
        <v>5.63</v>
      </c>
      <c r="E190" s="31">
        <v>5.5</v>
      </c>
      <c r="F190" s="31">
        <v>5.78</v>
      </c>
      <c r="G190" s="31">
        <v>5.5</v>
      </c>
      <c r="H190" s="31">
        <v>5.33</v>
      </c>
      <c r="I190" s="31">
        <v>5.78</v>
      </c>
      <c r="J190" s="31">
        <v>5.67</v>
      </c>
      <c r="K190" s="31">
        <v>5.33</v>
      </c>
      <c r="L190" s="31">
        <v>5.78</v>
      </c>
      <c r="M190" s="31">
        <v>5.67</v>
      </c>
      <c r="N190" s="31">
        <v>5.33</v>
      </c>
      <c r="O190" s="31">
        <v>5.67</v>
      </c>
      <c r="P190" s="31">
        <v>5</v>
      </c>
      <c r="Q190" s="31">
        <v>5.44</v>
      </c>
      <c r="R190" s="31">
        <v>5.33</v>
      </c>
      <c r="S190" s="31">
        <v>5</v>
      </c>
      <c r="T190" s="31">
        <v>5.33</v>
      </c>
      <c r="U190" s="31">
        <v>5.5</v>
      </c>
      <c r="V190" s="31">
        <v>5.33</v>
      </c>
      <c r="W190" s="31">
        <v>5.56</v>
      </c>
      <c r="X190" s="31">
        <v>5.33</v>
      </c>
      <c r="Y190" s="31">
        <v>5.33</v>
      </c>
      <c r="Z190" s="31">
        <v>5.33</v>
      </c>
      <c r="AA190" s="31">
        <v>5</v>
      </c>
      <c r="AB190" s="31">
        <v>5.33</v>
      </c>
      <c r="AC190" s="31">
        <v>5.78</v>
      </c>
      <c r="AD190" s="31">
        <v>5.75</v>
      </c>
      <c r="AE190" s="31">
        <v>5.5</v>
      </c>
      <c r="AF190" s="31">
        <v>5.25</v>
      </c>
      <c r="AG190" s="31">
        <v>5</v>
      </c>
      <c r="AH190" s="31">
        <v>5.33</v>
      </c>
      <c r="AI190" s="31">
        <v>5</v>
      </c>
      <c r="AJ190" s="31">
        <v>5.25</v>
      </c>
      <c r="AK190" s="31">
        <v>5.5</v>
      </c>
      <c r="AL190" s="42">
        <v>5</v>
      </c>
      <c r="AM190" s="42">
        <v>5.5</v>
      </c>
      <c r="AN190" s="42">
        <v>6</v>
      </c>
      <c r="AO190" s="42">
        <v>5.33</v>
      </c>
      <c r="AP190" s="42">
        <v>5.33</v>
      </c>
      <c r="AQ190" s="42">
        <v>5.33</v>
      </c>
      <c r="AR190" s="42">
        <v>5.33</v>
      </c>
      <c r="AS190" s="42">
        <v>5.13</v>
      </c>
    </row>
    <row r="191" spans="1:45" ht="10.5" customHeight="1">
      <c r="A191" s="85">
        <v>76.200000000000045</v>
      </c>
      <c r="B191" s="31">
        <v>5.83</v>
      </c>
      <c r="C191" s="31">
        <v>5.75</v>
      </c>
      <c r="D191" s="32">
        <v>5.63</v>
      </c>
      <c r="E191" s="31">
        <v>5.5</v>
      </c>
      <c r="F191" s="31">
        <v>5.78</v>
      </c>
      <c r="G191" s="31">
        <v>5.67</v>
      </c>
      <c r="H191" s="31">
        <v>5.33</v>
      </c>
      <c r="I191" s="31">
        <v>5.89</v>
      </c>
      <c r="J191" s="31">
        <v>5.67</v>
      </c>
      <c r="K191" s="31">
        <v>5.67</v>
      </c>
      <c r="L191" s="31">
        <v>5.78</v>
      </c>
      <c r="M191" s="31">
        <v>5.67</v>
      </c>
      <c r="N191" s="31">
        <v>5.33</v>
      </c>
      <c r="O191" s="31">
        <v>5.67</v>
      </c>
      <c r="P191" s="31">
        <v>5</v>
      </c>
      <c r="Q191" s="31">
        <v>5.56</v>
      </c>
      <c r="R191" s="31">
        <v>5.33</v>
      </c>
      <c r="S191" s="31">
        <v>5.33</v>
      </c>
      <c r="T191" s="31">
        <v>5.33</v>
      </c>
      <c r="U191" s="31">
        <v>5.5</v>
      </c>
      <c r="V191" s="31">
        <v>5.33</v>
      </c>
      <c r="W191" s="31">
        <v>5.56</v>
      </c>
      <c r="X191" s="31">
        <v>5.33</v>
      </c>
      <c r="Y191" s="31">
        <v>5.33</v>
      </c>
      <c r="Z191" s="31">
        <v>5.5</v>
      </c>
      <c r="AA191" s="31">
        <v>5</v>
      </c>
      <c r="AB191" s="31">
        <v>5.33</v>
      </c>
      <c r="AC191" s="31">
        <v>5.78</v>
      </c>
      <c r="AD191" s="43">
        <v>5.75</v>
      </c>
      <c r="AE191" s="31">
        <v>5.5</v>
      </c>
      <c r="AF191" s="31">
        <v>5.25</v>
      </c>
      <c r="AG191" s="31">
        <v>5.17</v>
      </c>
      <c r="AH191" s="31">
        <v>5.33</v>
      </c>
      <c r="AI191" s="31">
        <v>5</v>
      </c>
      <c r="AJ191" s="31">
        <v>5.25</v>
      </c>
      <c r="AK191" s="31">
        <v>5.5</v>
      </c>
      <c r="AL191" s="42">
        <v>5</v>
      </c>
      <c r="AM191" s="42">
        <v>5.5</v>
      </c>
      <c r="AN191" s="42">
        <v>6</v>
      </c>
      <c r="AO191" s="42">
        <v>5.33</v>
      </c>
      <c r="AP191" s="42">
        <v>5.33</v>
      </c>
      <c r="AQ191" s="42">
        <v>5.33</v>
      </c>
      <c r="AR191" s="42">
        <v>5.33</v>
      </c>
      <c r="AS191" s="42">
        <v>5.25</v>
      </c>
    </row>
    <row r="192" spans="1:45" ht="10.5" customHeight="1">
      <c r="A192" s="85">
        <v>76.600000000000051</v>
      </c>
      <c r="B192" s="31">
        <v>5.83</v>
      </c>
      <c r="C192" s="31">
        <v>5.75</v>
      </c>
      <c r="D192" s="32">
        <v>5.63</v>
      </c>
      <c r="E192" s="31">
        <v>5.5</v>
      </c>
      <c r="F192" s="31">
        <v>5.78</v>
      </c>
      <c r="G192" s="31">
        <v>5.67</v>
      </c>
      <c r="H192" s="31">
        <v>5.33</v>
      </c>
      <c r="I192" s="31">
        <v>5.89</v>
      </c>
      <c r="J192" s="31">
        <v>5.67</v>
      </c>
      <c r="K192" s="31">
        <v>5.67</v>
      </c>
      <c r="L192" s="31">
        <v>5.78</v>
      </c>
      <c r="M192" s="31">
        <v>5.67</v>
      </c>
      <c r="N192" s="31">
        <v>5.33</v>
      </c>
      <c r="O192" s="31">
        <v>5.67</v>
      </c>
      <c r="P192" s="31">
        <v>5</v>
      </c>
      <c r="Q192" s="31">
        <v>5.56</v>
      </c>
      <c r="R192" s="31">
        <v>5.33</v>
      </c>
      <c r="S192" s="31">
        <v>5.33</v>
      </c>
      <c r="T192" s="31">
        <v>5.33</v>
      </c>
      <c r="U192" s="31">
        <v>5.5</v>
      </c>
      <c r="V192" s="31">
        <v>5.33</v>
      </c>
      <c r="W192" s="31">
        <v>5.56</v>
      </c>
      <c r="X192" s="31">
        <v>5.5</v>
      </c>
      <c r="Y192" s="31">
        <v>5.33</v>
      </c>
      <c r="Z192" s="43">
        <v>5.5</v>
      </c>
      <c r="AA192" s="31">
        <v>5</v>
      </c>
      <c r="AB192" s="31">
        <v>5.33</v>
      </c>
      <c r="AC192" s="31">
        <v>5.78</v>
      </c>
      <c r="AD192" s="43">
        <v>5.75</v>
      </c>
      <c r="AE192" s="31">
        <v>5.5</v>
      </c>
      <c r="AF192" s="31">
        <v>5.25</v>
      </c>
      <c r="AG192" s="31">
        <v>5.17</v>
      </c>
      <c r="AH192" s="31">
        <v>5.33</v>
      </c>
      <c r="AI192" s="31">
        <v>5</v>
      </c>
      <c r="AJ192" s="31">
        <v>5.25</v>
      </c>
      <c r="AK192" s="31">
        <v>5.5</v>
      </c>
      <c r="AL192" s="42">
        <v>5</v>
      </c>
      <c r="AM192" s="42">
        <v>6</v>
      </c>
      <c r="AN192" s="42">
        <v>6</v>
      </c>
      <c r="AO192" s="42">
        <v>5.33</v>
      </c>
      <c r="AP192" s="42">
        <v>5.33</v>
      </c>
      <c r="AQ192" s="42">
        <v>5.33</v>
      </c>
      <c r="AR192" s="42">
        <v>5.33</v>
      </c>
      <c r="AS192" s="42">
        <v>5.25</v>
      </c>
    </row>
    <row r="193" spans="1:45" ht="10.5" customHeight="1">
      <c r="A193" s="85">
        <v>77.000000000000057</v>
      </c>
      <c r="B193" s="31">
        <v>5.83</v>
      </c>
      <c r="C193" s="31">
        <v>5.75</v>
      </c>
      <c r="D193" s="32">
        <v>5.63</v>
      </c>
      <c r="E193" s="31">
        <v>5.5</v>
      </c>
      <c r="F193" s="31">
        <v>5.78</v>
      </c>
      <c r="G193" s="31">
        <v>5.67</v>
      </c>
      <c r="H193" s="31">
        <v>5.33</v>
      </c>
      <c r="I193" s="31">
        <v>5.89</v>
      </c>
      <c r="J193" s="31">
        <v>5.67</v>
      </c>
      <c r="K193" s="31">
        <v>5.67</v>
      </c>
      <c r="L193" s="31">
        <v>5.89</v>
      </c>
      <c r="M193" s="31">
        <v>5.67</v>
      </c>
      <c r="N193" s="31">
        <v>5.67</v>
      </c>
      <c r="O193" s="31">
        <v>5.67</v>
      </c>
      <c r="P193" s="31">
        <v>5</v>
      </c>
      <c r="Q193" s="31">
        <v>5.56</v>
      </c>
      <c r="R193" s="31">
        <v>5.33</v>
      </c>
      <c r="S193" s="31">
        <v>5.33</v>
      </c>
      <c r="T193" s="31">
        <v>5.33</v>
      </c>
      <c r="U193" s="31">
        <v>5.5</v>
      </c>
      <c r="V193" s="31">
        <v>5.33</v>
      </c>
      <c r="W193" s="31">
        <v>5.67</v>
      </c>
      <c r="X193" s="31">
        <v>5.5</v>
      </c>
      <c r="Y193" s="31">
        <v>5.33</v>
      </c>
      <c r="Z193" s="31">
        <v>5.5</v>
      </c>
      <c r="AA193" s="31">
        <v>5.33</v>
      </c>
      <c r="AB193" s="43">
        <v>5.33</v>
      </c>
      <c r="AC193" s="31">
        <v>5.78</v>
      </c>
      <c r="AD193" s="43">
        <v>5.75</v>
      </c>
      <c r="AE193" s="31">
        <v>5.5</v>
      </c>
      <c r="AF193" s="31">
        <v>5.25</v>
      </c>
      <c r="AG193" s="31">
        <v>5.17</v>
      </c>
      <c r="AH193" s="31">
        <v>5.33</v>
      </c>
      <c r="AI193" s="31">
        <v>5</v>
      </c>
      <c r="AJ193" s="31">
        <v>5.25</v>
      </c>
      <c r="AK193" s="31">
        <v>5.5</v>
      </c>
      <c r="AL193" s="42">
        <v>5</v>
      </c>
      <c r="AM193" s="42">
        <v>6</v>
      </c>
      <c r="AN193" s="42">
        <v>6</v>
      </c>
      <c r="AO193" s="42">
        <v>5.33</v>
      </c>
      <c r="AP193" s="42">
        <v>5.33</v>
      </c>
      <c r="AQ193" s="42">
        <v>5.5</v>
      </c>
      <c r="AR193" s="42">
        <v>5.33</v>
      </c>
      <c r="AS193" s="42">
        <v>5.25</v>
      </c>
    </row>
    <row r="194" spans="1:45" ht="10.5" customHeight="1">
      <c r="A194" s="85">
        <v>77.400000000000063</v>
      </c>
      <c r="B194" s="31">
        <v>6</v>
      </c>
      <c r="C194" s="31">
        <v>5.75</v>
      </c>
      <c r="D194" s="32">
        <v>5.63</v>
      </c>
      <c r="E194" s="31">
        <v>5.5</v>
      </c>
      <c r="F194" s="43">
        <v>5.78</v>
      </c>
      <c r="G194" s="31">
        <v>5.67</v>
      </c>
      <c r="H194" s="31">
        <v>5.67</v>
      </c>
      <c r="I194" s="31">
        <v>5.89</v>
      </c>
      <c r="J194" s="31">
        <v>5.67</v>
      </c>
      <c r="K194" s="31">
        <v>5.67</v>
      </c>
      <c r="L194" s="31">
        <v>5.89</v>
      </c>
      <c r="M194" s="31">
        <v>5.67</v>
      </c>
      <c r="N194" s="31">
        <v>5.67</v>
      </c>
      <c r="O194" s="31">
        <v>5.67</v>
      </c>
      <c r="P194" s="31">
        <v>5</v>
      </c>
      <c r="Q194" s="31">
        <v>5.56</v>
      </c>
      <c r="R194" s="31">
        <v>5.33</v>
      </c>
      <c r="S194" s="31">
        <v>5.33</v>
      </c>
      <c r="T194" s="31">
        <v>5.33</v>
      </c>
      <c r="U194" s="31">
        <v>5.5</v>
      </c>
      <c r="V194" s="31">
        <v>5.33</v>
      </c>
      <c r="W194" s="31">
        <v>5.67</v>
      </c>
      <c r="X194" s="31">
        <v>5.5</v>
      </c>
      <c r="Y194" s="31">
        <v>5.33</v>
      </c>
      <c r="Z194" s="31">
        <v>5.5</v>
      </c>
      <c r="AA194" s="31">
        <v>5.33</v>
      </c>
      <c r="AB194" s="31">
        <v>5.33</v>
      </c>
      <c r="AC194" s="43">
        <v>5.78</v>
      </c>
      <c r="AD194" s="31">
        <v>5.75</v>
      </c>
      <c r="AE194" s="31">
        <v>5.5</v>
      </c>
      <c r="AF194" s="31">
        <v>5.25</v>
      </c>
      <c r="AG194" s="31">
        <v>5.17</v>
      </c>
      <c r="AH194" s="31">
        <v>5.33</v>
      </c>
      <c r="AI194" s="31">
        <v>5</v>
      </c>
      <c r="AJ194" s="31">
        <v>5.5</v>
      </c>
      <c r="AK194" s="31">
        <v>5.5</v>
      </c>
      <c r="AL194" s="42">
        <v>5</v>
      </c>
      <c r="AM194" s="42">
        <v>6</v>
      </c>
      <c r="AN194" s="42">
        <v>6</v>
      </c>
      <c r="AO194" s="42">
        <v>5.33</v>
      </c>
      <c r="AP194" s="42">
        <v>5.33</v>
      </c>
      <c r="AQ194" s="42">
        <v>5.5</v>
      </c>
      <c r="AR194" s="42">
        <v>5.5</v>
      </c>
      <c r="AS194" s="42">
        <v>5.25</v>
      </c>
    </row>
    <row r="195" spans="1:45" ht="10.5" customHeight="1">
      <c r="A195" s="85">
        <v>77.800000000000068</v>
      </c>
      <c r="B195" s="31">
        <v>6</v>
      </c>
      <c r="C195" s="31">
        <v>5.83</v>
      </c>
      <c r="D195" s="32">
        <v>5.63</v>
      </c>
      <c r="E195" s="31">
        <v>5.5</v>
      </c>
      <c r="F195" s="31">
        <v>5.89</v>
      </c>
      <c r="G195" s="31">
        <v>5.67</v>
      </c>
      <c r="H195" s="31">
        <v>5.67</v>
      </c>
      <c r="I195" s="31">
        <v>5.89</v>
      </c>
      <c r="J195" s="31">
        <v>5.83</v>
      </c>
      <c r="K195" s="31">
        <v>5.67</v>
      </c>
      <c r="L195" s="31">
        <v>5.89</v>
      </c>
      <c r="M195" s="31">
        <v>5.67</v>
      </c>
      <c r="N195" s="31">
        <v>5.67</v>
      </c>
      <c r="O195" s="31">
        <v>5.67</v>
      </c>
      <c r="P195" s="31">
        <v>5</v>
      </c>
      <c r="Q195" s="31">
        <v>5.56</v>
      </c>
      <c r="R195" s="31">
        <v>5.5</v>
      </c>
      <c r="S195" s="31">
        <v>5.33</v>
      </c>
      <c r="T195" s="31">
        <v>5.33</v>
      </c>
      <c r="U195" s="31">
        <v>5.5</v>
      </c>
      <c r="V195" s="31">
        <v>5.33</v>
      </c>
      <c r="W195" s="43">
        <v>5.67</v>
      </c>
      <c r="X195" s="31">
        <v>5.5</v>
      </c>
      <c r="Y195" s="31">
        <v>5.33</v>
      </c>
      <c r="Z195" s="31">
        <v>5.5</v>
      </c>
      <c r="AA195" s="31">
        <v>5.33</v>
      </c>
      <c r="AB195" s="31">
        <v>5.33</v>
      </c>
      <c r="AC195" s="31">
        <v>5.89</v>
      </c>
      <c r="AD195" s="31">
        <v>5.75</v>
      </c>
      <c r="AE195" s="31">
        <v>5.5</v>
      </c>
      <c r="AF195" s="31">
        <v>5.25</v>
      </c>
      <c r="AG195" s="31">
        <v>5.33</v>
      </c>
      <c r="AH195" s="31">
        <v>5.33</v>
      </c>
      <c r="AI195" s="31">
        <v>5</v>
      </c>
      <c r="AJ195" s="31">
        <v>5.5</v>
      </c>
      <c r="AK195" s="31">
        <v>5.5</v>
      </c>
      <c r="AL195" s="42">
        <v>5</v>
      </c>
      <c r="AM195" s="42">
        <v>6</v>
      </c>
      <c r="AN195" s="42">
        <v>6</v>
      </c>
      <c r="AO195" s="42">
        <v>5.33</v>
      </c>
      <c r="AP195" s="42">
        <v>5.33</v>
      </c>
      <c r="AQ195" s="42">
        <v>5.5</v>
      </c>
      <c r="AR195" s="42">
        <v>5.5</v>
      </c>
      <c r="AS195" s="42">
        <v>5.25</v>
      </c>
    </row>
    <row r="196" spans="1:45" ht="10.5" customHeight="1">
      <c r="A196" s="85">
        <v>78.200000000000074</v>
      </c>
      <c r="B196" s="31">
        <v>6</v>
      </c>
      <c r="C196" s="31">
        <v>5.83</v>
      </c>
      <c r="D196" s="32">
        <v>5.75</v>
      </c>
      <c r="E196" s="31">
        <v>5.5</v>
      </c>
      <c r="F196" s="31">
        <v>5.89</v>
      </c>
      <c r="G196" s="31">
        <v>5.67</v>
      </c>
      <c r="H196" s="31">
        <v>5.67</v>
      </c>
      <c r="I196" s="31">
        <v>5.89</v>
      </c>
      <c r="J196" s="31">
        <v>5.83</v>
      </c>
      <c r="K196" s="31">
        <v>5.67</v>
      </c>
      <c r="L196" s="31">
        <v>5.89</v>
      </c>
      <c r="M196" s="31">
        <v>5.67</v>
      </c>
      <c r="N196" s="31">
        <v>5.67</v>
      </c>
      <c r="O196" s="31">
        <v>5.67</v>
      </c>
      <c r="P196" s="31">
        <v>5</v>
      </c>
      <c r="Q196" s="31">
        <v>5.56</v>
      </c>
      <c r="R196" s="31">
        <v>5.5</v>
      </c>
      <c r="S196" s="31">
        <v>5.33</v>
      </c>
      <c r="T196" s="31">
        <v>5.33</v>
      </c>
      <c r="U196" s="31">
        <v>5.5</v>
      </c>
      <c r="V196" s="31">
        <v>5.33</v>
      </c>
      <c r="W196" s="31">
        <v>5.67</v>
      </c>
      <c r="X196" s="31">
        <v>5.5</v>
      </c>
      <c r="Y196" s="31">
        <v>5.33</v>
      </c>
      <c r="Z196" s="31">
        <v>5.67</v>
      </c>
      <c r="AA196" s="31">
        <v>5.33</v>
      </c>
      <c r="AB196" s="31">
        <v>5.5</v>
      </c>
      <c r="AC196" s="31">
        <v>5.89</v>
      </c>
      <c r="AD196" s="31">
        <v>5.75</v>
      </c>
      <c r="AE196" s="31">
        <v>5.5</v>
      </c>
      <c r="AF196" s="31">
        <v>5.25</v>
      </c>
      <c r="AG196" s="31">
        <v>5.33</v>
      </c>
      <c r="AH196" s="31">
        <v>5.33</v>
      </c>
      <c r="AI196" s="31">
        <v>5</v>
      </c>
      <c r="AJ196" s="31">
        <v>5.5</v>
      </c>
      <c r="AK196" s="31">
        <v>5.5</v>
      </c>
      <c r="AL196" s="42">
        <v>5.17</v>
      </c>
      <c r="AM196" s="42">
        <v>6</v>
      </c>
      <c r="AN196" s="42">
        <v>6</v>
      </c>
      <c r="AO196" s="42">
        <v>5.33</v>
      </c>
      <c r="AP196" s="42">
        <v>5.33</v>
      </c>
      <c r="AQ196" s="42">
        <v>5.5</v>
      </c>
      <c r="AR196" s="42">
        <v>5.5</v>
      </c>
      <c r="AS196" s="42">
        <v>5.25</v>
      </c>
    </row>
    <row r="197" spans="1:45" ht="10.5" customHeight="1">
      <c r="A197" s="85">
        <v>78.60000000000008</v>
      </c>
      <c r="B197" s="31">
        <v>6</v>
      </c>
      <c r="C197" s="31">
        <v>5.83</v>
      </c>
      <c r="D197" s="32">
        <v>5.75</v>
      </c>
      <c r="E197" s="31">
        <v>5.5</v>
      </c>
      <c r="F197" s="31">
        <v>5.89</v>
      </c>
      <c r="G197" s="31">
        <v>5.67</v>
      </c>
      <c r="H197" s="31">
        <v>5.67</v>
      </c>
      <c r="I197" s="31">
        <v>6</v>
      </c>
      <c r="J197" s="31">
        <v>5.83</v>
      </c>
      <c r="K197" s="31">
        <v>5.67</v>
      </c>
      <c r="L197" s="31">
        <v>5.89</v>
      </c>
      <c r="M197" s="31">
        <v>5.83</v>
      </c>
      <c r="N197" s="31">
        <v>5.67</v>
      </c>
      <c r="O197" s="31">
        <v>5.67</v>
      </c>
      <c r="P197" s="31">
        <v>5.17</v>
      </c>
      <c r="Q197" s="31">
        <v>5.67</v>
      </c>
      <c r="R197" s="31">
        <v>5.5</v>
      </c>
      <c r="S197" s="31">
        <v>5.33</v>
      </c>
      <c r="T197" s="31">
        <v>5.33</v>
      </c>
      <c r="U197" s="31">
        <v>5.5</v>
      </c>
      <c r="V197" s="31">
        <v>5.33</v>
      </c>
      <c r="W197" s="31">
        <v>5.67</v>
      </c>
      <c r="X197" s="31">
        <v>5.5</v>
      </c>
      <c r="Y197" s="31">
        <v>5.33</v>
      </c>
      <c r="Z197" s="31">
        <v>5.67</v>
      </c>
      <c r="AA197" s="31">
        <v>5.33</v>
      </c>
      <c r="AB197" s="31">
        <v>5.5</v>
      </c>
      <c r="AC197" s="31">
        <v>5.89</v>
      </c>
      <c r="AD197" s="31">
        <v>5.75</v>
      </c>
      <c r="AE197" s="31">
        <v>5.5</v>
      </c>
      <c r="AF197" s="31">
        <v>5.25</v>
      </c>
      <c r="AG197" s="31">
        <v>5.33</v>
      </c>
      <c r="AH197" s="31">
        <v>5.33</v>
      </c>
      <c r="AI197" s="31">
        <v>5</v>
      </c>
      <c r="AJ197" s="31">
        <v>5.5</v>
      </c>
      <c r="AK197" s="31">
        <v>5.5</v>
      </c>
      <c r="AL197" s="42">
        <v>5.17</v>
      </c>
      <c r="AM197" s="42">
        <v>6</v>
      </c>
      <c r="AN197" s="42">
        <v>6</v>
      </c>
      <c r="AO197" s="42">
        <v>5.33</v>
      </c>
      <c r="AP197" s="42">
        <v>5.33</v>
      </c>
      <c r="AQ197" s="42">
        <v>5.67</v>
      </c>
      <c r="AR197" s="42">
        <v>5.5</v>
      </c>
      <c r="AS197" s="42">
        <v>5.38</v>
      </c>
    </row>
    <row r="198" spans="1:45" ht="10.5" customHeight="1">
      <c r="A198" s="85">
        <v>79.000000000000085</v>
      </c>
      <c r="B198" s="31">
        <v>6</v>
      </c>
      <c r="C198" s="31">
        <v>5.83</v>
      </c>
      <c r="D198" s="32">
        <v>5.75</v>
      </c>
      <c r="E198" s="31">
        <v>5.75</v>
      </c>
      <c r="F198" s="31">
        <v>5.89</v>
      </c>
      <c r="G198" s="31">
        <v>5.67</v>
      </c>
      <c r="H198" s="31">
        <v>5.67</v>
      </c>
      <c r="I198" s="43">
        <v>6</v>
      </c>
      <c r="J198" s="31">
        <v>5.83</v>
      </c>
      <c r="K198" s="31">
        <v>5.67</v>
      </c>
      <c r="L198" s="31">
        <v>6</v>
      </c>
      <c r="M198" s="31">
        <v>5.83</v>
      </c>
      <c r="N198" s="31">
        <v>5.67</v>
      </c>
      <c r="O198" s="31">
        <v>6</v>
      </c>
      <c r="P198" s="31">
        <v>5.33</v>
      </c>
      <c r="Q198" s="31">
        <v>5.67</v>
      </c>
      <c r="R198" s="31">
        <v>5.5</v>
      </c>
      <c r="S198" s="31">
        <v>5.33</v>
      </c>
      <c r="T198" s="31">
        <v>5.33</v>
      </c>
      <c r="U198" s="31">
        <v>5.67</v>
      </c>
      <c r="V198" s="31">
        <v>5.33</v>
      </c>
      <c r="W198" s="31">
        <v>5.78</v>
      </c>
      <c r="X198" s="31">
        <v>5.5</v>
      </c>
      <c r="Y198" s="31">
        <v>5.33</v>
      </c>
      <c r="Z198" s="31">
        <v>5.67</v>
      </c>
      <c r="AA198" s="31">
        <v>5.33</v>
      </c>
      <c r="AB198" s="31">
        <v>5.5</v>
      </c>
      <c r="AC198" s="31">
        <v>5.89</v>
      </c>
      <c r="AD198" s="31">
        <v>5.75</v>
      </c>
      <c r="AE198" s="43">
        <v>5.5</v>
      </c>
      <c r="AF198" s="31">
        <v>5.25</v>
      </c>
      <c r="AG198" s="31">
        <v>5.33</v>
      </c>
      <c r="AH198" s="31">
        <v>5.67</v>
      </c>
      <c r="AI198" s="31">
        <v>5</v>
      </c>
      <c r="AJ198" s="31">
        <v>5.5</v>
      </c>
      <c r="AK198" s="31">
        <v>5.5</v>
      </c>
      <c r="AL198" s="42">
        <v>5.33</v>
      </c>
      <c r="AM198" s="42">
        <v>6</v>
      </c>
      <c r="AN198" s="42">
        <v>6</v>
      </c>
      <c r="AO198" s="42">
        <v>5.33</v>
      </c>
      <c r="AP198" s="42">
        <v>5.67</v>
      </c>
      <c r="AQ198" s="42">
        <v>5.67</v>
      </c>
      <c r="AR198" s="42">
        <v>5.5</v>
      </c>
      <c r="AS198" s="42">
        <v>5.38</v>
      </c>
    </row>
    <row r="199" spans="1:45" ht="10.5" customHeight="1">
      <c r="A199" s="85">
        <v>79.400000000000091</v>
      </c>
      <c r="B199" s="31">
        <v>6</v>
      </c>
      <c r="C199" s="31">
        <v>5.92</v>
      </c>
      <c r="D199" s="32">
        <v>5.75</v>
      </c>
      <c r="E199" s="31">
        <v>5.75</v>
      </c>
      <c r="F199" s="31">
        <v>5.89</v>
      </c>
      <c r="G199" s="31">
        <v>5.83</v>
      </c>
      <c r="H199" s="31">
        <v>5.67</v>
      </c>
      <c r="I199" s="31">
        <v>6</v>
      </c>
      <c r="J199" s="31">
        <v>5.83</v>
      </c>
      <c r="K199" s="31">
        <v>5.67</v>
      </c>
      <c r="L199" s="31">
        <v>6</v>
      </c>
      <c r="M199" s="31">
        <v>5.83</v>
      </c>
      <c r="N199" s="31">
        <v>5.67</v>
      </c>
      <c r="O199" s="31">
        <v>6</v>
      </c>
      <c r="P199" s="31">
        <v>5.33</v>
      </c>
      <c r="Q199" s="31">
        <v>5.67</v>
      </c>
      <c r="R199" s="31">
        <v>5.5</v>
      </c>
      <c r="S199" s="43">
        <v>5.33</v>
      </c>
      <c r="T199" s="31">
        <v>5.33</v>
      </c>
      <c r="U199" s="31">
        <v>5.67</v>
      </c>
      <c r="V199" s="43">
        <v>5.33</v>
      </c>
      <c r="W199" s="31">
        <v>5.78</v>
      </c>
      <c r="X199" s="31">
        <v>5.5</v>
      </c>
      <c r="Y199" s="31">
        <v>5.33</v>
      </c>
      <c r="Z199" s="31">
        <v>5.67</v>
      </c>
      <c r="AA199" s="31">
        <v>5.33</v>
      </c>
      <c r="AB199" s="31">
        <v>5.5</v>
      </c>
      <c r="AC199" s="31">
        <v>5.89</v>
      </c>
      <c r="AD199" s="31">
        <v>5.75</v>
      </c>
      <c r="AE199" s="43">
        <v>5.5</v>
      </c>
      <c r="AF199" s="31">
        <v>5.25</v>
      </c>
      <c r="AG199" s="31">
        <v>5.5</v>
      </c>
      <c r="AH199" s="31">
        <v>5.67</v>
      </c>
      <c r="AI199" s="31">
        <v>5</v>
      </c>
      <c r="AJ199" s="31">
        <v>5.5</v>
      </c>
      <c r="AK199" s="31">
        <v>5.75</v>
      </c>
      <c r="AL199" s="42">
        <v>5.33</v>
      </c>
      <c r="AM199" s="42">
        <v>6</v>
      </c>
      <c r="AN199" s="42">
        <v>6</v>
      </c>
      <c r="AO199" s="42">
        <v>5.33</v>
      </c>
      <c r="AP199" s="42">
        <v>5.67</v>
      </c>
      <c r="AQ199" s="42">
        <v>5.67</v>
      </c>
      <c r="AR199" s="42">
        <v>5.5</v>
      </c>
      <c r="AS199" s="42">
        <v>5.38</v>
      </c>
    </row>
    <row r="200" spans="1:45" ht="10.5" customHeight="1">
      <c r="A200" s="85">
        <v>79.800000000000097</v>
      </c>
      <c r="B200" s="31">
        <v>6</v>
      </c>
      <c r="C200" s="31">
        <v>5.92</v>
      </c>
      <c r="D200" s="32">
        <v>5.75</v>
      </c>
      <c r="E200" s="31">
        <v>5.75</v>
      </c>
      <c r="F200" s="31">
        <v>5.89</v>
      </c>
      <c r="G200" s="31">
        <v>5.83</v>
      </c>
      <c r="H200" s="31">
        <v>5.67</v>
      </c>
      <c r="I200" s="31">
        <v>6</v>
      </c>
      <c r="J200" s="31">
        <v>5.83</v>
      </c>
      <c r="K200" s="31">
        <v>5.67</v>
      </c>
      <c r="L200" s="31">
        <v>6</v>
      </c>
      <c r="M200" s="31">
        <v>5.83</v>
      </c>
      <c r="N200" s="31">
        <v>5.67</v>
      </c>
      <c r="O200" s="31">
        <v>6</v>
      </c>
      <c r="P200" s="31">
        <v>5.33</v>
      </c>
      <c r="Q200" s="31">
        <v>5.67</v>
      </c>
      <c r="R200" s="31">
        <v>5.5</v>
      </c>
      <c r="S200" s="31">
        <v>5.33</v>
      </c>
      <c r="T200" s="31">
        <v>5.33</v>
      </c>
      <c r="U200" s="31">
        <v>5.67</v>
      </c>
      <c r="V200" s="31">
        <v>5.33</v>
      </c>
      <c r="W200" s="31">
        <v>5.78</v>
      </c>
      <c r="X200" s="31">
        <v>5.5</v>
      </c>
      <c r="Y200" s="31">
        <v>5.33</v>
      </c>
      <c r="Z200" s="31">
        <v>5.67</v>
      </c>
      <c r="AA200" s="31">
        <v>5.33</v>
      </c>
      <c r="AB200" s="31">
        <v>5.5</v>
      </c>
      <c r="AC200" s="31">
        <v>5.89</v>
      </c>
      <c r="AD200" s="31">
        <v>6</v>
      </c>
      <c r="AE200" s="31">
        <v>5.5</v>
      </c>
      <c r="AF200" s="31">
        <v>5.25</v>
      </c>
      <c r="AG200" s="31">
        <v>5.5</v>
      </c>
      <c r="AH200" s="31">
        <v>5.67</v>
      </c>
      <c r="AI200" s="31">
        <v>5</v>
      </c>
      <c r="AJ200" s="31">
        <v>5.5</v>
      </c>
      <c r="AK200" s="31">
        <v>5.75</v>
      </c>
      <c r="AL200" s="42">
        <v>5.33</v>
      </c>
      <c r="AM200" s="42">
        <v>6</v>
      </c>
      <c r="AN200" s="42">
        <v>6</v>
      </c>
      <c r="AO200" s="42">
        <v>5.33</v>
      </c>
      <c r="AP200" s="42">
        <v>5.67</v>
      </c>
      <c r="AQ200" s="42">
        <v>5.67</v>
      </c>
      <c r="AR200" s="42">
        <v>5.5</v>
      </c>
      <c r="AS200" s="42">
        <v>5.38</v>
      </c>
    </row>
    <row r="201" spans="1:45" ht="10.5" customHeight="1">
      <c r="A201" s="85">
        <v>80.200000000000102</v>
      </c>
      <c r="B201" s="31">
        <v>6</v>
      </c>
      <c r="C201" s="31">
        <v>5.92</v>
      </c>
      <c r="D201" s="32">
        <v>5.75</v>
      </c>
      <c r="E201" s="31">
        <v>5.75</v>
      </c>
      <c r="F201" s="31">
        <v>6</v>
      </c>
      <c r="G201" s="31">
        <v>5.83</v>
      </c>
      <c r="H201" s="31">
        <v>5.67</v>
      </c>
      <c r="I201" s="31">
        <v>6.11</v>
      </c>
      <c r="J201" s="31">
        <v>5.83</v>
      </c>
      <c r="K201" s="31">
        <v>5.67</v>
      </c>
      <c r="L201" s="31">
        <v>6</v>
      </c>
      <c r="M201" s="31">
        <v>5.83</v>
      </c>
      <c r="N201" s="31">
        <v>5.67</v>
      </c>
      <c r="O201" s="31">
        <v>6</v>
      </c>
      <c r="P201" s="31">
        <v>5.33</v>
      </c>
      <c r="Q201" s="31">
        <v>5.67</v>
      </c>
      <c r="R201" s="31">
        <v>5.5</v>
      </c>
      <c r="S201" s="31">
        <v>5.33</v>
      </c>
      <c r="T201" s="31">
        <v>5.33</v>
      </c>
      <c r="U201" s="31">
        <v>5.67</v>
      </c>
      <c r="V201" s="31">
        <v>5.33</v>
      </c>
      <c r="W201" s="31">
        <v>5.78</v>
      </c>
      <c r="X201" s="31">
        <v>5.67</v>
      </c>
      <c r="Y201" s="31">
        <v>5.33</v>
      </c>
      <c r="Z201" s="31">
        <v>5.67</v>
      </c>
      <c r="AA201" s="43">
        <v>5.33</v>
      </c>
      <c r="AB201" s="31">
        <v>5.5</v>
      </c>
      <c r="AC201" s="31">
        <v>6</v>
      </c>
      <c r="AD201" s="31">
        <v>6</v>
      </c>
      <c r="AE201" s="31">
        <v>5.5</v>
      </c>
      <c r="AF201" s="31">
        <v>5.5</v>
      </c>
      <c r="AG201" s="31">
        <v>5.5</v>
      </c>
      <c r="AH201" s="31">
        <v>5.67</v>
      </c>
      <c r="AI201" s="31">
        <v>5</v>
      </c>
      <c r="AJ201" s="31">
        <v>5.5</v>
      </c>
      <c r="AK201" s="31">
        <v>5.75</v>
      </c>
      <c r="AL201" s="42">
        <v>5.33</v>
      </c>
      <c r="AM201" s="42">
        <v>6</v>
      </c>
      <c r="AN201" s="42">
        <v>6</v>
      </c>
      <c r="AO201" s="42">
        <v>5.33</v>
      </c>
      <c r="AP201" s="42">
        <v>5.67</v>
      </c>
      <c r="AQ201" s="42">
        <v>5.67</v>
      </c>
      <c r="AR201" s="42">
        <v>5.67</v>
      </c>
      <c r="AS201" s="42">
        <v>5.38</v>
      </c>
    </row>
    <row r="202" spans="1:45" ht="10.5" customHeight="1">
      <c r="A202" s="85">
        <v>80.600000000000108</v>
      </c>
      <c r="B202" s="31">
        <v>6</v>
      </c>
      <c r="C202" s="31">
        <v>5.92</v>
      </c>
      <c r="D202" s="32">
        <v>5.88</v>
      </c>
      <c r="E202" s="31">
        <v>5.75</v>
      </c>
      <c r="F202" s="31">
        <v>6</v>
      </c>
      <c r="G202" s="31">
        <v>5.83</v>
      </c>
      <c r="H202" s="31">
        <v>5.67</v>
      </c>
      <c r="I202" s="31">
        <v>6.11</v>
      </c>
      <c r="J202" s="31">
        <v>5.83</v>
      </c>
      <c r="K202" s="31">
        <v>5.67</v>
      </c>
      <c r="L202" s="31">
        <v>6</v>
      </c>
      <c r="M202" s="31">
        <v>5.83</v>
      </c>
      <c r="N202" s="31">
        <v>5.67</v>
      </c>
      <c r="O202" s="31">
        <v>6</v>
      </c>
      <c r="P202" s="31">
        <v>5.33</v>
      </c>
      <c r="Q202" s="31">
        <v>5.67</v>
      </c>
      <c r="R202" s="31">
        <v>5.5</v>
      </c>
      <c r="S202" s="31">
        <v>5.33</v>
      </c>
      <c r="T202" s="31">
        <v>5.67</v>
      </c>
      <c r="U202" s="31">
        <v>5.67</v>
      </c>
      <c r="V202" s="31">
        <v>5.67</v>
      </c>
      <c r="W202" s="31">
        <v>5.78</v>
      </c>
      <c r="X202" s="31">
        <v>5.67</v>
      </c>
      <c r="Y202" s="31">
        <v>5.33</v>
      </c>
      <c r="Z202" s="31">
        <v>5.67</v>
      </c>
      <c r="AA202" s="31">
        <v>5.33</v>
      </c>
      <c r="AB202" s="31">
        <v>5.5</v>
      </c>
      <c r="AC202" s="31">
        <v>6</v>
      </c>
      <c r="AD202" s="31">
        <v>6</v>
      </c>
      <c r="AE202" s="31">
        <v>5.5</v>
      </c>
      <c r="AF202" s="43">
        <v>5.5</v>
      </c>
      <c r="AG202" s="31">
        <v>5.5</v>
      </c>
      <c r="AH202" s="31">
        <v>5.67</v>
      </c>
      <c r="AI202" s="31">
        <v>5</v>
      </c>
      <c r="AJ202" s="43">
        <v>5.5</v>
      </c>
      <c r="AK202" s="31">
        <v>5.75</v>
      </c>
      <c r="AL202" s="42">
        <v>5.5</v>
      </c>
      <c r="AM202" s="42">
        <v>6</v>
      </c>
      <c r="AN202" s="42">
        <v>6</v>
      </c>
      <c r="AO202" s="42">
        <v>5.33</v>
      </c>
      <c r="AP202" s="42">
        <v>5.67</v>
      </c>
      <c r="AQ202" s="42">
        <v>5.67</v>
      </c>
      <c r="AR202" s="42">
        <v>5.67</v>
      </c>
      <c r="AS202" s="42">
        <v>5.38</v>
      </c>
    </row>
    <row r="203" spans="1:45" ht="10.5" customHeight="1">
      <c r="A203" s="85">
        <v>81.000000000000114</v>
      </c>
      <c r="B203" s="31">
        <v>6.17</v>
      </c>
      <c r="C203" s="31">
        <v>6</v>
      </c>
      <c r="D203" s="32">
        <v>5.88</v>
      </c>
      <c r="E203" s="31">
        <v>5.75</v>
      </c>
      <c r="F203" s="31">
        <v>6</v>
      </c>
      <c r="G203" s="31">
        <v>5.83</v>
      </c>
      <c r="H203" s="31">
        <v>5.67</v>
      </c>
      <c r="I203" s="31">
        <v>6.11</v>
      </c>
      <c r="J203" s="31">
        <v>6</v>
      </c>
      <c r="K203" s="31">
        <v>5.67</v>
      </c>
      <c r="L203" s="31">
        <v>6.11</v>
      </c>
      <c r="M203" s="31">
        <v>5.83</v>
      </c>
      <c r="N203" s="31">
        <v>5.67</v>
      </c>
      <c r="O203" s="31">
        <v>6</v>
      </c>
      <c r="P203" s="31">
        <v>5.33</v>
      </c>
      <c r="Q203" s="31">
        <v>5.78</v>
      </c>
      <c r="R203" s="31">
        <v>5.5</v>
      </c>
      <c r="S203" s="31">
        <v>5.33</v>
      </c>
      <c r="T203" s="31">
        <v>5.67</v>
      </c>
      <c r="U203" s="31">
        <v>5.67</v>
      </c>
      <c r="V203" s="31">
        <v>5.67</v>
      </c>
      <c r="W203" s="31">
        <v>5.78</v>
      </c>
      <c r="X203" s="31">
        <v>5.67</v>
      </c>
      <c r="Y203" s="31">
        <v>5.33</v>
      </c>
      <c r="Z203" s="31">
        <v>5.67</v>
      </c>
      <c r="AA203" s="31">
        <v>5.33</v>
      </c>
      <c r="AB203" s="31">
        <v>5.67</v>
      </c>
      <c r="AC203" s="31">
        <v>6</v>
      </c>
      <c r="AD203" s="31">
        <v>6</v>
      </c>
      <c r="AE203" s="31">
        <v>5.5</v>
      </c>
      <c r="AF203" s="31">
        <v>5.5</v>
      </c>
      <c r="AG203" s="43">
        <v>5.5</v>
      </c>
      <c r="AH203" s="31">
        <v>5.67</v>
      </c>
      <c r="AI203" s="31">
        <v>5</v>
      </c>
      <c r="AJ203" s="31">
        <v>5.5</v>
      </c>
      <c r="AK203" s="31">
        <v>5.75</v>
      </c>
      <c r="AL203" s="42">
        <v>5.5</v>
      </c>
      <c r="AM203" s="42">
        <v>6</v>
      </c>
      <c r="AN203" s="42">
        <v>6</v>
      </c>
      <c r="AO203" s="42">
        <v>5.33</v>
      </c>
      <c r="AP203" s="42">
        <v>5.67</v>
      </c>
      <c r="AQ203" s="42">
        <v>5.67</v>
      </c>
      <c r="AR203" s="42">
        <v>5.67</v>
      </c>
      <c r="AS203" s="42">
        <v>5.38</v>
      </c>
    </row>
    <row r="204" spans="1:45" ht="10.5" customHeight="1">
      <c r="A204" s="85">
        <v>81.400000000000119</v>
      </c>
      <c r="B204" s="31">
        <v>6.17</v>
      </c>
      <c r="C204" s="31">
        <v>6</v>
      </c>
      <c r="D204" s="32">
        <v>5.88</v>
      </c>
      <c r="E204" s="31">
        <v>5.75</v>
      </c>
      <c r="F204" s="31">
        <v>6</v>
      </c>
      <c r="G204" s="31">
        <v>5.83</v>
      </c>
      <c r="H204" s="31">
        <v>5.67</v>
      </c>
      <c r="I204" s="31">
        <v>6.11</v>
      </c>
      <c r="J204" s="31">
        <v>6</v>
      </c>
      <c r="K204" s="31">
        <v>5.67</v>
      </c>
      <c r="L204" s="31">
        <v>6.11</v>
      </c>
      <c r="M204" s="31">
        <v>6</v>
      </c>
      <c r="N204" s="31">
        <v>5.67</v>
      </c>
      <c r="O204" s="31">
        <v>6</v>
      </c>
      <c r="P204" s="31">
        <v>5.33</v>
      </c>
      <c r="Q204" s="31">
        <v>5.78</v>
      </c>
      <c r="R204" s="31">
        <v>5.5</v>
      </c>
      <c r="S204" s="31">
        <v>5.33</v>
      </c>
      <c r="T204" s="31">
        <v>5.67</v>
      </c>
      <c r="U204" s="31">
        <v>5.67</v>
      </c>
      <c r="V204" s="31">
        <v>5.67</v>
      </c>
      <c r="W204" s="31">
        <v>5.78</v>
      </c>
      <c r="X204" s="31">
        <v>5.67</v>
      </c>
      <c r="Y204" s="31">
        <v>5.33</v>
      </c>
      <c r="Z204" s="31">
        <v>5.67</v>
      </c>
      <c r="AA204" s="31">
        <v>5.33</v>
      </c>
      <c r="AB204" s="31">
        <v>5.67</v>
      </c>
      <c r="AC204" s="31">
        <v>6</v>
      </c>
      <c r="AD204" s="31">
        <v>6</v>
      </c>
      <c r="AE204" s="31">
        <v>5.5</v>
      </c>
      <c r="AF204" s="31">
        <v>5.5</v>
      </c>
      <c r="AG204" s="43">
        <v>5.5</v>
      </c>
      <c r="AH204" s="31">
        <v>5.67</v>
      </c>
      <c r="AI204" s="31">
        <v>5</v>
      </c>
      <c r="AJ204" s="31">
        <v>5.75</v>
      </c>
      <c r="AK204" s="31">
        <v>5.75</v>
      </c>
      <c r="AL204" s="42">
        <v>5.5</v>
      </c>
      <c r="AM204" s="42">
        <v>6</v>
      </c>
      <c r="AN204" s="42">
        <v>7</v>
      </c>
      <c r="AO204" s="42">
        <v>5.33</v>
      </c>
      <c r="AP204" s="42">
        <v>5.67</v>
      </c>
      <c r="AQ204" s="42">
        <v>5.67</v>
      </c>
      <c r="AR204" s="42">
        <v>5.67</v>
      </c>
      <c r="AS204" s="42">
        <v>5.5</v>
      </c>
    </row>
    <row r="205" spans="1:45" ht="10.5" customHeight="1">
      <c r="A205" s="85">
        <v>81.800000000000125</v>
      </c>
      <c r="B205" s="31">
        <v>6.17</v>
      </c>
      <c r="C205" s="31">
        <v>6</v>
      </c>
      <c r="D205" s="32">
        <v>5.88</v>
      </c>
      <c r="E205" s="31">
        <v>5.75</v>
      </c>
      <c r="F205" s="31">
        <v>6</v>
      </c>
      <c r="G205" s="31">
        <v>5.83</v>
      </c>
      <c r="H205" s="31">
        <v>5.67</v>
      </c>
      <c r="I205" s="31">
        <v>6.11</v>
      </c>
      <c r="J205" s="31">
        <v>6</v>
      </c>
      <c r="K205" s="43">
        <v>5.67</v>
      </c>
      <c r="L205" s="31">
        <v>6.11</v>
      </c>
      <c r="M205" s="31">
        <v>6</v>
      </c>
      <c r="N205" s="31">
        <v>5.67</v>
      </c>
      <c r="O205" s="31">
        <v>6</v>
      </c>
      <c r="P205" s="31">
        <v>5.33</v>
      </c>
      <c r="Q205" s="31">
        <v>5.78</v>
      </c>
      <c r="R205" s="31">
        <v>5.67</v>
      </c>
      <c r="S205" s="31">
        <v>5.33</v>
      </c>
      <c r="T205" s="31">
        <v>5.67</v>
      </c>
      <c r="U205" s="31">
        <v>5.67</v>
      </c>
      <c r="V205" s="31">
        <v>5.67</v>
      </c>
      <c r="W205" s="31">
        <v>5.89</v>
      </c>
      <c r="X205" s="31">
        <v>5.67</v>
      </c>
      <c r="Y205" s="31">
        <v>5.67</v>
      </c>
      <c r="Z205" s="31">
        <v>5.67</v>
      </c>
      <c r="AA205" s="31">
        <v>5.33</v>
      </c>
      <c r="AB205" s="31">
        <v>5.67</v>
      </c>
      <c r="AC205" s="31">
        <v>6</v>
      </c>
      <c r="AD205" s="31">
        <v>6</v>
      </c>
      <c r="AE205" s="31">
        <v>5.5</v>
      </c>
      <c r="AF205" s="31">
        <v>5.5</v>
      </c>
      <c r="AG205" s="43">
        <v>5.5</v>
      </c>
      <c r="AH205" s="31">
        <v>5.67</v>
      </c>
      <c r="AI205" s="31">
        <v>5</v>
      </c>
      <c r="AJ205" s="31">
        <v>5.75</v>
      </c>
      <c r="AK205" s="31">
        <v>5.75</v>
      </c>
      <c r="AL205" s="42">
        <v>5.5</v>
      </c>
      <c r="AM205" s="42">
        <v>6</v>
      </c>
      <c r="AN205" s="42">
        <v>7</v>
      </c>
      <c r="AO205" s="42">
        <v>5.33</v>
      </c>
      <c r="AP205" s="42">
        <v>5.67</v>
      </c>
      <c r="AQ205" s="42">
        <v>5.67</v>
      </c>
      <c r="AR205" s="42">
        <v>5.67</v>
      </c>
      <c r="AS205" s="42">
        <v>5.5</v>
      </c>
    </row>
    <row r="206" spans="1:45" ht="10.5" customHeight="1">
      <c r="A206" s="85">
        <v>82.200000000000131</v>
      </c>
      <c r="B206" s="31">
        <v>6.17</v>
      </c>
      <c r="C206" s="31">
        <v>6</v>
      </c>
      <c r="D206" s="32">
        <v>5.88</v>
      </c>
      <c r="E206" s="31">
        <v>5.75</v>
      </c>
      <c r="F206" s="31">
        <v>6</v>
      </c>
      <c r="G206" s="31">
        <v>5.83</v>
      </c>
      <c r="H206" s="31">
        <v>5.67</v>
      </c>
      <c r="I206" s="31">
        <v>6.22</v>
      </c>
      <c r="J206" s="31">
        <v>6</v>
      </c>
      <c r="K206" s="43">
        <v>5.67</v>
      </c>
      <c r="L206" s="31">
        <v>6.11</v>
      </c>
      <c r="M206" s="31">
        <v>6</v>
      </c>
      <c r="N206" s="31">
        <v>5.67</v>
      </c>
      <c r="O206" s="31">
        <v>6</v>
      </c>
      <c r="P206" s="31">
        <v>5.33</v>
      </c>
      <c r="Q206" s="31">
        <v>5.78</v>
      </c>
      <c r="R206" s="31">
        <v>5.67</v>
      </c>
      <c r="S206" s="31">
        <v>5.33</v>
      </c>
      <c r="T206" s="31">
        <v>5.67</v>
      </c>
      <c r="U206" s="31">
        <v>5.67</v>
      </c>
      <c r="V206" s="31">
        <v>5.67</v>
      </c>
      <c r="W206" s="31">
        <v>5.89</v>
      </c>
      <c r="X206" s="31">
        <v>5.67</v>
      </c>
      <c r="Y206" s="31">
        <v>5.67</v>
      </c>
      <c r="Z206" s="31">
        <v>5.67</v>
      </c>
      <c r="AA206" s="31">
        <v>5.33</v>
      </c>
      <c r="AB206" s="31">
        <v>5.67</v>
      </c>
      <c r="AC206" s="31">
        <v>6</v>
      </c>
      <c r="AD206" s="31">
        <v>6</v>
      </c>
      <c r="AE206" s="31">
        <v>5.5</v>
      </c>
      <c r="AF206" s="31">
        <v>5.5</v>
      </c>
      <c r="AG206" s="31">
        <v>5.5</v>
      </c>
      <c r="AH206" s="31">
        <v>5.67</v>
      </c>
      <c r="AI206" s="31">
        <v>5</v>
      </c>
      <c r="AJ206" s="31">
        <v>5.75</v>
      </c>
      <c r="AK206" s="31">
        <v>5.75</v>
      </c>
      <c r="AL206" s="42">
        <v>5.5</v>
      </c>
      <c r="AM206" s="42">
        <v>6</v>
      </c>
      <c r="AN206" s="42">
        <v>7</v>
      </c>
      <c r="AO206" s="42">
        <v>5.33</v>
      </c>
      <c r="AP206" s="42">
        <v>5.67</v>
      </c>
      <c r="AQ206" s="42">
        <v>5.67</v>
      </c>
      <c r="AR206" s="42">
        <v>5.67</v>
      </c>
      <c r="AS206" s="42">
        <v>5.5</v>
      </c>
    </row>
    <row r="207" spans="1:45" ht="10.5" customHeight="1">
      <c r="A207" s="85">
        <v>82.600000000000136</v>
      </c>
      <c r="B207" s="31">
        <v>6.17</v>
      </c>
      <c r="C207" s="31">
        <v>6</v>
      </c>
      <c r="D207" s="32">
        <v>5.88</v>
      </c>
      <c r="E207" s="31">
        <v>5.75</v>
      </c>
      <c r="F207" s="31">
        <v>6.11</v>
      </c>
      <c r="G207" s="31">
        <v>5.83</v>
      </c>
      <c r="H207" s="31">
        <v>5.67</v>
      </c>
      <c r="I207" s="31">
        <v>6.22</v>
      </c>
      <c r="J207" s="31">
        <v>6</v>
      </c>
      <c r="K207" s="31">
        <v>6</v>
      </c>
      <c r="L207" s="31">
        <v>6.11</v>
      </c>
      <c r="M207" s="31">
        <v>6</v>
      </c>
      <c r="N207" s="43">
        <v>5.67</v>
      </c>
      <c r="O207" s="31">
        <v>6</v>
      </c>
      <c r="P207" s="31">
        <v>5.5</v>
      </c>
      <c r="Q207" s="31">
        <v>5.78</v>
      </c>
      <c r="R207" s="31">
        <v>5.67</v>
      </c>
      <c r="S207" s="31">
        <v>5.33</v>
      </c>
      <c r="T207" s="31">
        <v>5.67</v>
      </c>
      <c r="U207" s="31">
        <v>5.83</v>
      </c>
      <c r="V207" s="31">
        <v>5.67</v>
      </c>
      <c r="W207" s="31">
        <v>5.89</v>
      </c>
      <c r="X207" s="31">
        <v>5.67</v>
      </c>
      <c r="Y207" s="31">
        <v>5.67</v>
      </c>
      <c r="Z207" s="31">
        <v>5.67</v>
      </c>
      <c r="AA207" s="31">
        <v>5.33</v>
      </c>
      <c r="AB207" s="31">
        <v>5.67</v>
      </c>
      <c r="AC207" s="31">
        <v>6.11</v>
      </c>
      <c r="AD207" s="31">
        <v>6</v>
      </c>
      <c r="AE207" s="31">
        <v>5.5</v>
      </c>
      <c r="AF207" s="31">
        <v>5.5</v>
      </c>
      <c r="AG207" s="31">
        <v>5.5</v>
      </c>
      <c r="AH207" s="31">
        <v>5.67</v>
      </c>
      <c r="AI207" s="31">
        <v>5</v>
      </c>
      <c r="AJ207" s="31">
        <v>5.75</v>
      </c>
      <c r="AK207" s="31">
        <v>5.75</v>
      </c>
      <c r="AL207" s="42">
        <v>5.5</v>
      </c>
      <c r="AM207" s="42">
        <v>6</v>
      </c>
      <c r="AN207" s="42">
        <v>7</v>
      </c>
      <c r="AO207" s="42">
        <v>5.67</v>
      </c>
      <c r="AP207" s="42">
        <v>5.67</v>
      </c>
      <c r="AQ207" s="42">
        <v>5.67</v>
      </c>
      <c r="AR207" s="42">
        <v>5.67</v>
      </c>
      <c r="AS207" s="42">
        <v>5.5</v>
      </c>
    </row>
    <row r="208" spans="1:45" ht="10.5" customHeight="1">
      <c r="A208" s="85">
        <v>83.000000000000142</v>
      </c>
      <c r="B208" s="31">
        <v>6.17</v>
      </c>
      <c r="C208" s="31">
        <v>6.08</v>
      </c>
      <c r="D208" s="32">
        <v>5.88</v>
      </c>
      <c r="E208" s="31">
        <v>5.75</v>
      </c>
      <c r="F208" s="31">
        <v>6.11</v>
      </c>
      <c r="G208" s="31">
        <v>5.83</v>
      </c>
      <c r="H208" s="31">
        <v>5.67</v>
      </c>
      <c r="I208" s="31">
        <v>6.22</v>
      </c>
      <c r="J208" s="31">
        <v>6</v>
      </c>
      <c r="K208" s="31">
        <v>6</v>
      </c>
      <c r="L208" s="31">
        <v>6.11</v>
      </c>
      <c r="M208" s="31">
        <v>6</v>
      </c>
      <c r="N208" s="31">
        <v>6</v>
      </c>
      <c r="O208" s="31">
        <v>6</v>
      </c>
      <c r="P208" s="31">
        <v>5.5</v>
      </c>
      <c r="Q208" s="31">
        <v>5.78</v>
      </c>
      <c r="R208" s="31">
        <v>5.67</v>
      </c>
      <c r="S208" s="31">
        <v>5.33</v>
      </c>
      <c r="T208" s="43">
        <v>5.67</v>
      </c>
      <c r="U208" s="31">
        <v>5.83</v>
      </c>
      <c r="V208" s="31">
        <v>5.67</v>
      </c>
      <c r="W208" s="31">
        <v>5.89</v>
      </c>
      <c r="X208" s="31">
        <v>5.67</v>
      </c>
      <c r="Y208" s="31">
        <v>5.67</v>
      </c>
      <c r="Z208" s="31">
        <v>5.83</v>
      </c>
      <c r="AA208" s="31">
        <v>5.33</v>
      </c>
      <c r="AB208" s="31">
        <v>5.67</v>
      </c>
      <c r="AC208" s="31">
        <v>6.11</v>
      </c>
      <c r="AD208" s="31">
        <v>6</v>
      </c>
      <c r="AE208" s="31">
        <v>5.5</v>
      </c>
      <c r="AF208" s="31">
        <v>5.5</v>
      </c>
      <c r="AG208" s="31">
        <v>5.5</v>
      </c>
      <c r="AH208" s="31">
        <v>5.67</v>
      </c>
      <c r="AI208" s="31">
        <v>5</v>
      </c>
      <c r="AJ208" s="31">
        <v>5.75</v>
      </c>
      <c r="AK208" s="31">
        <v>5.75</v>
      </c>
      <c r="AL208" s="42">
        <v>5.5</v>
      </c>
      <c r="AM208" s="42">
        <v>6</v>
      </c>
      <c r="AN208" s="42">
        <v>7</v>
      </c>
      <c r="AO208" s="42">
        <v>5.67</v>
      </c>
      <c r="AP208" s="42">
        <v>5.67</v>
      </c>
      <c r="AQ208" s="42">
        <v>5.67</v>
      </c>
      <c r="AR208" s="42">
        <v>5.67</v>
      </c>
      <c r="AS208" s="42">
        <v>5.5</v>
      </c>
    </row>
    <row r="209" spans="1:45" ht="10.5" customHeight="1">
      <c r="A209" s="85">
        <v>83.400000000000148</v>
      </c>
      <c r="B209" s="31">
        <v>6.17</v>
      </c>
      <c r="C209" s="31">
        <v>6.08</v>
      </c>
      <c r="D209" s="32">
        <v>5.88</v>
      </c>
      <c r="E209" s="31">
        <v>5.75</v>
      </c>
      <c r="F209" s="31">
        <v>6.11</v>
      </c>
      <c r="G209" s="31">
        <v>6</v>
      </c>
      <c r="H209" s="31">
        <v>5.67</v>
      </c>
      <c r="I209" s="31">
        <v>6.22</v>
      </c>
      <c r="J209" s="31">
        <v>6</v>
      </c>
      <c r="K209" s="31">
        <v>6</v>
      </c>
      <c r="L209" s="31">
        <v>6.22</v>
      </c>
      <c r="M209" s="31">
        <v>6</v>
      </c>
      <c r="N209" s="31">
        <v>6</v>
      </c>
      <c r="O209" s="31">
        <v>6</v>
      </c>
      <c r="P209" s="31">
        <v>5.67</v>
      </c>
      <c r="Q209" s="43">
        <v>5.89</v>
      </c>
      <c r="R209" s="31">
        <v>5.67</v>
      </c>
      <c r="S209" s="31">
        <v>5.67</v>
      </c>
      <c r="T209" s="31">
        <v>5.67</v>
      </c>
      <c r="U209" s="31">
        <v>5.83</v>
      </c>
      <c r="V209" s="31">
        <v>5.67</v>
      </c>
      <c r="W209" s="31">
        <v>5.89</v>
      </c>
      <c r="X209" s="31">
        <v>5.67</v>
      </c>
      <c r="Y209" s="31">
        <v>5.67</v>
      </c>
      <c r="Z209" s="31">
        <v>5.83</v>
      </c>
      <c r="AA209" s="31">
        <v>5.33</v>
      </c>
      <c r="AB209" s="31">
        <v>5.67</v>
      </c>
      <c r="AC209" s="31">
        <v>6.11</v>
      </c>
      <c r="AD209" s="31">
        <v>6</v>
      </c>
      <c r="AE209" s="31">
        <v>5.5</v>
      </c>
      <c r="AF209" s="31">
        <v>5.5</v>
      </c>
      <c r="AG209" s="31">
        <v>5.5</v>
      </c>
      <c r="AH209" s="31">
        <v>5.67</v>
      </c>
      <c r="AI209" s="31">
        <v>5</v>
      </c>
      <c r="AJ209" s="31">
        <v>5.75</v>
      </c>
      <c r="AK209" s="31">
        <v>5.75</v>
      </c>
      <c r="AL209" s="42">
        <v>5.5</v>
      </c>
      <c r="AM209" s="42">
        <v>6</v>
      </c>
      <c r="AN209" s="42">
        <v>7</v>
      </c>
      <c r="AO209" s="42">
        <v>5.67</v>
      </c>
      <c r="AP209" s="42">
        <v>5.67</v>
      </c>
      <c r="AQ209" s="42">
        <v>5.83</v>
      </c>
      <c r="AR209" s="42">
        <v>5.67</v>
      </c>
      <c r="AS209" s="42">
        <v>5.5</v>
      </c>
    </row>
    <row r="210" spans="1:45" ht="10.5" customHeight="1">
      <c r="A210" s="85">
        <v>83.700000000000145</v>
      </c>
      <c r="B210" s="31">
        <v>6.17</v>
      </c>
      <c r="C210" s="31">
        <v>6.08</v>
      </c>
      <c r="D210" s="32">
        <v>6</v>
      </c>
      <c r="E210" s="31">
        <v>5.75</v>
      </c>
      <c r="F210" s="31">
        <v>6.11</v>
      </c>
      <c r="G210" s="31">
        <v>6</v>
      </c>
      <c r="H210" s="31">
        <v>5.67</v>
      </c>
      <c r="I210" s="31">
        <v>6.22</v>
      </c>
      <c r="J210" s="31">
        <v>6</v>
      </c>
      <c r="K210" s="31">
        <v>6</v>
      </c>
      <c r="L210" s="31">
        <v>6.22</v>
      </c>
      <c r="M210" s="31">
        <v>6</v>
      </c>
      <c r="N210" s="31">
        <v>6</v>
      </c>
      <c r="O210" s="31">
        <v>6</v>
      </c>
      <c r="P210" s="31">
        <v>5.67</v>
      </c>
      <c r="Q210" s="31">
        <v>5.89</v>
      </c>
      <c r="R210" s="31">
        <v>5.67</v>
      </c>
      <c r="S210" s="31">
        <v>5.67</v>
      </c>
      <c r="T210" s="31">
        <v>5.67</v>
      </c>
      <c r="U210" s="31">
        <v>5.83</v>
      </c>
      <c r="V210" s="31">
        <v>5.67</v>
      </c>
      <c r="W210" s="31">
        <v>5.89</v>
      </c>
      <c r="X210" s="31">
        <v>5.83</v>
      </c>
      <c r="Y210" s="31">
        <v>5.67</v>
      </c>
      <c r="Z210" s="31">
        <v>5.83</v>
      </c>
      <c r="AA210" s="31">
        <v>5.67</v>
      </c>
      <c r="AB210" s="31">
        <v>5.67</v>
      </c>
      <c r="AC210" s="31">
        <v>6.11</v>
      </c>
      <c r="AD210" s="31">
        <v>6</v>
      </c>
      <c r="AE210" s="31">
        <v>5.5</v>
      </c>
      <c r="AF210" s="31">
        <v>5.5</v>
      </c>
      <c r="AG210" s="31">
        <v>5.5</v>
      </c>
      <c r="AH210" s="31">
        <v>5.67</v>
      </c>
      <c r="AI210" s="31">
        <v>5</v>
      </c>
      <c r="AJ210" s="31">
        <v>5.75</v>
      </c>
      <c r="AK210" s="31">
        <v>5.75</v>
      </c>
      <c r="AL210" s="42">
        <v>5.5</v>
      </c>
      <c r="AM210" s="42">
        <v>6</v>
      </c>
      <c r="AN210" s="42">
        <v>7</v>
      </c>
      <c r="AO210" s="42">
        <v>5.67</v>
      </c>
      <c r="AP210" s="42">
        <v>5.67</v>
      </c>
      <c r="AQ210" s="42">
        <v>5.83</v>
      </c>
      <c r="AR210" s="42">
        <v>5.67</v>
      </c>
      <c r="AS210" s="42">
        <v>5.5</v>
      </c>
    </row>
    <row r="211" spans="1:45" ht="10.5" customHeight="1">
      <c r="A211" s="85">
        <v>84.000000000000142</v>
      </c>
      <c r="B211" s="31">
        <v>6.33</v>
      </c>
      <c r="C211" s="31">
        <v>6.08</v>
      </c>
      <c r="D211" s="32">
        <v>6</v>
      </c>
      <c r="E211" s="31">
        <v>5.75</v>
      </c>
      <c r="F211" s="43">
        <v>6.11</v>
      </c>
      <c r="G211" s="31">
        <v>6</v>
      </c>
      <c r="H211" s="31">
        <v>5.67</v>
      </c>
      <c r="I211" s="31">
        <v>6.22</v>
      </c>
      <c r="J211" s="31">
        <v>6.17</v>
      </c>
      <c r="K211" s="31">
        <v>6</v>
      </c>
      <c r="L211" s="31">
        <v>6.22</v>
      </c>
      <c r="M211" s="43">
        <v>6</v>
      </c>
      <c r="N211" s="31">
        <v>6</v>
      </c>
      <c r="O211" s="43">
        <v>6</v>
      </c>
      <c r="P211" s="31">
        <v>5.67</v>
      </c>
      <c r="Q211" s="31">
        <v>5.89</v>
      </c>
      <c r="R211" s="31">
        <v>5.67</v>
      </c>
      <c r="S211" s="31">
        <v>5.67</v>
      </c>
      <c r="T211" s="31">
        <v>5.67</v>
      </c>
      <c r="U211" s="31">
        <v>5.83</v>
      </c>
      <c r="V211" s="31">
        <v>5.67</v>
      </c>
      <c r="W211" s="31">
        <v>5.89</v>
      </c>
      <c r="X211" s="31">
        <v>5.83</v>
      </c>
      <c r="Y211" s="31">
        <v>5.67</v>
      </c>
      <c r="Z211" s="31">
        <v>5.83</v>
      </c>
      <c r="AA211" s="31">
        <v>5.67</v>
      </c>
      <c r="AB211" s="31">
        <v>5.67</v>
      </c>
      <c r="AC211" s="43">
        <v>6.11</v>
      </c>
      <c r="AD211" s="31">
        <v>6</v>
      </c>
      <c r="AE211" s="31">
        <v>5.5</v>
      </c>
      <c r="AF211" s="31">
        <v>5.5</v>
      </c>
      <c r="AG211" s="31">
        <v>5.5</v>
      </c>
      <c r="AH211" s="31">
        <v>5.67</v>
      </c>
      <c r="AI211" s="43">
        <v>5</v>
      </c>
      <c r="AJ211" s="31">
        <v>5.75</v>
      </c>
      <c r="AK211" s="31">
        <v>5.75</v>
      </c>
      <c r="AL211" s="42">
        <v>5.5</v>
      </c>
      <c r="AM211" s="42">
        <v>6</v>
      </c>
      <c r="AN211" s="42">
        <v>7</v>
      </c>
      <c r="AO211" s="42">
        <v>5.67</v>
      </c>
      <c r="AP211" s="42">
        <v>5.67</v>
      </c>
      <c r="AQ211" s="42">
        <v>5.83</v>
      </c>
      <c r="AR211" s="42">
        <v>5.67</v>
      </c>
      <c r="AS211" s="42">
        <v>5.63</v>
      </c>
    </row>
    <row r="212" spans="1:45" ht="10.5" customHeight="1">
      <c r="A212" s="85">
        <v>84.300000000000139</v>
      </c>
      <c r="B212" s="31">
        <v>6.33</v>
      </c>
      <c r="C212" s="31">
        <v>6.17</v>
      </c>
      <c r="D212" s="32">
        <v>6</v>
      </c>
      <c r="E212" s="31">
        <v>6</v>
      </c>
      <c r="F212" s="31">
        <v>6.22</v>
      </c>
      <c r="G212" s="31">
        <v>6</v>
      </c>
      <c r="H212" s="43">
        <v>6</v>
      </c>
      <c r="I212" s="31">
        <v>6.33</v>
      </c>
      <c r="J212" s="31">
        <v>6.17</v>
      </c>
      <c r="K212" s="31">
        <v>6</v>
      </c>
      <c r="L212" s="31">
        <v>6.22</v>
      </c>
      <c r="M212" s="31">
        <v>6</v>
      </c>
      <c r="N212" s="31">
        <v>6</v>
      </c>
      <c r="O212" s="31">
        <v>6</v>
      </c>
      <c r="P212" s="31">
        <v>5.67</v>
      </c>
      <c r="Q212" s="31">
        <v>5.89</v>
      </c>
      <c r="R212" s="31">
        <v>5.67</v>
      </c>
      <c r="S212" s="31">
        <v>5.67</v>
      </c>
      <c r="T212" s="31">
        <v>5.67</v>
      </c>
      <c r="U212" s="31">
        <v>5.83</v>
      </c>
      <c r="V212" s="31">
        <v>5.67</v>
      </c>
      <c r="W212" s="31">
        <v>6</v>
      </c>
      <c r="X212" s="31">
        <v>5.83</v>
      </c>
      <c r="Y212" s="31">
        <v>5.67</v>
      </c>
      <c r="Z212" s="31">
        <v>5.83</v>
      </c>
      <c r="AA212" s="31">
        <v>5.67</v>
      </c>
      <c r="AB212" s="31">
        <v>5.67</v>
      </c>
      <c r="AC212" s="31">
        <v>6.22</v>
      </c>
      <c r="AD212" s="31">
        <v>6</v>
      </c>
      <c r="AE212" s="31">
        <v>5.5</v>
      </c>
      <c r="AF212" s="31">
        <v>5.5</v>
      </c>
      <c r="AG212" s="31">
        <v>5.5</v>
      </c>
      <c r="AH212" s="31">
        <v>5.67</v>
      </c>
      <c r="AI212" s="31">
        <v>5</v>
      </c>
      <c r="AJ212" s="31">
        <v>5.75</v>
      </c>
      <c r="AK212" s="31">
        <v>6</v>
      </c>
      <c r="AL212" s="42">
        <v>5.5</v>
      </c>
      <c r="AM212" s="42">
        <v>6</v>
      </c>
      <c r="AN212" s="42">
        <v>7</v>
      </c>
      <c r="AO212" s="42">
        <v>5.67</v>
      </c>
      <c r="AP212" s="42">
        <v>5.67</v>
      </c>
      <c r="AQ212" s="42">
        <v>6</v>
      </c>
      <c r="AR212" s="42">
        <v>5.83</v>
      </c>
      <c r="AS212" s="42">
        <v>5.63</v>
      </c>
    </row>
    <row r="213" spans="1:45" ht="10.5" customHeight="1">
      <c r="A213" s="85">
        <v>84.600000000000136</v>
      </c>
      <c r="B213" s="31">
        <v>6.33</v>
      </c>
      <c r="C213" s="31">
        <v>6.17</v>
      </c>
      <c r="D213" s="32">
        <v>6</v>
      </c>
      <c r="E213" s="31">
        <v>6</v>
      </c>
      <c r="F213" s="31">
        <v>6.22</v>
      </c>
      <c r="G213" s="31">
        <v>6</v>
      </c>
      <c r="H213" s="43">
        <v>6</v>
      </c>
      <c r="I213" s="31">
        <v>6.33</v>
      </c>
      <c r="J213" s="31">
        <v>6.17</v>
      </c>
      <c r="K213" s="31">
        <v>6</v>
      </c>
      <c r="L213" s="31">
        <v>6.22</v>
      </c>
      <c r="M213" s="31">
        <v>6.17</v>
      </c>
      <c r="N213" s="31">
        <v>6</v>
      </c>
      <c r="O213" s="31">
        <v>6</v>
      </c>
      <c r="P213" s="31">
        <v>5.67</v>
      </c>
      <c r="Q213" s="31">
        <v>5.89</v>
      </c>
      <c r="R213" s="31">
        <v>5.83</v>
      </c>
      <c r="S213" s="31">
        <v>5.67</v>
      </c>
      <c r="T213" s="31">
        <v>5.67</v>
      </c>
      <c r="U213" s="31">
        <v>5.83</v>
      </c>
      <c r="V213" s="31">
        <v>5.67</v>
      </c>
      <c r="W213" s="31">
        <v>6</v>
      </c>
      <c r="X213" s="31">
        <v>5.83</v>
      </c>
      <c r="Y213" s="43">
        <v>5.67</v>
      </c>
      <c r="Z213" s="31">
        <v>6</v>
      </c>
      <c r="AA213" s="31">
        <v>5.67</v>
      </c>
      <c r="AB213" s="31">
        <v>5.67</v>
      </c>
      <c r="AC213" s="31">
        <v>6.22</v>
      </c>
      <c r="AD213" s="43">
        <v>6.25</v>
      </c>
      <c r="AE213" s="31">
        <v>5.5</v>
      </c>
      <c r="AF213" s="31">
        <v>5.75</v>
      </c>
      <c r="AG213" s="31">
        <v>5.5</v>
      </c>
      <c r="AH213" s="31">
        <v>5.67</v>
      </c>
      <c r="AI213" s="31">
        <v>5</v>
      </c>
      <c r="AJ213" s="31">
        <v>5.75</v>
      </c>
      <c r="AK213" s="31">
        <v>6</v>
      </c>
      <c r="AL213" s="42">
        <v>5.5</v>
      </c>
      <c r="AM213" s="42">
        <v>6.5</v>
      </c>
      <c r="AN213" s="42">
        <v>7</v>
      </c>
      <c r="AO213" s="42">
        <v>5.67</v>
      </c>
      <c r="AP213" s="42">
        <v>5.67</v>
      </c>
      <c r="AQ213" s="42">
        <v>6</v>
      </c>
      <c r="AR213" s="42">
        <v>5.83</v>
      </c>
      <c r="AS213" s="42">
        <v>5.63</v>
      </c>
    </row>
    <row r="214" spans="1:45" ht="10.5" customHeight="1">
      <c r="A214" s="85">
        <v>84.900000000000134</v>
      </c>
      <c r="B214" s="31">
        <v>6.33</v>
      </c>
      <c r="C214" s="31">
        <v>6.17</v>
      </c>
      <c r="D214" s="32">
        <v>6</v>
      </c>
      <c r="E214" s="31">
        <v>6</v>
      </c>
      <c r="F214" s="31">
        <v>6.22</v>
      </c>
      <c r="G214" s="31">
        <v>6</v>
      </c>
      <c r="H214" s="31">
        <v>6</v>
      </c>
      <c r="I214" s="31">
        <v>6.33</v>
      </c>
      <c r="J214" s="31">
        <v>6.17</v>
      </c>
      <c r="K214" s="31">
        <v>6</v>
      </c>
      <c r="L214" s="31">
        <v>6.22</v>
      </c>
      <c r="M214" s="31">
        <v>6.17</v>
      </c>
      <c r="N214" s="31">
        <v>6</v>
      </c>
      <c r="O214" s="31">
        <v>6.33</v>
      </c>
      <c r="P214" s="31">
        <v>5.67</v>
      </c>
      <c r="Q214" s="31">
        <v>5.89</v>
      </c>
      <c r="R214" s="31">
        <v>5.83</v>
      </c>
      <c r="S214" s="31">
        <v>5.67</v>
      </c>
      <c r="T214" s="31">
        <v>5.67</v>
      </c>
      <c r="U214" s="31">
        <v>5.83</v>
      </c>
      <c r="V214" s="31">
        <v>5.67</v>
      </c>
      <c r="W214" s="43">
        <v>6</v>
      </c>
      <c r="X214" s="31">
        <v>5.83</v>
      </c>
      <c r="Y214" s="43">
        <v>5.67</v>
      </c>
      <c r="Z214" s="31">
        <v>6</v>
      </c>
      <c r="AA214" s="31">
        <v>5.67</v>
      </c>
      <c r="AB214" s="31">
        <v>5.67</v>
      </c>
      <c r="AC214" s="31">
        <v>6.22</v>
      </c>
      <c r="AD214" s="31">
        <v>6.25</v>
      </c>
      <c r="AE214" s="31">
        <v>6</v>
      </c>
      <c r="AF214" s="31">
        <v>5.75</v>
      </c>
      <c r="AG214" s="31">
        <v>5.5</v>
      </c>
      <c r="AH214" s="43">
        <v>5.67</v>
      </c>
      <c r="AI214" s="31">
        <v>5</v>
      </c>
      <c r="AJ214" s="31">
        <v>5.75</v>
      </c>
      <c r="AK214" s="31">
        <v>6</v>
      </c>
      <c r="AL214" s="42">
        <v>5.5</v>
      </c>
      <c r="AM214" s="42">
        <v>6.5</v>
      </c>
      <c r="AN214" s="42">
        <v>7</v>
      </c>
      <c r="AO214" s="42">
        <v>5.67</v>
      </c>
      <c r="AP214" s="42">
        <v>5.67</v>
      </c>
      <c r="AQ214" s="42">
        <v>6</v>
      </c>
      <c r="AR214" s="42">
        <v>5.83</v>
      </c>
      <c r="AS214" s="42">
        <v>5.63</v>
      </c>
    </row>
    <row r="215" spans="1:45" ht="10.5" customHeight="1">
      <c r="A215" s="85">
        <v>85.200000000000131</v>
      </c>
      <c r="B215" s="31">
        <v>6.33</v>
      </c>
      <c r="C215" s="31">
        <v>6.17</v>
      </c>
      <c r="D215" s="32">
        <v>6.13</v>
      </c>
      <c r="E215" s="31">
        <v>6</v>
      </c>
      <c r="F215" s="31">
        <v>6.22</v>
      </c>
      <c r="G215" s="43">
        <v>6</v>
      </c>
      <c r="H215" s="31">
        <v>6</v>
      </c>
      <c r="I215" s="31">
        <v>6.33</v>
      </c>
      <c r="J215" s="31">
        <v>6.17</v>
      </c>
      <c r="K215" s="31">
        <v>6</v>
      </c>
      <c r="L215" s="31">
        <v>6.22</v>
      </c>
      <c r="M215" s="31">
        <v>6.17</v>
      </c>
      <c r="N215" s="31">
        <v>6</v>
      </c>
      <c r="O215" s="31">
        <v>6.33</v>
      </c>
      <c r="P215" s="31">
        <v>5.67</v>
      </c>
      <c r="Q215" s="31">
        <v>5.89</v>
      </c>
      <c r="R215" s="31">
        <v>5.83</v>
      </c>
      <c r="S215" s="31">
        <v>5.67</v>
      </c>
      <c r="T215" s="31">
        <v>5.67</v>
      </c>
      <c r="U215" s="31">
        <v>5.83</v>
      </c>
      <c r="V215" s="31">
        <v>5.67</v>
      </c>
      <c r="W215" s="31">
        <v>6</v>
      </c>
      <c r="X215" s="31">
        <v>5.83</v>
      </c>
      <c r="Y215" s="31">
        <v>5.67</v>
      </c>
      <c r="Z215" s="31">
        <v>6</v>
      </c>
      <c r="AA215" s="31">
        <v>5.67</v>
      </c>
      <c r="AB215" s="31">
        <v>5.83</v>
      </c>
      <c r="AC215" s="31">
        <v>6.22</v>
      </c>
      <c r="AD215" s="31">
        <v>6.25</v>
      </c>
      <c r="AE215" s="31">
        <v>6</v>
      </c>
      <c r="AF215" s="31">
        <v>5.75</v>
      </c>
      <c r="AG215" s="31">
        <v>5.5</v>
      </c>
      <c r="AH215" s="43">
        <v>5.67</v>
      </c>
      <c r="AI215" s="31">
        <v>5.5</v>
      </c>
      <c r="AJ215" s="31">
        <v>5.75</v>
      </c>
      <c r="AK215" s="31">
        <v>6</v>
      </c>
      <c r="AL215" s="42">
        <v>5.5</v>
      </c>
      <c r="AM215" s="42">
        <v>6.5</v>
      </c>
      <c r="AN215" s="42">
        <v>7</v>
      </c>
      <c r="AO215" s="42">
        <v>5.67</v>
      </c>
      <c r="AP215" s="42">
        <v>6</v>
      </c>
      <c r="AQ215" s="42">
        <v>6</v>
      </c>
      <c r="AR215" s="42">
        <v>5.83</v>
      </c>
      <c r="AS215" s="42">
        <v>5.63</v>
      </c>
    </row>
    <row r="216" spans="1:45" ht="10.5" customHeight="1">
      <c r="A216" s="85">
        <v>85.500000000000128</v>
      </c>
      <c r="B216" s="31">
        <v>6.33</v>
      </c>
      <c r="C216" s="31">
        <v>6.25</v>
      </c>
      <c r="D216" s="32">
        <v>6.13</v>
      </c>
      <c r="E216" s="31">
        <v>6</v>
      </c>
      <c r="F216" s="31">
        <v>6.22</v>
      </c>
      <c r="G216" s="43">
        <v>6</v>
      </c>
      <c r="H216" s="31">
        <v>6</v>
      </c>
      <c r="I216" s="31">
        <v>6.33</v>
      </c>
      <c r="J216" s="31">
        <v>6.17</v>
      </c>
      <c r="K216" s="31">
        <v>6</v>
      </c>
      <c r="L216" s="31">
        <v>6.33</v>
      </c>
      <c r="M216" s="31">
        <v>6.17</v>
      </c>
      <c r="N216" s="31">
        <v>6</v>
      </c>
      <c r="O216" s="31">
        <v>6.33</v>
      </c>
      <c r="P216" s="31">
        <v>5.67</v>
      </c>
      <c r="Q216" s="31">
        <v>6</v>
      </c>
      <c r="R216" s="31">
        <v>5.83</v>
      </c>
      <c r="S216" s="31">
        <v>5.67</v>
      </c>
      <c r="T216" s="31">
        <v>5.67</v>
      </c>
      <c r="U216" s="31">
        <v>5.83</v>
      </c>
      <c r="V216" s="31">
        <v>5.67</v>
      </c>
      <c r="W216" s="31">
        <v>6</v>
      </c>
      <c r="X216" s="31">
        <v>5.83</v>
      </c>
      <c r="Y216" s="31">
        <v>5.67</v>
      </c>
      <c r="Z216" s="31">
        <v>6</v>
      </c>
      <c r="AA216" s="31">
        <v>5.67</v>
      </c>
      <c r="AB216" s="31">
        <v>5.83</v>
      </c>
      <c r="AC216" s="31">
        <v>6.22</v>
      </c>
      <c r="AD216" s="31">
        <v>6.25</v>
      </c>
      <c r="AE216" s="31">
        <v>6</v>
      </c>
      <c r="AF216" s="31">
        <v>5.75</v>
      </c>
      <c r="AG216" s="31">
        <v>5.5</v>
      </c>
      <c r="AH216" s="31">
        <v>6</v>
      </c>
      <c r="AI216" s="31">
        <v>5.5</v>
      </c>
      <c r="AJ216" s="31">
        <v>5.75</v>
      </c>
      <c r="AK216" s="31">
        <v>6</v>
      </c>
      <c r="AL216" s="42">
        <v>5.5</v>
      </c>
      <c r="AM216" s="42">
        <v>6.5</v>
      </c>
      <c r="AN216" s="42">
        <v>7</v>
      </c>
      <c r="AO216" s="42">
        <v>5.67</v>
      </c>
      <c r="AP216" s="42">
        <v>6</v>
      </c>
      <c r="AQ216" s="42">
        <v>6</v>
      </c>
      <c r="AR216" s="42">
        <v>5.83</v>
      </c>
      <c r="AS216" s="42">
        <v>5.63</v>
      </c>
    </row>
    <row r="217" spans="1:45" ht="10.5" customHeight="1">
      <c r="A217" s="85">
        <v>85.800000000000125</v>
      </c>
      <c r="B217" s="31">
        <v>6.33</v>
      </c>
      <c r="C217" s="31">
        <v>6.25</v>
      </c>
      <c r="D217" s="32">
        <v>6.13</v>
      </c>
      <c r="E217" s="31">
        <v>6</v>
      </c>
      <c r="F217" s="31">
        <v>6.22</v>
      </c>
      <c r="G217" s="31">
        <v>6.17</v>
      </c>
      <c r="H217" s="31">
        <v>6</v>
      </c>
      <c r="I217" s="31">
        <v>6.33</v>
      </c>
      <c r="J217" s="31">
        <v>6.17</v>
      </c>
      <c r="K217" s="31">
        <v>6</v>
      </c>
      <c r="L217" s="31">
        <v>6.33</v>
      </c>
      <c r="M217" s="31">
        <v>6.17</v>
      </c>
      <c r="N217" s="31">
        <v>6</v>
      </c>
      <c r="O217" s="31">
        <v>6.33</v>
      </c>
      <c r="P217" s="31">
        <v>5.67</v>
      </c>
      <c r="Q217" s="31">
        <v>6</v>
      </c>
      <c r="R217" s="31">
        <v>5.83</v>
      </c>
      <c r="S217" s="31">
        <v>5.67</v>
      </c>
      <c r="T217" s="31">
        <v>5.67</v>
      </c>
      <c r="U217" s="31">
        <v>6</v>
      </c>
      <c r="V217" s="31">
        <v>5.67</v>
      </c>
      <c r="W217" s="31">
        <v>6</v>
      </c>
      <c r="X217" s="43">
        <v>5.83</v>
      </c>
      <c r="Y217" s="31">
        <v>5.67</v>
      </c>
      <c r="Z217" s="31">
        <v>6</v>
      </c>
      <c r="AA217" s="31">
        <v>5.67</v>
      </c>
      <c r="AB217" s="31">
        <v>5.83</v>
      </c>
      <c r="AC217" s="31">
        <v>6.22</v>
      </c>
      <c r="AD217" s="31">
        <v>6.25</v>
      </c>
      <c r="AE217" s="31">
        <v>6</v>
      </c>
      <c r="AF217" s="31">
        <v>5.75</v>
      </c>
      <c r="AG217" s="31">
        <v>5.5</v>
      </c>
      <c r="AH217" s="31">
        <v>6</v>
      </c>
      <c r="AI217" s="31">
        <v>5.5</v>
      </c>
      <c r="AJ217" s="31">
        <v>5.75</v>
      </c>
      <c r="AK217" s="31">
        <v>6</v>
      </c>
      <c r="AL217" s="42">
        <v>5.5</v>
      </c>
      <c r="AM217" s="42">
        <v>6.5</v>
      </c>
      <c r="AN217" s="42">
        <v>7</v>
      </c>
      <c r="AO217" s="42">
        <v>5.67</v>
      </c>
      <c r="AP217" s="42">
        <v>6</v>
      </c>
      <c r="AQ217" s="42">
        <v>6</v>
      </c>
      <c r="AR217" s="42">
        <v>5.83</v>
      </c>
      <c r="AS217" s="42">
        <v>5.63</v>
      </c>
    </row>
    <row r="218" spans="1:45" ht="10.5" customHeight="1">
      <c r="A218" s="85">
        <v>86.100000000000122</v>
      </c>
      <c r="B218" s="31">
        <v>6.33</v>
      </c>
      <c r="C218" s="31">
        <v>6.25</v>
      </c>
      <c r="D218" s="32">
        <v>6.13</v>
      </c>
      <c r="E218" s="31">
        <v>6</v>
      </c>
      <c r="F218" s="31">
        <v>6.22</v>
      </c>
      <c r="G218" s="31">
        <v>6.17</v>
      </c>
      <c r="H218" s="31">
        <v>6</v>
      </c>
      <c r="I218" s="31">
        <v>6.33</v>
      </c>
      <c r="J218" s="31">
        <v>6.17</v>
      </c>
      <c r="K218" s="31">
        <v>6</v>
      </c>
      <c r="L218" s="31">
        <v>6.33</v>
      </c>
      <c r="M218" s="31">
        <v>6.17</v>
      </c>
      <c r="N218" s="31">
        <v>6</v>
      </c>
      <c r="O218" s="31">
        <v>6.33</v>
      </c>
      <c r="P218" s="31">
        <v>5.67</v>
      </c>
      <c r="Q218" s="31">
        <v>6</v>
      </c>
      <c r="R218" s="31">
        <v>5.83</v>
      </c>
      <c r="S218" s="31">
        <v>5.67</v>
      </c>
      <c r="T218" s="31">
        <v>5.67</v>
      </c>
      <c r="U218" s="31">
        <v>6</v>
      </c>
      <c r="V218" s="31">
        <v>5.67</v>
      </c>
      <c r="W218" s="31">
        <v>6.11</v>
      </c>
      <c r="X218" s="43">
        <v>5.83</v>
      </c>
      <c r="Y218" s="31">
        <v>5.67</v>
      </c>
      <c r="Z218" s="31">
        <v>6</v>
      </c>
      <c r="AA218" s="31">
        <v>5.67</v>
      </c>
      <c r="AB218" s="31">
        <v>5.83</v>
      </c>
      <c r="AC218" s="31">
        <v>6.22</v>
      </c>
      <c r="AD218" s="31">
        <v>6.25</v>
      </c>
      <c r="AE218" s="31">
        <v>6</v>
      </c>
      <c r="AF218" s="31">
        <v>5.75</v>
      </c>
      <c r="AG218" s="31">
        <v>5.67</v>
      </c>
      <c r="AH218" s="31">
        <v>6</v>
      </c>
      <c r="AI218" s="31">
        <v>5.5</v>
      </c>
      <c r="AJ218" s="31">
        <v>5.75</v>
      </c>
      <c r="AK218" s="31">
        <v>6</v>
      </c>
      <c r="AL218" s="42">
        <v>5.5</v>
      </c>
      <c r="AM218" s="42">
        <v>6.5</v>
      </c>
      <c r="AN218" s="42">
        <v>7</v>
      </c>
      <c r="AO218" s="42">
        <v>5.67</v>
      </c>
      <c r="AP218" s="42">
        <v>6</v>
      </c>
      <c r="AQ218" s="42">
        <v>6</v>
      </c>
      <c r="AR218" s="42">
        <v>6</v>
      </c>
      <c r="AS218" s="42">
        <v>5.75</v>
      </c>
    </row>
    <row r="219" spans="1:45" ht="10.5" customHeight="1">
      <c r="A219" s="85">
        <v>86.400000000000119</v>
      </c>
      <c r="B219" s="31">
        <v>6.33</v>
      </c>
      <c r="C219" s="31">
        <v>6.25</v>
      </c>
      <c r="D219" s="32">
        <v>6.13</v>
      </c>
      <c r="E219" s="31">
        <v>6</v>
      </c>
      <c r="F219" s="31">
        <v>6.22</v>
      </c>
      <c r="G219" s="31">
        <v>6.17</v>
      </c>
      <c r="H219" s="31">
        <v>6</v>
      </c>
      <c r="I219" s="31">
        <v>6.44</v>
      </c>
      <c r="J219" s="31">
        <v>6.17</v>
      </c>
      <c r="K219" s="31">
        <v>6</v>
      </c>
      <c r="L219" s="43">
        <v>6.33</v>
      </c>
      <c r="M219" s="31">
        <v>6.17</v>
      </c>
      <c r="N219" s="31">
        <v>6</v>
      </c>
      <c r="O219" s="31">
        <v>6.33</v>
      </c>
      <c r="P219" s="43">
        <v>5.67</v>
      </c>
      <c r="Q219" s="31">
        <v>6</v>
      </c>
      <c r="R219" s="31">
        <v>5.83</v>
      </c>
      <c r="S219" s="31">
        <v>5.67</v>
      </c>
      <c r="T219" s="31">
        <v>5.67</v>
      </c>
      <c r="U219" s="31">
        <v>6</v>
      </c>
      <c r="V219" s="31">
        <v>5.67</v>
      </c>
      <c r="W219" s="31">
        <v>6.11</v>
      </c>
      <c r="X219" s="31">
        <v>5.83</v>
      </c>
      <c r="Y219" s="31">
        <v>5.67</v>
      </c>
      <c r="Z219" s="31">
        <v>6</v>
      </c>
      <c r="AA219" s="31">
        <v>5.67</v>
      </c>
      <c r="AB219" s="31">
        <v>5.83</v>
      </c>
      <c r="AC219" s="31">
        <v>6.22</v>
      </c>
      <c r="AD219" s="31">
        <v>6.25</v>
      </c>
      <c r="AE219" s="31">
        <v>6</v>
      </c>
      <c r="AF219" s="31">
        <v>5.75</v>
      </c>
      <c r="AG219" s="31">
        <v>5.67</v>
      </c>
      <c r="AH219" s="31">
        <v>6</v>
      </c>
      <c r="AI219" s="31">
        <v>5.5</v>
      </c>
      <c r="AJ219" s="31">
        <v>5.75</v>
      </c>
      <c r="AK219" s="31">
        <v>6</v>
      </c>
      <c r="AL219" s="42">
        <v>5.5</v>
      </c>
      <c r="AM219" s="42">
        <v>6.5</v>
      </c>
      <c r="AN219" s="42">
        <v>7</v>
      </c>
      <c r="AO219" s="42">
        <v>5.67</v>
      </c>
      <c r="AP219" s="42">
        <v>6</v>
      </c>
      <c r="AQ219" s="42">
        <v>6</v>
      </c>
      <c r="AR219" s="42">
        <v>6</v>
      </c>
      <c r="AS219" s="42">
        <v>5.75</v>
      </c>
    </row>
    <row r="220" spans="1:45" ht="10.5" customHeight="1">
      <c r="A220" s="85">
        <v>86.700000000000117</v>
      </c>
      <c r="B220" s="31">
        <v>6.33</v>
      </c>
      <c r="C220" s="31">
        <v>6.33</v>
      </c>
      <c r="D220" s="32">
        <v>6.13</v>
      </c>
      <c r="E220" s="31">
        <v>6</v>
      </c>
      <c r="F220" s="31">
        <v>6.33</v>
      </c>
      <c r="G220" s="31">
        <v>6.17</v>
      </c>
      <c r="H220" s="31">
        <v>6</v>
      </c>
      <c r="I220" s="31">
        <v>6.44</v>
      </c>
      <c r="J220" s="31">
        <v>6.17</v>
      </c>
      <c r="K220" s="31">
        <v>6</v>
      </c>
      <c r="L220" s="43">
        <v>6.33</v>
      </c>
      <c r="M220" s="31">
        <v>6.17</v>
      </c>
      <c r="N220" s="31">
        <v>6</v>
      </c>
      <c r="O220" s="31">
        <v>6.33</v>
      </c>
      <c r="P220" s="43">
        <v>5.67</v>
      </c>
      <c r="Q220" s="31">
        <v>6</v>
      </c>
      <c r="R220" s="31">
        <v>5.83</v>
      </c>
      <c r="S220" s="31">
        <v>5.67</v>
      </c>
      <c r="T220" s="31">
        <v>6</v>
      </c>
      <c r="U220" s="31">
        <v>6</v>
      </c>
      <c r="V220" s="31">
        <v>6</v>
      </c>
      <c r="W220" s="31">
        <v>6.11</v>
      </c>
      <c r="X220" s="31">
        <v>6</v>
      </c>
      <c r="Y220" s="31">
        <v>5.67</v>
      </c>
      <c r="Z220" s="43">
        <v>6</v>
      </c>
      <c r="AA220" s="31">
        <v>5.67</v>
      </c>
      <c r="AB220" s="31">
        <v>5.83</v>
      </c>
      <c r="AC220" s="31">
        <v>6.33</v>
      </c>
      <c r="AD220" s="31">
        <v>6.25</v>
      </c>
      <c r="AE220" s="31">
        <v>6</v>
      </c>
      <c r="AF220" s="31">
        <v>5.75</v>
      </c>
      <c r="AG220" s="31">
        <v>5.67</v>
      </c>
      <c r="AH220" s="31">
        <v>6</v>
      </c>
      <c r="AI220" s="31">
        <v>5.5</v>
      </c>
      <c r="AJ220" s="31">
        <v>6</v>
      </c>
      <c r="AK220" s="31">
        <v>6</v>
      </c>
      <c r="AL220" s="42">
        <v>5.5</v>
      </c>
      <c r="AM220" s="42">
        <v>6.5</v>
      </c>
      <c r="AN220" s="42">
        <v>7</v>
      </c>
      <c r="AO220" s="42">
        <v>5.67</v>
      </c>
      <c r="AP220" s="42">
        <v>6</v>
      </c>
      <c r="AQ220" s="42">
        <v>6</v>
      </c>
      <c r="AR220" s="42">
        <v>6</v>
      </c>
      <c r="AS220" s="42">
        <v>5.75</v>
      </c>
    </row>
    <row r="221" spans="1:45" ht="10.5" customHeight="1">
      <c r="A221" s="85">
        <v>86.9</v>
      </c>
      <c r="B221" s="31">
        <v>6.33</v>
      </c>
      <c r="C221" s="31">
        <v>6.33</v>
      </c>
      <c r="D221" s="32">
        <v>6.25</v>
      </c>
      <c r="E221" s="31">
        <v>6</v>
      </c>
      <c r="F221" s="31">
        <v>6.33</v>
      </c>
      <c r="G221" s="31">
        <v>6.17</v>
      </c>
      <c r="H221" s="31">
        <v>6</v>
      </c>
      <c r="I221" s="31">
        <v>6.44</v>
      </c>
      <c r="J221" s="31">
        <v>6.33</v>
      </c>
      <c r="K221" s="31">
        <v>6</v>
      </c>
      <c r="L221" s="43">
        <v>6.33</v>
      </c>
      <c r="M221" s="31">
        <v>6.17</v>
      </c>
      <c r="N221" s="31">
        <v>6</v>
      </c>
      <c r="O221" s="31">
        <v>6.33</v>
      </c>
      <c r="P221" s="31">
        <v>5.67</v>
      </c>
      <c r="Q221" s="31">
        <v>6.11</v>
      </c>
      <c r="R221" s="31">
        <v>5.83</v>
      </c>
      <c r="S221" s="31">
        <v>5.67</v>
      </c>
      <c r="T221" s="31">
        <v>6</v>
      </c>
      <c r="U221" s="31">
        <v>6</v>
      </c>
      <c r="V221" s="31">
        <v>6</v>
      </c>
      <c r="W221" s="31">
        <v>6.11</v>
      </c>
      <c r="X221" s="31">
        <v>6</v>
      </c>
      <c r="Y221" s="31">
        <v>5.67</v>
      </c>
      <c r="Z221" s="43">
        <v>6</v>
      </c>
      <c r="AA221" s="31">
        <v>5.67</v>
      </c>
      <c r="AB221" s="31">
        <v>6</v>
      </c>
      <c r="AC221" s="31">
        <v>6.33</v>
      </c>
      <c r="AD221" s="31">
        <v>6.25</v>
      </c>
      <c r="AE221" s="31">
        <v>6</v>
      </c>
      <c r="AF221" s="31">
        <v>5.75</v>
      </c>
      <c r="AG221" s="31">
        <v>5.67</v>
      </c>
      <c r="AH221" s="31">
        <v>6</v>
      </c>
      <c r="AI221" s="31">
        <v>5.5</v>
      </c>
      <c r="AJ221" s="31">
        <v>6</v>
      </c>
      <c r="AK221" s="31">
        <v>6</v>
      </c>
      <c r="AL221" s="42">
        <v>5.67</v>
      </c>
      <c r="AM221" s="42">
        <v>6.5</v>
      </c>
      <c r="AN221" s="42">
        <v>7</v>
      </c>
      <c r="AO221" s="42">
        <v>5.67</v>
      </c>
      <c r="AP221" s="42">
        <v>6</v>
      </c>
      <c r="AQ221" s="42">
        <v>6</v>
      </c>
      <c r="AR221" s="42">
        <v>6</v>
      </c>
      <c r="AS221" s="42">
        <v>5.75</v>
      </c>
    </row>
    <row r="222" spans="1:45" ht="10.5" customHeight="1">
      <c r="A222" s="85">
        <v>87.2</v>
      </c>
      <c r="B222" s="31">
        <v>6.5</v>
      </c>
      <c r="C222" s="31">
        <v>6.33</v>
      </c>
      <c r="D222" s="32">
        <v>6.25</v>
      </c>
      <c r="E222" s="31">
        <v>6</v>
      </c>
      <c r="F222" s="31">
        <v>6.33</v>
      </c>
      <c r="G222" s="31">
        <v>6.17</v>
      </c>
      <c r="H222" s="31">
        <v>6</v>
      </c>
      <c r="I222" s="31">
        <v>6.44</v>
      </c>
      <c r="J222" s="31">
        <v>6.33</v>
      </c>
      <c r="K222" s="31">
        <v>6</v>
      </c>
      <c r="L222" s="31">
        <v>6.44</v>
      </c>
      <c r="M222" s="31">
        <v>6.17</v>
      </c>
      <c r="N222" s="31">
        <v>6</v>
      </c>
      <c r="O222" s="31">
        <v>6.33</v>
      </c>
      <c r="P222" s="31">
        <v>5.67</v>
      </c>
      <c r="Q222" s="31">
        <v>6.11</v>
      </c>
      <c r="R222" s="31">
        <v>6</v>
      </c>
      <c r="S222" s="31">
        <v>5.67</v>
      </c>
      <c r="T222" s="31">
        <v>6</v>
      </c>
      <c r="U222" s="31">
        <v>6</v>
      </c>
      <c r="V222" s="31">
        <v>6</v>
      </c>
      <c r="W222" s="31">
        <v>6.11</v>
      </c>
      <c r="X222" s="31">
        <v>6</v>
      </c>
      <c r="Y222" s="31">
        <v>6</v>
      </c>
      <c r="Z222" s="31">
        <v>6</v>
      </c>
      <c r="AA222" s="31">
        <v>5.67</v>
      </c>
      <c r="AB222" s="43">
        <v>6</v>
      </c>
      <c r="AC222" s="31">
        <v>6.33</v>
      </c>
      <c r="AD222" s="31">
        <v>6.25</v>
      </c>
      <c r="AE222" s="43">
        <v>6</v>
      </c>
      <c r="AF222" s="31">
        <v>5.75</v>
      </c>
      <c r="AG222" s="31">
        <v>5.83</v>
      </c>
      <c r="AH222" s="31">
        <v>6</v>
      </c>
      <c r="AI222" s="31">
        <v>5.5</v>
      </c>
      <c r="AJ222" s="31">
        <v>6</v>
      </c>
      <c r="AK222" s="31">
        <v>6</v>
      </c>
      <c r="AL222" s="42">
        <v>5.67</v>
      </c>
      <c r="AM222" s="42">
        <v>6.5</v>
      </c>
      <c r="AN222" s="42">
        <v>7</v>
      </c>
      <c r="AO222" s="42">
        <v>5.67</v>
      </c>
      <c r="AP222" s="42">
        <v>6</v>
      </c>
      <c r="AQ222" s="42">
        <v>6</v>
      </c>
      <c r="AR222" s="42">
        <v>6</v>
      </c>
      <c r="AS222" s="42">
        <v>5.75</v>
      </c>
    </row>
    <row r="223" spans="1:45" ht="10.5" customHeight="1">
      <c r="A223" s="85">
        <v>87.5</v>
      </c>
      <c r="B223" s="31">
        <v>6.5</v>
      </c>
      <c r="C223" s="31">
        <v>6.42</v>
      </c>
      <c r="D223" s="32">
        <v>6.25</v>
      </c>
      <c r="E223" s="31">
        <v>6.25</v>
      </c>
      <c r="F223" s="31">
        <v>6.33</v>
      </c>
      <c r="G223" s="31">
        <v>6.17</v>
      </c>
      <c r="H223" s="31">
        <v>6</v>
      </c>
      <c r="I223" s="31">
        <v>6.44</v>
      </c>
      <c r="J223" s="31">
        <v>6.33</v>
      </c>
      <c r="K223" s="31">
        <v>6</v>
      </c>
      <c r="L223" s="31">
        <v>6.44</v>
      </c>
      <c r="M223" s="31">
        <v>6.17</v>
      </c>
      <c r="N223" s="31">
        <v>6</v>
      </c>
      <c r="O223" s="31">
        <v>6.33</v>
      </c>
      <c r="P223" s="31">
        <v>5.67</v>
      </c>
      <c r="Q223" s="31">
        <v>6.11</v>
      </c>
      <c r="R223" s="31">
        <v>6</v>
      </c>
      <c r="S223" s="31">
        <v>5.67</v>
      </c>
      <c r="T223" s="43">
        <v>6</v>
      </c>
      <c r="U223" s="31">
        <v>6</v>
      </c>
      <c r="V223" s="31">
        <v>6</v>
      </c>
      <c r="W223" s="31">
        <v>6.22</v>
      </c>
      <c r="X223" s="31">
        <v>6</v>
      </c>
      <c r="Y223" s="31">
        <v>6</v>
      </c>
      <c r="Z223" s="31">
        <v>6</v>
      </c>
      <c r="AA223" s="31">
        <v>5.67</v>
      </c>
      <c r="AB223" s="43">
        <v>6</v>
      </c>
      <c r="AC223" s="31">
        <v>6.33</v>
      </c>
      <c r="AD223" s="31">
        <v>6.25</v>
      </c>
      <c r="AE223" s="31">
        <v>6</v>
      </c>
      <c r="AF223" s="31">
        <v>5.75</v>
      </c>
      <c r="AG223" s="31">
        <v>5.83</v>
      </c>
      <c r="AH223" s="31">
        <v>6</v>
      </c>
      <c r="AI223" s="31">
        <v>5.5</v>
      </c>
      <c r="AJ223" s="31">
        <v>6</v>
      </c>
      <c r="AK223" s="31">
        <v>6</v>
      </c>
      <c r="AL223" s="42">
        <v>5.67</v>
      </c>
      <c r="AM223" s="42">
        <v>6.5</v>
      </c>
      <c r="AN223" s="42">
        <v>7</v>
      </c>
      <c r="AO223" s="42">
        <v>5.67</v>
      </c>
      <c r="AP223" s="42">
        <v>6</v>
      </c>
      <c r="AQ223" s="42">
        <v>6</v>
      </c>
      <c r="AR223" s="42">
        <v>6</v>
      </c>
      <c r="AS223" s="42">
        <v>5.88</v>
      </c>
    </row>
    <row r="224" spans="1:45" ht="10.5" customHeight="1">
      <c r="A224" s="85">
        <v>87.8</v>
      </c>
      <c r="B224" s="31">
        <v>6.5</v>
      </c>
      <c r="C224" s="31">
        <v>6.42</v>
      </c>
      <c r="D224" s="32">
        <v>6.25</v>
      </c>
      <c r="E224" s="31">
        <v>6.25</v>
      </c>
      <c r="F224" s="31">
        <v>6.44</v>
      </c>
      <c r="G224" s="31">
        <v>6.33</v>
      </c>
      <c r="H224" s="31">
        <v>6</v>
      </c>
      <c r="I224" s="31">
        <v>6.56</v>
      </c>
      <c r="J224" s="31">
        <v>6.33</v>
      </c>
      <c r="K224" s="31">
        <v>6.33</v>
      </c>
      <c r="L224" s="31">
        <v>6.44</v>
      </c>
      <c r="M224" s="43">
        <v>6.33</v>
      </c>
      <c r="N224" s="31">
        <v>6</v>
      </c>
      <c r="O224" s="31">
        <v>6.33</v>
      </c>
      <c r="P224" s="31">
        <v>5.83</v>
      </c>
      <c r="Q224" s="43">
        <v>6.11</v>
      </c>
      <c r="R224" s="31">
        <v>6</v>
      </c>
      <c r="S224" s="31">
        <v>6</v>
      </c>
      <c r="T224" s="43">
        <v>6</v>
      </c>
      <c r="U224" s="31">
        <v>6.17</v>
      </c>
      <c r="V224" s="31">
        <v>6</v>
      </c>
      <c r="W224" s="31">
        <v>6.22</v>
      </c>
      <c r="X224" s="31">
        <v>6</v>
      </c>
      <c r="Y224" s="31">
        <v>6</v>
      </c>
      <c r="Z224" s="31">
        <v>6.17</v>
      </c>
      <c r="AA224" s="31">
        <v>5.67</v>
      </c>
      <c r="AB224" s="31">
        <v>6</v>
      </c>
      <c r="AC224" s="31">
        <v>6.44</v>
      </c>
      <c r="AD224" s="31">
        <v>6.25</v>
      </c>
      <c r="AE224" s="31">
        <v>6</v>
      </c>
      <c r="AF224" s="31">
        <v>5.75</v>
      </c>
      <c r="AG224" s="43">
        <v>5.83</v>
      </c>
      <c r="AH224" s="31">
        <v>6</v>
      </c>
      <c r="AI224" s="31">
        <v>5.5</v>
      </c>
      <c r="AJ224" s="31">
        <v>6</v>
      </c>
      <c r="AK224" s="31">
        <v>6</v>
      </c>
      <c r="AL224" s="42">
        <v>5.83</v>
      </c>
      <c r="AM224" s="42">
        <v>6.5</v>
      </c>
      <c r="AN224" s="42">
        <v>7</v>
      </c>
      <c r="AO224" s="42">
        <v>6</v>
      </c>
      <c r="AP224" s="42">
        <v>6</v>
      </c>
      <c r="AQ224" s="42">
        <v>6.17</v>
      </c>
      <c r="AR224" s="42">
        <v>6</v>
      </c>
      <c r="AS224" s="42">
        <v>5.88</v>
      </c>
    </row>
    <row r="225" spans="1:45" ht="10.5" customHeight="1">
      <c r="A225" s="85">
        <v>88.1</v>
      </c>
      <c r="B225" s="31">
        <v>6.5</v>
      </c>
      <c r="C225" s="31">
        <v>6.42</v>
      </c>
      <c r="D225" s="32">
        <v>6.25</v>
      </c>
      <c r="E225" s="31">
        <v>6.25</v>
      </c>
      <c r="F225" s="31">
        <v>6.44</v>
      </c>
      <c r="G225" s="31">
        <v>6.33</v>
      </c>
      <c r="H225" s="31">
        <v>6</v>
      </c>
      <c r="I225" s="31">
        <v>6.56</v>
      </c>
      <c r="J225" s="31">
        <v>6.33</v>
      </c>
      <c r="K225" s="31">
        <v>6.33</v>
      </c>
      <c r="L225" s="31">
        <v>6.44</v>
      </c>
      <c r="M225" s="31">
        <v>6.33</v>
      </c>
      <c r="N225" s="31">
        <v>6.33</v>
      </c>
      <c r="O225" s="31">
        <v>6.33</v>
      </c>
      <c r="P225" s="31">
        <v>5.83</v>
      </c>
      <c r="Q225" s="43">
        <v>6.22</v>
      </c>
      <c r="R225" s="31">
        <v>6</v>
      </c>
      <c r="S225" s="31">
        <v>6</v>
      </c>
      <c r="T225" s="31">
        <v>6</v>
      </c>
      <c r="U225" s="31">
        <v>6.17</v>
      </c>
      <c r="V225" s="31">
        <v>6</v>
      </c>
      <c r="W225" s="31">
        <v>6.22</v>
      </c>
      <c r="X225" s="31">
        <v>6</v>
      </c>
      <c r="Y225" s="31">
        <v>6</v>
      </c>
      <c r="Z225" s="31">
        <v>6.17</v>
      </c>
      <c r="AA225" s="31">
        <v>6</v>
      </c>
      <c r="AB225" s="31">
        <v>6</v>
      </c>
      <c r="AC225" s="31">
        <v>6.44</v>
      </c>
      <c r="AD225" s="31">
        <v>6.25</v>
      </c>
      <c r="AE225" s="31">
        <v>6</v>
      </c>
      <c r="AF225" s="31">
        <v>5.75</v>
      </c>
      <c r="AG225" s="31">
        <v>6</v>
      </c>
      <c r="AH225" s="31">
        <v>6</v>
      </c>
      <c r="AI225" s="31">
        <v>5.5</v>
      </c>
      <c r="AJ225" s="31">
        <v>6</v>
      </c>
      <c r="AK225" s="31">
        <v>6</v>
      </c>
      <c r="AL225" s="42">
        <v>5.83</v>
      </c>
      <c r="AM225" s="42">
        <v>6.5</v>
      </c>
      <c r="AN225" s="42">
        <v>7</v>
      </c>
      <c r="AO225" s="42">
        <v>6</v>
      </c>
      <c r="AP225" s="42">
        <v>6</v>
      </c>
      <c r="AQ225" s="42">
        <v>6.17</v>
      </c>
      <c r="AR225" s="42">
        <v>6</v>
      </c>
      <c r="AS225" s="42">
        <v>6</v>
      </c>
    </row>
    <row r="226" spans="1:45" ht="10.5" customHeight="1">
      <c r="A226" s="85">
        <v>88.4</v>
      </c>
      <c r="B226" s="31">
        <v>6.5</v>
      </c>
      <c r="C226" s="31">
        <v>6.42</v>
      </c>
      <c r="D226" s="32">
        <v>6.38</v>
      </c>
      <c r="E226" s="31">
        <v>6.25</v>
      </c>
      <c r="F226" s="31">
        <v>6.56</v>
      </c>
      <c r="G226" s="31">
        <v>6.33</v>
      </c>
      <c r="H226" s="31">
        <v>6.33</v>
      </c>
      <c r="I226" s="31">
        <v>6.67</v>
      </c>
      <c r="J226" s="31">
        <v>6.5</v>
      </c>
      <c r="K226" s="31">
        <v>6.33</v>
      </c>
      <c r="L226" s="31">
        <v>6.56</v>
      </c>
      <c r="M226" s="31">
        <v>6.33</v>
      </c>
      <c r="N226" s="31">
        <v>6.33</v>
      </c>
      <c r="O226" s="31">
        <v>6.67</v>
      </c>
      <c r="P226" s="31">
        <v>5.83</v>
      </c>
      <c r="Q226" s="31">
        <v>6.22</v>
      </c>
      <c r="R226" s="31">
        <v>6</v>
      </c>
      <c r="S226" s="31">
        <v>6</v>
      </c>
      <c r="T226" s="31">
        <v>6</v>
      </c>
      <c r="U226" s="31">
        <v>6.17</v>
      </c>
      <c r="V226" s="31">
        <v>6</v>
      </c>
      <c r="W226" s="31">
        <v>6.33</v>
      </c>
      <c r="X226" s="31">
        <v>6.17</v>
      </c>
      <c r="Y226" s="31">
        <v>6</v>
      </c>
      <c r="Z226" s="31">
        <v>6.17</v>
      </c>
      <c r="AA226" s="31">
        <v>6</v>
      </c>
      <c r="AB226" s="31">
        <v>6</v>
      </c>
      <c r="AC226" s="31">
        <v>6.56</v>
      </c>
      <c r="AD226" s="31">
        <v>6.25</v>
      </c>
      <c r="AE226" s="31">
        <v>6</v>
      </c>
      <c r="AF226" s="31">
        <v>6</v>
      </c>
      <c r="AG226" s="31">
        <v>6</v>
      </c>
      <c r="AH226" s="31">
        <v>6</v>
      </c>
      <c r="AI226" s="31">
        <v>5.5</v>
      </c>
      <c r="AJ226" s="31">
        <v>6</v>
      </c>
      <c r="AK226" s="31">
        <v>6.25</v>
      </c>
      <c r="AL226" s="42">
        <v>6</v>
      </c>
      <c r="AM226" s="42">
        <v>6.5</v>
      </c>
      <c r="AN226" s="42">
        <v>7</v>
      </c>
      <c r="AO226" s="42">
        <v>6</v>
      </c>
      <c r="AP226" s="42">
        <v>6</v>
      </c>
      <c r="AQ226" s="42">
        <v>6.17</v>
      </c>
      <c r="AR226" s="42">
        <v>6.17</v>
      </c>
      <c r="AS226" s="42">
        <v>6</v>
      </c>
    </row>
    <row r="227" spans="1:45" ht="10.5" customHeight="1">
      <c r="A227" s="85">
        <v>88.7</v>
      </c>
      <c r="B227" s="31">
        <v>6.5</v>
      </c>
      <c r="C227" s="31">
        <v>6.5</v>
      </c>
      <c r="D227" s="32">
        <v>6.38</v>
      </c>
      <c r="E227" s="31">
        <v>6.25</v>
      </c>
      <c r="F227" s="31">
        <v>6.56</v>
      </c>
      <c r="G227" s="31">
        <v>6.33</v>
      </c>
      <c r="H227" s="31">
        <v>6.33</v>
      </c>
      <c r="I227" s="43">
        <v>6.67</v>
      </c>
      <c r="J227" s="31">
        <v>6.5</v>
      </c>
      <c r="K227" s="31">
        <v>6.33</v>
      </c>
      <c r="L227" s="31">
        <v>6.56</v>
      </c>
      <c r="M227" s="31">
        <v>6.33</v>
      </c>
      <c r="N227" s="31">
        <v>6.33</v>
      </c>
      <c r="O227" s="31">
        <v>6.67</v>
      </c>
      <c r="P227" s="31">
        <v>5.83</v>
      </c>
      <c r="Q227" s="31">
        <v>6.22</v>
      </c>
      <c r="R227" s="31">
        <v>6</v>
      </c>
      <c r="S227" s="31">
        <v>6</v>
      </c>
      <c r="T227" s="31">
        <v>6</v>
      </c>
      <c r="U227" s="31">
        <v>6.17</v>
      </c>
      <c r="V227" s="31">
        <v>6</v>
      </c>
      <c r="W227" s="31">
        <v>6.33</v>
      </c>
      <c r="X227" s="31">
        <v>6.17</v>
      </c>
      <c r="Y227" s="31">
        <v>6</v>
      </c>
      <c r="Z227" s="31">
        <v>6.17</v>
      </c>
      <c r="AA227" s="31">
        <v>6</v>
      </c>
      <c r="AB227" s="31">
        <v>6</v>
      </c>
      <c r="AC227" s="31">
        <v>6.56</v>
      </c>
      <c r="AD227" s="31">
        <v>6.5</v>
      </c>
      <c r="AE227" s="31">
        <v>6</v>
      </c>
      <c r="AF227" s="31">
        <v>6</v>
      </c>
      <c r="AG227" s="31">
        <v>6</v>
      </c>
      <c r="AH227" s="31">
        <v>6</v>
      </c>
      <c r="AI227" s="31">
        <v>5.5</v>
      </c>
      <c r="AJ227" s="31">
        <v>6</v>
      </c>
      <c r="AK227" s="31">
        <v>6.25</v>
      </c>
      <c r="AL227" s="42">
        <v>6</v>
      </c>
      <c r="AM227" s="42">
        <v>6.5</v>
      </c>
      <c r="AN227" s="42">
        <v>7</v>
      </c>
      <c r="AO227" s="42">
        <v>6</v>
      </c>
      <c r="AP227" s="42">
        <v>6</v>
      </c>
      <c r="AQ227" s="42">
        <v>6.17</v>
      </c>
      <c r="AR227" s="42">
        <v>6.17</v>
      </c>
      <c r="AS227" s="42">
        <v>6</v>
      </c>
    </row>
    <row r="228" spans="1:45" ht="10.5" customHeight="1">
      <c r="A228" s="85">
        <v>88.9</v>
      </c>
      <c r="B228" s="31">
        <v>6.5</v>
      </c>
      <c r="C228" s="31">
        <v>6.5</v>
      </c>
      <c r="D228" s="32">
        <v>6.38</v>
      </c>
      <c r="E228" s="31">
        <v>6.25</v>
      </c>
      <c r="F228" s="31">
        <v>6.56</v>
      </c>
      <c r="G228" s="31">
        <v>6.33</v>
      </c>
      <c r="H228" s="31">
        <v>6.33</v>
      </c>
      <c r="I228" s="43">
        <v>6.67</v>
      </c>
      <c r="J228" s="31">
        <v>6.5</v>
      </c>
      <c r="K228" s="31">
        <v>6.33</v>
      </c>
      <c r="L228" s="31">
        <v>6.56</v>
      </c>
      <c r="M228" s="31">
        <v>6.33</v>
      </c>
      <c r="N228" s="31">
        <v>6.33</v>
      </c>
      <c r="O228" s="31">
        <v>6.67</v>
      </c>
      <c r="P228" s="31">
        <v>5.83</v>
      </c>
      <c r="Q228" s="31">
        <v>6.22</v>
      </c>
      <c r="R228" s="31">
        <v>6</v>
      </c>
      <c r="S228" s="31">
        <v>6</v>
      </c>
      <c r="T228" s="31">
        <v>6</v>
      </c>
      <c r="U228" s="31">
        <v>6.17</v>
      </c>
      <c r="V228" s="31">
        <v>6</v>
      </c>
      <c r="W228" s="31">
        <v>6.33</v>
      </c>
      <c r="X228" s="31">
        <v>6.17</v>
      </c>
      <c r="Y228" s="31">
        <v>6</v>
      </c>
      <c r="Z228" s="31">
        <v>6.33</v>
      </c>
      <c r="AA228" s="31">
        <v>6</v>
      </c>
      <c r="AB228" s="31">
        <v>6</v>
      </c>
      <c r="AC228" s="31">
        <v>6.56</v>
      </c>
      <c r="AD228" s="31">
        <v>6.5</v>
      </c>
      <c r="AE228" s="31">
        <v>6</v>
      </c>
      <c r="AF228" s="31">
        <v>6</v>
      </c>
      <c r="AG228" s="31">
        <v>6</v>
      </c>
      <c r="AH228" s="31">
        <v>6</v>
      </c>
      <c r="AI228" s="31">
        <v>5.5</v>
      </c>
      <c r="AJ228" s="31">
        <v>6</v>
      </c>
      <c r="AK228" s="31">
        <v>6.25</v>
      </c>
      <c r="AL228" s="42">
        <v>6</v>
      </c>
      <c r="AM228" s="42">
        <v>6.5</v>
      </c>
      <c r="AN228" s="42">
        <v>7</v>
      </c>
      <c r="AO228" s="42">
        <v>6</v>
      </c>
      <c r="AP228" s="42">
        <v>6</v>
      </c>
      <c r="AQ228" s="42">
        <v>6.33</v>
      </c>
      <c r="AR228" s="42">
        <v>6.17</v>
      </c>
      <c r="AS228" s="42">
        <v>6</v>
      </c>
    </row>
    <row r="229" spans="1:45" ht="10.5" customHeight="1">
      <c r="A229" s="85">
        <v>89.2</v>
      </c>
      <c r="B229" s="31">
        <v>6.5</v>
      </c>
      <c r="C229" s="31">
        <v>6.5</v>
      </c>
      <c r="D229" s="32">
        <v>6.38</v>
      </c>
      <c r="E229" s="31">
        <v>6.25</v>
      </c>
      <c r="F229" s="31">
        <v>6.56</v>
      </c>
      <c r="G229" s="31">
        <v>6.33</v>
      </c>
      <c r="H229" s="43">
        <v>6.33</v>
      </c>
      <c r="I229" s="31">
        <v>6.67</v>
      </c>
      <c r="J229" s="31">
        <v>6.5</v>
      </c>
      <c r="K229" s="31">
        <v>6.33</v>
      </c>
      <c r="L229" s="31">
        <v>6.56</v>
      </c>
      <c r="M229" s="31">
        <v>6.33</v>
      </c>
      <c r="N229" s="43">
        <v>6.33</v>
      </c>
      <c r="O229" s="31">
        <v>6.67</v>
      </c>
      <c r="P229" s="31">
        <v>5.83</v>
      </c>
      <c r="Q229" s="31">
        <v>6.22</v>
      </c>
      <c r="R229" s="31">
        <v>6</v>
      </c>
      <c r="S229" s="31">
        <v>6</v>
      </c>
      <c r="T229" s="31">
        <v>6</v>
      </c>
      <c r="U229" s="31">
        <v>6.17</v>
      </c>
      <c r="V229" s="31">
        <v>6</v>
      </c>
      <c r="W229" s="31">
        <v>6.33</v>
      </c>
      <c r="X229" s="31">
        <v>6.17</v>
      </c>
      <c r="Y229" s="31">
        <v>6</v>
      </c>
      <c r="Z229" s="31">
        <v>6.33</v>
      </c>
      <c r="AA229" s="31">
        <v>6</v>
      </c>
      <c r="AB229" s="31">
        <v>6</v>
      </c>
      <c r="AC229" s="31">
        <v>6.56</v>
      </c>
      <c r="AD229" s="31">
        <v>6.5</v>
      </c>
      <c r="AE229" s="31">
        <v>6</v>
      </c>
      <c r="AF229" s="43">
        <v>6</v>
      </c>
      <c r="AG229" s="31">
        <v>6</v>
      </c>
      <c r="AH229" s="31">
        <v>6</v>
      </c>
      <c r="AI229" s="31">
        <v>5.5</v>
      </c>
      <c r="AJ229" s="43">
        <v>6</v>
      </c>
      <c r="AK229" s="31">
        <v>6.25</v>
      </c>
      <c r="AL229" s="42">
        <v>6</v>
      </c>
      <c r="AM229" s="42">
        <v>6.5</v>
      </c>
      <c r="AN229" s="42">
        <v>7</v>
      </c>
      <c r="AO229" s="42">
        <v>6</v>
      </c>
      <c r="AP229" s="42">
        <v>6</v>
      </c>
      <c r="AQ229" s="42">
        <v>6.33</v>
      </c>
      <c r="AR229" s="42">
        <v>6.17</v>
      </c>
      <c r="AS229" s="42">
        <v>6</v>
      </c>
    </row>
    <row r="230" spans="1:45" ht="10.5" customHeight="1">
      <c r="A230" s="85">
        <v>89.5</v>
      </c>
      <c r="B230" s="31">
        <v>6.5</v>
      </c>
      <c r="C230" s="31">
        <v>6.5</v>
      </c>
      <c r="D230" s="32">
        <v>6.38</v>
      </c>
      <c r="E230" s="31">
        <v>6.25</v>
      </c>
      <c r="F230" s="31">
        <v>6.56</v>
      </c>
      <c r="G230" s="31">
        <v>6.33</v>
      </c>
      <c r="H230" s="43">
        <v>6.33</v>
      </c>
      <c r="I230" s="31">
        <v>6.67</v>
      </c>
      <c r="J230" s="31">
        <v>6.5</v>
      </c>
      <c r="K230" s="31">
        <v>6.33</v>
      </c>
      <c r="L230" s="31">
        <v>6.56</v>
      </c>
      <c r="M230" s="31">
        <v>6.33</v>
      </c>
      <c r="N230" s="31">
        <v>6.33</v>
      </c>
      <c r="O230" s="31">
        <v>6.67</v>
      </c>
      <c r="P230" s="43">
        <v>5.83</v>
      </c>
      <c r="Q230" s="31">
        <v>6.22</v>
      </c>
      <c r="R230" s="31">
        <v>6</v>
      </c>
      <c r="S230" s="31">
        <v>6</v>
      </c>
      <c r="T230" s="31">
        <v>6</v>
      </c>
      <c r="U230" s="31">
        <v>6.17</v>
      </c>
      <c r="V230" s="31">
        <v>6</v>
      </c>
      <c r="W230" s="31">
        <v>6.33</v>
      </c>
      <c r="X230" s="31">
        <v>6.17</v>
      </c>
      <c r="Y230" s="31">
        <v>6</v>
      </c>
      <c r="Z230" s="31">
        <v>6.33</v>
      </c>
      <c r="AA230" s="31">
        <v>6</v>
      </c>
      <c r="AB230" s="31">
        <v>6.17</v>
      </c>
      <c r="AC230" s="31">
        <v>6.56</v>
      </c>
      <c r="AD230" s="31">
        <v>6.5</v>
      </c>
      <c r="AE230" s="31">
        <v>6</v>
      </c>
      <c r="AF230" s="43">
        <v>6</v>
      </c>
      <c r="AG230" s="31">
        <v>6</v>
      </c>
      <c r="AH230" s="31">
        <v>6.33</v>
      </c>
      <c r="AI230" s="31">
        <v>5.5</v>
      </c>
      <c r="AJ230" s="43">
        <v>6</v>
      </c>
      <c r="AK230" s="31">
        <v>6.25</v>
      </c>
      <c r="AL230" s="42">
        <v>6</v>
      </c>
      <c r="AM230" s="42">
        <v>6.5</v>
      </c>
      <c r="AN230" s="42">
        <v>7</v>
      </c>
      <c r="AO230" s="42">
        <v>6</v>
      </c>
      <c r="AP230" s="42">
        <v>6</v>
      </c>
      <c r="AQ230" s="42">
        <v>6.33</v>
      </c>
      <c r="AR230" s="42">
        <v>6.17</v>
      </c>
      <c r="AS230" s="42">
        <v>6</v>
      </c>
    </row>
    <row r="231" spans="1:45" ht="10.5" customHeight="1">
      <c r="A231" s="85">
        <v>89.8</v>
      </c>
      <c r="B231" s="31">
        <v>6.5</v>
      </c>
      <c r="C231" s="31">
        <v>6.58</v>
      </c>
      <c r="D231" s="32">
        <v>6.38</v>
      </c>
      <c r="E231" s="31">
        <v>6.25</v>
      </c>
      <c r="F231" s="43">
        <v>6.56</v>
      </c>
      <c r="G231" s="43">
        <v>6.33</v>
      </c>
      <c r="H231" s="31">
        <v>6.33</v>
      </c>
      <c r="I231" s="31">
        <v>6.67</v>
      </c>
      <c r="J231" s="31">
        <v>6.5</v>
      </c>
      <c r="K231" s="43">
        <v>6.33</v>
      </c>
      <c r="L231" s="31">
        <v>6.56</v>
      </c>
      <c r="M231" s="31">
        <v>6.5</v>
      </c>
      <c r="N231" s="31">
        <v>6.33</v>
      </c>
      <c r="O231" s="31">
        <v>6.67</v>
      </c>
      <c r="P231" s="31">
        <v>6</v>
      </c>
      <c r="Q231" s="31">
        <v>6.22</v>
      </c>
      <c r="R231" s="31">
        <v>6.17</v>
      </c>
      <c r="S231" s="31">
        <v>6</v>
      </c>
      <c r="T231" s="31">
        <v>6</v>
      </c>
      <c r="U231" s="43">
        <v>6.17</v>
      </c>
      <c r="V231" s="31">
        <v>6</v>
      </c>
      <c r="W231" s="31">
        <v>6.33</v>
      </c>
      <c r="X231" s="31">
        <v>6.17</v>
      </c>
      <c r="Y231" s="43">
        <v>6</v>
      </c>
      <c r="Z231" s="31">
        <v>6.33</v>
      </c>
      <c r="AA231" s="31">
        <v>6</v>
      </c>
      <c r="AB231" s="31">
        <v>6.17</v>
      </c>
      <c r="AC231" s="43">
        <v>6.56</v>
      </c>
      <c r="AD231" s="31">
        <v>6.5</v>
      </c>
      <c r="AE231" s="31">
        <v>6</v>
      </c>
      <c r="AF231" s="31">
        <v>6</v>
      </c>
      <c r="AG231" s="31">
        <v>6</v>
      </c>
      <c r="AH231" s="43">
        <v>6.33</v>
      </c>
      <c r="AI231" s="31">
        <v>5.5</v>
      </c>
      <c r="AJ231" s="31">
        <v>6</v>
      </c>
      <c r="AK231" s="31">
        <v>6.25</v>
      </c>
      <c r="AL231" s="42">
        <v>6</v>
      </c>
      <c r="AM231" s="42">
        <v>6.5</v>
      </c>
      <c r="AN231" s="42">
        <v>7</v>
      </c>
      <c r="AO231" s="42">
        <v>6</v>
      </c>
      <c r="AP231" s="42">
        <v>6.33</v>
      </c>
      <c r="AQ231" s="42">
        <v>6.33</v>
      </c>
      <c r="AR231" s="42">
        <v>6.17</v>
      </c>
      <c r="AS231" s="42">
        <v>6</v>
      </c>
    </row>
    <row r="232" spans="1:45" ht="10.5" customHeight="1">
      <c r="A232" s="85">
        <v>90.1</v>
      </c>
      <c r="B232" s="31">
        <v>6.67</v>
      </c>
      <c r="C232" s="31">
        <v>6.58</v>
      </c>
      <c r="D232" s="32">
        <v>6.5</v>
      </c>
      <c r="E232" s="31">
        <v>6.25</v>
      </c>
      <c r="F232" s="43">
        <v>6.56</v>
      </c>
      <c r="G232" s="43">
        <v>6.5</v>
      </c>
      <c r="H232" s="31">
        <v>6.33</v>
      </c>
      <c r="I232" s="31">
        <v>6.67</v>
      </c>
      <c r="J232" s="31">
        <v>6.5</v>
      </c>
      <c r="K232" s="43">
        <v>6.33</v>
      </c>
      <c r="L232" s="31">
        <v>6.67</v>
      </c>
      <c r="M232" s="31">
        <v>6.5</v>
      </c>
      <c r="N232" s="31">
        <v>6.33</v>
      </c>
      <c r="O232" s="31">
        <v>6.67</v>
      </c>
      <c r="P232" s="31">
        <v>6</v>
      </c>
      <c r="Q232" s="31">
        <v>6.33</v>
      </c>
      <c r="R232" s="43">
        <v>6.17</v>
      </c>
      <c r="S232" s="31">
        <v>6</v>
      </c>
      <c r="T232" s="31">
        <v>6</v>
      </c>
      <c r="U232" s="31">
        <v>6.33</v>
      </c>
      <c r="V232" s="31">
        <v>6</v>
      </c>
      <c r="W232" s="31">
        <v>6.33</v>
      </c>
      <c r="X232" s="31">
        <v>6.17</v>
      </c>
      <c r="Y232" s="43">
        <v>6</v>
      </c>
      <c r="Z232" s="31">
        <v>6.33</v>
      </c>
      <c r="AA232" s="31">
        <v>6</v>
      </c>
      <c r="AB232" s="31">
        <v>6.17</v>
      </c>
      <c r="AC232" s="43">
        <v>6.56</v>
      </c>
      <c r="AD232" s="31">
        <v>6.5</v>
      </c>
      <c r="AE232" s="31">
        <v>6</v>
      </c>
      <c r="AF232" s="31">
        <v>6</v>
      </c>
      <c r="AG232" s="31">
        <v>6</v>
      </c>
      <c r="AH232" s="43">
        <v>6.33</v>
      </c>
      <c r="AI232" s="31">
        <v>5.5</v>
      </c>
      <c r="AJ232" s="31">
        <v>6.25</v>
      </c>
      <c r="AK232" s="31">
        <v>6.25</v>
      </c>
      <c r="AL232" s="42">
        <v>6</v>
      </c>
      <c r="AM232" s="42">
        <v>6.5</v>
      </c>
      <c r="AN232" s="42">
        <v>7</v>
      </c>
      <c r="AO232" s="42">
        <v>6</v>
      </c>
      <c r="AP232" s="42">
        <v>6.33</v>
      </c>
      <c r="AQ232" s="42">
        <v>6.33</v>
      </c>
      <c r="AR232" s="42">
        <v>6.17</v>
      </c>
      <c r="AS232" s="42">
        <v>6.13</v>
      </c>
    </row>
    <row r="233" spans="1:45" ht="10.5" customHeight="1">
      <c r="A233" s="85">
        <v>90.3</v>
      </c>
      <c r="B233" s="31">
        <v>6.67</v>
      </c>
      <c r="C233" s="31">
        <v>6.58</v>
      </c>
      <c r="D233" s="32">
        <v>6.5</v>
      </c>
      <c r="E233" s="31">
        <v>6.25</v>
      </c>
      <c r="F233" s="31">
        <v>6.56</v>
      </c>
      <c r="G233" s="31">
        <v>6.5</v>
      </c>
      <c r="H233" s="31">
        <v>6.33</v>
      </c>
      <c r="I233" s="31">
        <v>6.67</v>
      </c>
      <c r="J233" s="43">
        <v>6.5</v>
      </c>
      <c r="K233" s="43">
        <v>6.33</v>
      </c>
      <c r="L233" s="31">
        <v>6.67</v>
      </c>
      <c r="M233" s="31">
        <v>6.5</v>
      </c>
      <c r="N233" s="31">
        <v>6.33</v>
      </c>
      <c r="O233" s="31">
        <v>6.67</v>
      </c>
      <c r="P233" s="31">
        <v>6</v>
      </c>
      <c r="Q233" s="31">
        <v>6.33</v>
      </c>
      <c r="R233" s="31">
        <v>6.17</v>
      </c>
      <c r="S233" s="31">
        <v>6</v>
      </c>
      <c r="T233" s="31">
        <v>6</v>
      </c>
      <c r="U233" s="31">
        <v>6.33</v>
      </c>
      <c r="V233" s="31">
        <v>6</v>
      </c>
      <c r="W233" s="31">
        <v>6.44</v>
      </c>
      <c r="X233" s="31">
        <v>6.17</v>
      </c>
      <c r="Y233" s="31">
        <v>6</v>
      </c>
      <c r="Z233" s="31">
        <v>6.33</v>
      </c>
      <c r="AA233" s="31">
        <v>6</v>
      </c>
      <c r="AB233" s="31">
        <v>6.17</v>
      </c>
      <c r="AC233" s="31">
        <v>6.56</v>
      </c>
      <c r="AD233" s="31">
        <v>6.5</v>
      </c>
      <c r="AE233" s="31">
        <v>6</v>
      </c>
      <c r="AF233" s="31">
        <v>6</v>
      </c>
      <c r="AG233" s="31">
        <v>6</v>
      </c>
      <c r="AH233" s="31">
        <v>6.33</v>
      </c>
      <c r="AI233" s="31">
        <v>5.5</v>
      </c>
      <c r="AJ233" s="31">
        <v>6.25</v>
      </c>
      <c r="AK233" s="31">
        <v>6.25</v>
      </c>
      <c r="AL233" s="42">
        <v>6</v>
      </c>
      <c r="AM233" s="42">
        <v>7</v>
      </c>
      <c r="AN233" s="42">
        <v>7</v>
      </c>
      <c r="AO233" s="42">
        <v>6</v>
      </c>
      <c r="AP233" s="42">
        <v>6.33</v>
      </c>
      <c r="AQ233" s="42">
        <v>6.33</v>
      </c>
      <c r="AR233" s="42">
        <v>6.33</v>
      </c>
      <c r="AS233" s="42">
        <v>6.13</v>
      </c>
    </row>
    <row r="234" spans="1:45" ht="10.5" customHeight="1">
      <c r="A234" s="85">
        <v>90.6</v>
      </c>
      <c r="B234" s="31">
        <v>6.67</v>
      </c>
      <c r="C234" s="31">
        <v>6.67</v>
      </c>
      <c r="D234" s="32">
        <v>6.5</v>
      </c>
      <c r="E234" s="31">
        <v>6.5</v>
      </c>
      <c r="F234" s="31">
        <v>6.67</v>
      </c>
      <c r="G234" s="31">
        <v>6.5</v>
      </c>
      <c r="H234" s="31">
        <v>6.33</v>
      </c>
      <c r="I234" s="31">
        <v>6.67</v>
      </c>
      <c r="J234" s="43">
        <v>6.5</v>
      </c>
      <c r="K234" s="31">
        <v>6.33</v>
      </c>
      <c r="L234" s="31">
        <v>6.67</v>
      </c>
      <c r="M234" s="31">
        <v>6.5</v>
      </c>
      <c r="N234" s="31">
        <v>6.33</v>
      </c>
      <c r="O234" s="43">
        <v>6.67</v>
      </c>
      <c r="P234" s="31">
        <v>6</v>
      </c>
      <c r="Q234" s="31">
        <v>6.33</v>
      </c>
      <c r="R234" s="31">
        <v>6.17</v>
      </c>
      <c r="S234" s="31">
        <v>6</v>
      </c>
      <c r="T234" s="31">
        <v>6</v>
      </c>
      <c r="U234" s="31">
        <v>6.33</v>
      </c>
      <c r="V234" s="31">
        <v>6.33</v>
      </c>
      <c r="W234" s="31">
        <v>6.44</v>
      </c>
      <c r="X234" s="43">
        <v>6.17</v>
      </c>
      <c r="Y234" s="31">
        <v>6</v>
      </c>
      <c r="Z234" s="31">
        <v>6.33</v>
      </c>
      <c r="AA234" s="31">
        <v>6</v>
      </c>
      <c r="AB234" s="31">
        <v>6.17</v>
      </c>
      <c r="AC234" s="31">
        <v>6.67</v>
      </c>
      <c r="AD234" s="31">
        <v>6.5</v>
      </c>
      <c r="AE234" s="31">
        <v>6</v>
      </c>
      <c r="AF234" s="31">
        <v>6</v>
      </c>
      <c r="AG234" s="31">
        <v>6</v>
      </c>
      <c r="AH234" s="31">
        <v>6.33</v>
      </c>
      <c r="AI234" s="31">
        <v>5.5</v>
      </c>
      <c r="AJ234" s="31">
        <v>6.25</v>
      </c>
      <c r="AK234" s="31">
        <v>6.25</v>
      </c>
      <c r="AL234" s="42">
        <v>6</v>
      </c>
      <c r="AM234" s="42">
        <v>7</v>
      </c>
      <c r="AN234" s="42">
        <v>7</v>
      </c>
      <c r="AO234" s="42">
        <v>6</v>
      </c>
      <c r="AP234" s="42">
        <v>6.33</v>
      </c>
      <c r="AQ234" s="42">
        <v>6.33</v>
      </c>
      <c r="AR234" s="42">
        <v>6.33</v>
      </c>
      <c r="AS234" s="42">
        <v>6.13</v>
      </c>
    </row>
    <row r="235" spans="1:45" ht="10.5" customHeight="1">
      <c r="A235" s="85">
        <v>90.8</v>
      </c>
      <c r="B235" s="31">
        <v>6.67</v>
      </c>
      <c r="C235" s="31">
        <v>6.67</v>
      </c>
      <c r="D235" s="32">
        <v>6.5</v>
      </c>
      <c r="E235" s="31">
        <v>6.5</v>
      </c>
      <c r="F235" s="31">
        <v>6.67</v>
      </c>
      <c r="G235" s="31">
        <v>6.5</v>
      </c>
      <c r="H235" s="31">
        <v>6.33</v>
      </c>
      <c r="I235" s="31">
        <v>6.78</v>
      </c>
      <c r="J235" s="31">
        <v>6.5</v>
      </c>
      <c r="K235" s="31">
        <v>6.33</v>
      </c>
      <c r="L235" s="31">
        <v>6.67</v>
      </c>
      <c r="M235" s="31">
        <v>6.5</v>
      </c>
      <c r="N235" s="31">
        <v>6.33</v>
      </c>
      <c r="O235" s="43">
        <v>6.67</v>
      </c>
      <c r="P235" s="31">
        <v>6</v>
      </c>
      <c r="Q235" s="31">
        <v>6.33</v>
      </c>
      <c r="R235" s="31">
        <v>6.17</v>
      </c>
      <c r="S235" s="31">
        <v>6</v>
      </c>
      <c r="T235" s="31">
        <v>6</v>
      </c>
      <c r="U235" s="31">
        <v>6.33</v>
      </c>
      <c r="V235" s="31">
        <v>6.33</v>
      </c>
      <c r="W235" s="31">
        <v>6.44</v>
      </c>
      <c r="X235" s="43">
        <v>6.17</v>
      </c>
      <c r="Y235" s="31">
        <v>6</v>
      </c>
      <c r="Z235" s="31">
        <v>6.33</v>
      </c>
      <c r="AA235" s="31">
        <v>6</v>
      </c>
      <c r="AB235" s="31">
        <v>6.17</v>
      </c>
      <c r="AC235" s="31">
        <v>6.67</v>
      </c>
      <c r="AD235" s="31">
        <v>6.5</v>
      </c>
      <c r="AE235" s="31">
        <v>6</v>
      </c>
      <c r="AF235" s="31">
        <v>6</v>
      </c>
      <c r="AG235" s="31">
        <v>6</v>
      </c>
      <c r="AH235" s="31">
        <v>6.33</v>
      </c>
      <c r="AI235" s="43">
        <v>5.5</v>
      </c>
      <c r="AJ235" s="31">
        <v>6.25</v>
      </c>
      <c r="AK235" s="31">
        <v>6.25</v>
      </c>
      <c r="AL235" s="42">
        <v>6</v>
      </c>
      <c r="AM235" s="42">
        <v>7</v>
      </c>
      <c r="AN235" s="42">
        <v>7</v>
      </c>
      <c r="AO235" s="42">
        <v>6</v>
      </c>
      <c r="AP235" s="42">
        <v>6.33</v>
      </c>
      <c r="AQ235" s="42">
        <v>6.33</v>
      </c>
      <c r="AR235" s="42">
        <v>6.33</v>
      </c>
      <c r="AS235" s="42">
        <v>6.13</v>
      </c>
    </row>
    <row r="236" spans="1:45" ht="10.5" customHeight="1">
      <c r="A236" s="85">
        <v>91.1</v>
      </c>
      <c r="B236" s="31">
        <v>6.67</v>
      </c>
      <c r="C236" s="31">
        <v>6.67</v>
      </c>
      <c r="D236" s="32">
        <v>6.5</v>
      </c>
      <c r="E236" s="31">
        <v>6.5</v>
      </c>
      <c r="F236" s="31">
        <v>6.67</v>
      </c>
      <c r="G236" s="31">
        <v>6.5</v>
      </c>
      <c r="H236" s="31">
        <v>6.33</v>
      </c>
      <c r="I236" s="31">
        <v>6.78</v>
      </c>
      <c r="J236" s="31">
        <v>6.67</v>
      </c>
      <c r="K236" s="31">
        <v>6.33</v>
      </c>
      <c r="L236" s="43">
        <v>6.67</v>
      </c>
      <c r="M236" s="31">
        <v>6.5</v>
      </c>
      <c r="N236" s="31">
        <v>6.33</v>
      </c>
      <c r="O236" s="31">
        <v>6.67</v>
      </c>
      <c r="P236" s="31">
        <v>6</v>
      </c>
      <c r="Q236" s="31">
        <v>6.33</v>
      </c>
      <c r="R236" s="31">
        <v>6.17</v>
      </c>
      <c r="S236" s="31">
        <v>6</v>
      </c>
      <c r="T236" s="31">
        <v>6</v>
      </c>
      <c r="U236" s="31">
        <v>6.33</v>
      </c>
      <c r="V236" s="31">
        <v>6.33</v>
      </c>
      <c r="W236" s="43">
        <v>6.44</v>
      </c>
      <c r="X236" s="31">
        <v>6.33</v>
      </c>
      <c r="Y236" s="31">
        <v>6</v>
      </c>
      <c r="Z236" s="31">
        <v>6.33</v>
      </c>
      <c r="AA236" s="31">
        <v>6</v>
      </c>
      <c r="AB236" s="31">
        <v>6.17</v>
      </c>
      <c r="AC236" s="31">
        <v>6.67</v>
      </c>
      <c r="AD236" s="31">
        <v>6.5</v>
      </c>
      <c r="AE236" s="31">
        <v>6.5</v>
      </c>
      <c r="AF236" s="31">
        <v>6</v>
      </c>
      <c r="AG236" s="31">
        <v>6</v>
      </c>
      <c r="AH236" s="31">
        <v>6.33</v>
      </c>
      <c r="AI236" s="43">
        <v>5.5</v>
      </c>
      <c r="AJ236" s="31">
        <v>6.25</v>
      </c>
      <c r="AK236" s="31">
        <v>6.25</v>
      </c>
      <c r="AL236" s="42">
        <v>6</v>
      </c>
      <c r="AM236" s="42">
        <v>7</v>
      </c>
      <c r="AN236" s="42">
        <v>7</v>
      </c>
      <c r="AO236" s="42">
        <v>6</v>
      </c>
      <c r="AP236" s="42">
        <v>6.33</v>
      </c>
      <c r="AQ236" s="42">
        <v>6.33</v>
      </c>
      <c r="AR236" s="42">
        <v>6.33</v>
      </c>
      <c r="AS236" s="42">
        <v>6.13</v>
      </c>
    </row>
    <row r="237" spans="1:45" ht="10.5" customHeight="1">
      <c r="A237" s="85">
        <v>91.4</v>
      </c>
      <c r="B237" s="31">
        <v>6.67</v>
      </c>
      <c r="C237" s="31">
        <v>6.67</v>
      </c>
      <c r="D237" s="32">
        <v>6.63</v>
      </c>
      <c r="E237" s="31">
        <v>6.5</v>
      </c>
      <c r="F237" s="31">
        <v>6.67</v>
      </c>
      <c r="G237" s="31">
        <v>6.5</v>
      </c>
      <c r="H237" s="31">
        <v>6.33</v>
      </c>
      <c r="I237" s="31">
        <v>6.78</v>
      </c>
      <c r="J237" s="31">
        <v>6.67</v>
      </c>
      <c r="K237" s="31">
        <v>6.33</v>
      </c>
      <c r="L237" s="43">
        <v>6.67</v>
      </c>
      <c r="M237" s="31">
        <v>6.5</v>
      </c>
      <c r="N237" s="31">
        <v>6.33</v>
      </c>
      <c r="O237" s="31">
        <v>6.67</v>
      </c>
      <c r="P237" s="31">
        <v>6</v>
      </c>
      <c r="Q237" s="31">
        <v>6.33</v>
      </c>
      <c r="R237" s="31">
        <v>6.17</v>
      </c>
      <c r="S237" s="31">
        <v>6</v>
      </c>
      <c r="T237" s="31">
        <v>6</v>
      </c>
      <c r="U237" s="31">
        <v>6.33</v>
      </c>
      <c r="V237" s="31">
        <v>6.33</v>
      </c>
      <c r="W237" s="43">
        <v>6.44</v>
      </c>
      <c r="X237" s="31">
        <v>6.33</v>
      </c>
      <c r="Y237" s="31">
        <v>6.33</v>
      </c>
      <c r="Z237" s="43">
        <v>6.33</v>
      </c>
      <c r="AA237" s="31">
        <v>6</v>
      </c>
      <c r="AB237" s="31">
        <v>6.17</v>
      </c>
      <c r="AC237" s="31">
        <v>6.67</v>
      </c>
      <c r="AD237" s="31">
        <v>6.5</v>
      </c>
      <c r="AE237" s="43">
        <v>6.5</v>
      </c>
      <c r="AF237" s="31">
        <v>6</v>
      </c>
      <c r="AG237" s="31">
        <v>6</v>
      </c>
      <c r="AH237" s="31">
        <v>6.33</v>
      </c>
      <c r="AI237" s="43">
        <v>5.5</v>
      </c>
      <c r="AJ237" s="31">
        <v>6.25</v>
      </c>
      <c r="AK237" s="31">
        <v>6.25</v>
      </c>
      <c r="AL237" s="42">
        <v>6</v>
      </c>
      <c r="AM237" s="42">
        <v>7</v>
      </c>
      <c r="AN237" s="42">
        <v>7</v>
      </c>
      <c r="AO237" s="42">
        <v>6</v>
      </c>
      <c r="AP237" s="42">
        <v>6.33</v>
      </c>
      <c r="AQ237" s="42">
        <v>6.33</v>
      </c>
      <c r="AR237" s="42">
        <v>6.33</v>
      </c>
      <c r="AS237" s="42">
        <v>6.13</v>
      </c>
    </row>
    <row r="238" spans="1:45" ht="10.5" customHeight="1">
      <c r="A238" s="85">
        <v>91.6</v>
      </c>
      <c r="B238" s="31">
        <v>6.67</v>
      </c>
      <c r="C238" s="31">
        <v>6.67</v>
      </c>
      <c r="D238" s="32">
        <v>6.63</v>
      </c>
      <c r="E238" s="31">
        <v>6.5</v>
      </c>
      <c r="F238" s="31">
        <v>6.67</v>
      </c>
      <c r="G238" s="31">
        <v>6.5</v>
      </c>
      <c r="H238" s="31">
        <v>6.33</v>
      </c>
      <c r="I238" s="31">
        <v>6.78</v>
      </c>
      <c r="J238" s="31">
        <v>6.67</v>
      </c>
      <c r="K238" s="31">
        <v>6.33</v>
      </c>
      <c r="L238" s="31">
        <v>6.67</v>
      </c>
      <c r="M238" s="31">
        <v>6.5</v>
      </c>
      <c r="N238" s="31">
        <v>6.33</v>
      </c>
      <c r="O238" s="31">
        <v>6.67</v>
      </c>
      <c r="P238" s="31">
        <v>6</v>
      </c>
      <c r="Q238" s="31">
        <v>6.33</v>
      </c>
      <c r="R238" s="31">
        <v>6.17</v>
      </c>
      <c r="S238" s="31">
        <v>6</v>
      </c>
      <c r="T238" s="31">
        <v>6.33</v>
      </c>
      <c r="U238" s="31">
        <v>6.33</v>
      </c>
      <c r="V238" s="31">
        <v>6.33</v>
      </c>
      <c r="W238" s="31">
        <v>6.44</v>
      </c>
      <c r="X238" s="31">
        <v>6.33</v>
      </c>
      <c r="Y238" s="31">
        <v>6.33</v>
      </c>
      <c r="Z238" s="43">
        <v>6.5</v>
      </c>
      <c r="AA238" s="31">
        <v>6</v>
      </c>
      <c r="AB238" s="31">
        <v>6.33</v>
      </c>
      <c r="AC238" s="31">
        <v>6.67</v>
      </c>
      <c r="AD238" s="31">
        <v>6.5</v>
      </c>
      <c r="AE238" s="43">
        <v>6.5</v>
      </c>
      <c r="AF238" s="31">
        <v>6</v>
      </c>
      <c r="AG238" s="31">
        <v>6</v>
      </c>
      <c r="AH238" s="31">
        <v>6.33</v>
      </c>
      <c r="AI238" s="43">
        <v>6</v>
      </c>
      <c r="AJ238" s="31">
        <v>6.25</v>
      </c>
      <c r="AK238" s="31">
        <v>6.25</v>
      </c>
      <c r="AL238" s="42">
        <v>6</v>
      </c>
      <c r="AM238" s="42">
        <v>7</v>
      </c>
      <c r="AN238" s="42">
        <v>7</v>
      </c>
      <c r="AO238" s="42">
        <v>6</v>
      </c>
      <c r="AP238" s="42">
        <v>6.33</v>
      </c>
      <c r="AQ238" s="42">
        <v>6.33</v>
      </c>
      <c r="AR238" s="42">
        <v>6.33</v>
      </c>
      <c r="AS238" s="42">
        <v>6.13</v>
      </c>
    </row>
    <row r="239" spans="1:45" ht="10.5" customHeight="1">
      <c r="A239" s="85">
        <v>91.8</v>
      </c>
      <c r="B239" s="31">
        <v>6.67</v>
      </c>
      <c r="C239" s="31">
        <v>6.75</v>
      </c>
      <c r="D239" s="32">
        <v>6.63</v>
      </c>
      <c r="E239" s="31">
        <v>6.5</v>
      </c>
      <c r="F239" s="31">
        <v>6.67</v>
      </c>
      <c r="G239" s="31">
        <v>6.5</v>
      </c>
      <c r="H239" s="31">
        <v>6.33</v>
      </c>
      <c r="I239" s="31">
        <v>6.78</v>
      </c>
      <c r="J239" s="31">
        <v>6.67</v>
      </c>
      <c r="K239" s="31">
        <v>6.33</v>
      </c>
      <c r="L239" s="31">
        <v>6.78</v>
      </c>
      <c r="M239" s="31">
        <v>6.5</v>
      </c>
      <c r="N239" s="31">
        <v>6.33</v>
      </c>
      <c r="O239" s="31">
        <v>7</v>
      </c>
      <c r="P239" s="31">
        <v>6</v>
      </c>
      <c r="Q239" s="31">
        <v>6.44</v>
      </c>
      <c r="R239" s="31">
        <v>6.17</v>
      </c>
      <c r="S239" s="43">
        <v>6</v>
      </c>
      <c r="T239" s="43">
        <v>6.33</v>
      </c>
      <c r="U239" s="31">
        <v>6.5</v>
      </c>
      <c r="V239" s="43">
        <v>6.33</v>
      </c>
      <c r="W239" s="31">
        <v>6.56</v>
      </c>
      <c r="X239" s="31">
        <v>6.33</v>
      </c>
      <c r="Y239" s="31">
        <v>6.33</v>
      </c>
      <c r="Z239" s="31">
        <v>6.5</v>
      </c>
      <c r="AA239" s="31">
        <v>6</v>
      </c>
      <c r="AB239" s="31">
        <v>6.33</v>
      </c>
      <c r="AC239" s="31">
        <v>6.67</v>
      </c>
      <c r="AD239" s="31">
        <v>6.5</v>
      </c>
      <c r="AE239" s="43">
        <v>6.5</v>
      </c>
      <c r="AF239" s="31">
        <v>6</v>
      </c>
      <c r="AG239" s="31">
        <v>6.17</v>
      </c>
      <c r="AH239" s="31">
        <v>6.33</v>
      </c>
      <c r="AI239" s="31">
        <v>6</v>
      </c>
      <c r="AJ239" s="31">
        <v>6.25</v>
      </c>
      <c r="AK239" s="43">
        <v>6.25</v>
      </c>
      <c r="AL239" s="42">
        <v>6</v>
      </c>
      <c r="AM239" s="42">
        <v>7</v>
      </c>
      <c r="AN239" s="42">
        <v>7</v>
      </c>
      <c r="AO239" s="42">
        <v>6.33</v>
      </c>
      <c r="AP239" s="42">
        <v>6.33</v>
      </c>
      <c r="AQ239" s="42">
        <v>6.5</v>
      </c>
      <c r="AR239" s="42">
        <v>6.33</v>
      </c>
      <c r="AS239" s="42">
        <v>6.13</v>
      </c>
    </row>
    <row r="240" spans="1:45" ht="10.5" customHeight="1">
      <c r="A240" s="85">
        <v>92.1</v>
      </c>
      <c r="B240" s="31">
        <v>6.67</v>
      </c>
      <c r="C240" s="31">
        <v>6.75</v>
      </c>
      <c r="D240" s="32">
        <v>6.63</v>
      </c>
      <c r="E240" s="31">
        <v>6.5</v>
      </c>
      <c r="F240" s="43">
        <v>6.78</v>
      </c>
      <c r="G240" s="31">
        <v>6.5</v>
      </c>
      <c r="H240" s="31">
        <v>6.33</v>
      </c>
      <c r="I240" s="31">
        <v>6.89</v>
      </c>
      <c r="J240" s="31">
        <v>6.67</v>
      </c>
      <c r="K240" s="31">
        <v>6.67</v>
      </c>
      <c r="L240" s="31">
        <v>6.78</v>
      </c>
      <c r="M240" s="31">
        <v>6.5</v>
      </c>
      <c r="N240" s="31">
        <v>6.33</v>
      </c>
      <c r="O240" s="31">
        <v>7</v>
      </c>
      <c r="P240" s="43">
        <v>6</v>
      </c>
      <c r="Q240" s="43">
        <v>6.44</v>
      </c>
      <c r="R240" s="31">
        <v>6.33</v>
      </c>
      <c r="S240" s="31">
        <v>6</v>
      </c>
      <c r="T240" s="31">
        <v>6.33</v>
      </c>
      <c r="U240" s="31">
        <v>6.5</v>
      </c>
      <c r="V240" s="31">
        <v>6.33</v>
      </c>
      <c r="W240" s="31">
        <v>6.56</v>
      </c>
      <c r="X240" s="31">
        <v>6.33</v>
      </c>
      <c r="Y240" s="31">
        <v>6.33</v>
      </c>
      <c r="Z240" s="31">
        <v>6.5</v>
      </c>
      <c r="AA240" s="43">
        <v>6</v>
      </c>
      <c r="AB240" s="43">
        <v>6.33</v>
      </c>
      <c r="AC240" s="43">
        <v>6.78</v>
      </c>
      <c r="AD240" s="31">
        <v>6.5</v>
      </c>
      <c r="AE240" s="31">
        <v>6.5</v>
      </c>
      <c r="AF240" s="31">
        <v>6</v>
      </c>
      <c r="AG240" s="31">
        <v>6.17</v>
      </c>
      <c r="AH240" s="31">
        <v>6.33</v>
      </c>
      <c r="AI240" s="31">
        <v>6</v>
      </c>
      <c r="AJ240" s="31">
        <v>6.25</v>
      </c>
      <c r="AK240" s="43">
        <v>6.25</v>
      </c>
      <c r="AL240" s="42">
        <v>6</v>
      </c>
      <c r="AM240" s="42">
        <v>7</v>
      </c>
      <c r="AN240" s="42">
        <v>7</v>
      </c>
      <c r="AO240" s="42">
        <v>6.33</v>
      </c>
      <c r="AP240" s="42">
        <v>6.33</v>
      </c>
      <c r="AQ240" s="42">
        <v>6.5</v>
      </c>
      <c r="AR240" s="42">
        <v>6.33</v>
      </c>
      <c r="AS240" s="42">
        <v>6.25</v>
      </c>
    </row>
    <row r="241" spans="1:45" ht="10.5" customHeight="1">
      <c r="A241" s="85">
        <v>92.3</v>
      </c>
      <c r="B241" s="31">
        <v>6.83</v>
      </c>
      <c r="C241" s="31">
        <v>6.75</v>
      </c>
      <c r="D241" s="32">
        <v>6.63</v>
      </c>
      <c r="E241" s="31">
        <v>6.5</v>
      </c>
      <c r="F241" s="43">
        <v>6.78</v>
      </c>
      <c r="G241" s="31">
        <v>6.67</v>
      </c>
      <c r="H241" s="31">
        <v>6.33</v>
      </c>
      <c r="I241" s="31">
        <v>6.89</v>
      </c>
      <c r="J241" s="31">
        <v>6.67</v>
      </c>
      <c r="K241" s="31">
        <v>6.67</v>
      </c>
      <c r="L241" s="31">
        <v>6.78</v>
      </c>
      <c r="M241" s="31">
        <v>6.67</v>
      </c>
      <c r="N241" s="31">
        <v>6.33</v>
      </c>
      <c r="O241" s="31">
        <v>7</v>
      </c>
      <c r="P241" s="31">
        <v>6</v>
      </c>
      <c r="Q241" s="31">
        <v>6.56</v>
      </c>
      <c r="R241" s="31">
        <v>6.33</v>
      </c>
      <c r="S241" s="31">
        <v>6.33</v>
      </c>
      <c r="T241" s="31">
        <v>6.33</v>
      </c>
      <c r="U241" s="31">
        <v>6.5</v>
      </c>
      <c r="V241" s="31">
        <v>6.33</v>
      </c>
      <c r="W241" s="31">
        <v>6.56</v>
      </c>
      <c r="X241" s="31">
        <v>6.5</v>
      </c>
      <c r="Y241" s="31">
        <v>6.33</v>
      </c>
      <c r="Z241" s="31">
        <v>6.5</v>
      </c>
      <c r="AA241" s="31">
        <v>6.33</v>
      </c>
      <c r="AB241" s="43">
        <v>6.33</v>
      </c>
      <c r="AC241" s="43">
        <v>6.78</v>
      </c>
      <c r="AD241" s="31">
        <v>6.5</v>
      </c>
      <c r="AE241" s="31">
        <v>6.5</v>
      </c>
      <c r="AF241" s="31">
        <v>6.25</v>
      </c>
      <c r="AG241" s="31">
        <v>6.17</v>
      </c>
      <c r="AH241" s="31">
        <v>6.33</v>
      </c>
      <c r="AI241" s="31">
        <v>6</v>
      </c>
      <c r="AJ241" s="31">
        <v>6.25</v>
      </c>
      <c r="AK241" s="43">
        <v>6.5</v>
      </c>
      <c r="AL241" s="42">
        <v>6</v>
      </c>
      <c r="AM241" s="42">
        <v>7</v>
      </c>
      <c r="AN241" s="42">
        <v>7</v>
      </c>
      <c r="AO241" s="42">
        <v>6.33</v>
      </c>
      <c r="AP241" s="42">
        <v>6.33</v>
      </c>
      <c r="AQ241" s="42">
        <v>6.5</v>
      </c>
      <c r="AR241" s="42">
        <v>6.5</v>
      </c>
      <c r="AS241" s="42">
        <v>6.25</v>
      </c>
    </row>
    <row r="242" spans="1:45" ht="10.5" customHeight="1">
      <c r="A242" s="85">
        <v>92.5</v>
      </c>
      <c r="B242" s="31">
        <v>6.83</v>
      </c>
      <c r="C242" s="31">
        <v>6.83</v>
      </c>
      <c r="D242" s="32">
        <v>6.63</v>
      </c>
      <c r="E242" s="31">
        <v>6.5</v>
      </c>
      <c r="F242" s="43">
        <v>6.78</v>
      </c>
      <c r="G242" s="31">
        <v>6.67</v>
      </c>
      <c r="H242" s="31">
        <v>6.33</v>
      </c>
      <c r="I242" s="31">
        <v>6.89</v>
      </c>
      <c r="J242" s="31">
        <v>6.67</v>
      </c>
      <c r="K242" s="31">
        <v>6.67</v>
      </c>
      <c r="L242" s="31">
        <v>6.78</v>
      </c>
      <c r="M242" s="31">
        <v>6.67</v>
      </c>
      <c r="N242" s="31">
        <v>6.33</v>
      </c>
      <c r="O242" s="31">
        <v>7</v>
      </c>
      <c r="P242" s="31">
        <v>6</v>
      </c>
      <c r="Q242" s="31">
        <v>6.56</v>
      </c>
      <c r="R242" s="31">
        <v>6.33</v>
      </c>
      <c r="S242" s="31">
        <v>6.33</v>
      </c>
      <c r="T242" s="31">
        <v>6.33</v>
      </c>
      <c r="U242" s="31">
        <v>6.5</v>
      </c>
      <c r="V242" s="31">
        <v>6.33</v>
      </c>
      <c r="W242" s="31">
        <v>6.67</v>
      </c>
      <c r="X242" s="31">
        <v>6.5</v>
      </c>
      <c r="Y242" s="31">
        <v>6.33</v>
      </c>
      <c r="Z242" s="31">
        <v>6.5</v>
      </c>
      <c r="AA242" s="31">
        <v>6.33</v>
      </c>
      <c r="AB242" s="31">
        <v>6.33</v>
      </c>
      <c r="AC242" s="43">
        <v>6.78</v>
      </c>
      <c r="AD242" s="31">
        <v>6.5</v>
      </c>
      <c r="AE242" s="31">
        <v>6.5</v>
      </c>
      <c r="AF242" s="31">
        <v>6.25</v>
      </c>
      <c r="AG242" s="43">
        <v>6.33</v>
      </c>
      <c r="AH242" s="31">
        <v>6.33</v>
      </c>
      <c r="AI242" s="31">
        <v>6</v>
      </c>
      <c r="AJ242" s="31">
        <v>6.25</v>
      </c>
      <c r="AK242" s="31">
        <v>6.5</v>
      </c>
      <c r="AL242" s="42">
        <v>6</v>
      </c>
      <c r="AM242" s="42">
        <v>7</v>
      </c>
      <c r="AN242" s="42">
        <v>7</v>
      </c>
      <c r="AO242" s="42">
        <v>6.33</v>
      </c>
      <c r="AP242" s="42">
        <v>6.33</v>
      </c>
      <c r="AQ242" s="42">
        <v>6.5</v>
      </c>
      <c r="AR242" s="42">
        <v>6.5</v>
      </c>
      <c r="AS242" s="42">
        <v>6.25</v>
      </c>
    </row>
    <row r="243" spans="1:45" ht="10.5" customHeight="1">
      <c r="A243" s="85">
        <v>92.7</v>
      </c>
      <c r="B243" s="31">
        <v>6.83</v>
      </c>
      <c r="C243" s="31">
        <v>6.83</v>
      </c>
      <c r="D243" s="32">
        <v>6.75</v>
      </c>
      <c r="E243" s="31">
        <v>6.5</v>
      </c>
      <c r="F243" s="31">
        <v>6.78</v>
      </c>
      <c r="G243" s="43">
        <v>6.67</v>
      </c>
      <c r="H243" s="31">
        <v>6.33</v>
      </c>
      <c r="I243" s="31">
        <v>6.89</v>
      </c>
      <c r="J243" s="31">
        <v>6.67</v>
      </c>
      <c r="K243" s="31">
        <v>6.67</v>
      </c>
      <c r="L243" s="31">
        <v>6.78</v>
      </c>
      <c r="M243" s="43">
        <v>6.67</v>
      </c>
      <c r="N243" s="31">
        <v>6.67</v>
      </c>
      <c r="O243" s="31">
        <v>7</v>
      </c>
      <c r="P243" s="31">
        <v>6</v>
      </c>
      <c r="Q243" s="31">
        <v>6.56</v>
      </c>
      <c r="R243" s="31">
        <v>6.33</v>
      </c>
      <c r="S243" s="31">
        <v>6.33</v>
      </c>
      <c r="T243" s="31">
        <v>6.33</v>
      </c>
      <c r="U243" s="43">
        <v>6.5</v>
      </c>
      <c r="V243" s="31">
        <v>6.33</v>
      </c>
      <c r="W243" s="31">
        <v>6.67</v>
      </c>
      <c r="X243" s="31">
        <v>6.5</v>
      </c>
      <c r="Y243" s="31">
        <v>6.33</v>
      </c>
      <c r="Z243" s="31">
        <v>6.67</v>
      </c>
      <c r="AA243" s="31">
        <v>6.33</v>
      </c>
      <c r="AB243" s="31">
        <v>6.5</v>
      </c>
      <c r="AC243" s="31">
        <v>6.78</v>
      </c>
      <c r="AD243" s="31">
        <v>6.5</v>
      </c>
      <c r="AE243" s="31">
        <v>6.5</v>
      </c>
      <c r="AF243" s="31">
        <v>6.25</v>
      </c>
      <c r="AG243" s="31">
        <v>6.33</v>
      </c>
      <c r="AH243" s="31">
        <v>6.33</v>
      </c>
      <c r="AI243" s="31">
        <v>6</v>
      </c>
      <c r="AJ243" s="31">
        <v>6.25</v>
      </c>
      <c r="AK243" s="31">
        <v>6.5</v>
      </c>
      <c r="AL243" s="42">
        <v>6.17</v>
      </c>
      <c r="AM243" s="42">
        <v>7</v>
      </c>
      <c r="AN243" s="42">
        <v>7</v>
      </c>
      <c r="AO243" s="42">
        <v>6.33</v>
      </c>
      <c r="AP243" s="42">
        <v>6.33</v>
      </c>
      <c r="AQ243" s="42">
        <v>6.67</v>
      </c>
      <c r="AR243" s="42">
        <v>6.5</v>
      </c>
      <c r="AS243" s="42">
        <v>6.38</v>
      </c>
    </row>
    <row r="244" spans="1:45" ht="10.5" customHeight="1">
      <c r="A244" s="85">
        <v>92.9</v>
      </c>
      <c r="B244" s="31">
        <v>6.83</v>
      </c>
      <c r="C244" s="31">
        <v>6.92</v>
      </c>
      <c r="D244" s="32">
        <v>6.75</v>
      </c>
      <c r="E244" s="31">
        <v>6.75</v>
      </c>
      <c r="F244" s="31">
        <v>6.89</v>
      </c>
      <c r="G244" s="43">
        <v>6.67</v>
      </c>
      <c r="H244" s="43">
        <v>6.67</v>
      </c>
      <c r="I244" s="31">
        <v>6.89</v>
      </c>
      <c r="J244" s="31">
        <v>6.67</v>
      </c>
      <c r="K244" s="31">
        <v>6.67</v>
      </c>
      <c r="L244" s="31">
        <v>6.89</v>
      </c>
      <c r="M244" s="31">
        <v>6.67</v>
      </c>
      <c r="N244" s="31">
        <v>6.67</v>
      </c>
      <c r="O244" s="31">
        <v>7</v>
      </c>
      <c r="P244" s="31">
        <v>6</v>
      </c>
      <c r="Q244" s="31">
        <v>6.56</v>
      </c>
      <c r="R244" s="43">
        <v>6.5</v>
      </c>
      <c r="S244" s="31">
        <v>6.33</v>
      </c>
      <c r="T244" s="31">
        <v>6.33</v>
      </c>
      <c r="U244" s="31">
        <v>6.5</v>
      </c>
      <c r="V244" s="31">
        <v>6.33</v>
      </c>
      <c r="W244" s="31">
        <v>6.67</v>
      </c>
      <c r="X244" s="31">
        <v>6.5</v>
      </c>
      <c r="Y244" s="31">
        <v>6.33</v>
      </c>
      <c r="Z244" s="31">
        <v>6.67</v>
      </c>
      <c r="AA244" s="31">
        <v>6.33</v>
      </c>
      <c r="AB244" s="31">
        <v>6.5</v>
      </c>
      <c r="AC244" s="31">
        <v>6.89</v>
      </c>
      <c r="AD244" s="43">
        <v>6.5</v>
      </c>
      <c r="AE244" s="31">
        <v>6.5</v>
      </c>
      <c r="AF244" s="31">
        <v>6.25</v>
      </c>
      <c r="AG244" s="31">
        <v>6.33</v>
      </c>
      <c r="AH244" s="31">
        <v>6.33</v>
      </c>
      <c r="AI244" s="31">
        <v>6</v>
      </c>
      <c r="AJ244" s="31">
        <v>6.25</v>
      </c>
      <c r="AK244" s="31">
        <v>6.5</v>
      </c>
      <c r="AL244" s="42">
        <v>6.17</v>
      </c>
      <c r="AM244" s="42">
        <v>7</v>
      </c>
      <c r="AN244" s="42">
        <v>7</v>
      </c>
      <c r="AO244" s="42">
        <v>6.33</v>
      </c>
      <c r="AP244" s="42">
        <v>6.67</v>
      </c>
      <c r="AQ244" s="42">
        <v>6.67</v>
      </c>
      <c r="AR244" s="42">
        <v>6.5</v>
      </c>
      <c r="AS244" s="42">
        <v>6.38</v>
      </c>
    </row>
    <row r="245" spans="1:45" ht="10.5" customHeight="1">
      <c r="A245" s="85">
        <v>93.1</v>
      </c>
      <c r="B245" s="31">
        <v>6.83</v>
      </c>
      <c r="C245" s="31">
        <v>6.92</v>
      </c>
      <c r="D245" s="32">
        <v>6.75</v>
      </c>
      <c r="E245" s="31">
        <v>6.75</v>
      </c>
      <c r="F245" s="31">
        <v>6.89</v>
      </c>
      <c r="G245" s="31">
        <v>6.67</v>
      </c>
      <c r="H245" s="43">
        <v>6.67</v>
      </c>
      <c r="I245" s="31">
        <v>6.89</v>
      </c>
      <c r="J245" s="31">
        <v>6.67</v>
      </c>
      <c r="K245" s="31">
        <v>6.67</v>
      </c>
      <c r="L245" s="31">
        <v>6.89</v>
      </c>
      <c r="M245" s="31">
        <v>6.67</v>
      </c>
      <c r="N245" s="31">
        <v>6.67</v>
      </c>
      <c r="O245" s="31">
        <v>7</v>
      </c>
      <c r="P245" s="31">
        <v>6.17</v>
      </c>
      <c r="Q245" s="31">
        <v>6.67</v>
      </c>
      <c r="R245" s="31">
        <v>6.5</v>
      </c>
      <c r="S245" s="31">
        <v>6.33</v>
      </c>
      <c r="T245" s="31">
        <v>6.33</v>
      </c>
      <c r="U245" s="31">
        <v>6.5</v>
      </c>
      <c r="V245" s="31">
        <v>6.33</v>
      </c>
      <c r="W245" s="31">
        <v>6.67</v>
      </c>
      <c r="X245" s="31">
        <v>6.5</v>
      </c>
      <c r="Y245" s="31">
        <v>6.33</v>
      </c>
      <c r="Z245" s="31">
        <v>6.67</v>
      </c>
      <c r="AA245" s="31">
        <v>6.33</v>
      </c>
      <c r="AB245" s="31">
        <v>6.5</v>
      </c>
      <c r="AC245" s="31">
        <v>6.89</v>
      </c>
      <c r="AD245" s="31">
        <v>6.75</v>
      </c>
      <c r="AE245" s="31">
        <v>6.5</v>
      </c>
      <c r="AF245" s="31">
        <v>6.25</v>
      </c>
      <c r="AG245" s="31">
        <v>6.33</v>
      </c>
      <c r="AH245" s="31">
        <v>6.67</v>
      </c>
      <c r="AI245" s="31">
        <v>6</v>
      </c>
      <c r="AJ245" s="31">
        <v>6.25</v>
      </c>
      <c r="AK245" s="31">
        <v>6.5</v>
      </c>
      <c r="AL245" s="42">
        <v>6.33</v>
      </c>
      <c r="AM245" s="42">
        <v>7</v>
      </c>
      <c r="AN245" s="42">
        <v>7</v>
      </c>
      <c r="AO245" s="42">
        <v>6.33</v>
      </c>
      <c r="AP245" s="42">
        <v>6.67</v>
      </c>
      <c r="AQ245" s="42">
        <v>6.67</v>
      </c>
      <c r="AR245" s="42">
        <v>6.5</v>
      </c>
      <c r="AS245" s="42">
        <v>6.38</v>
      </c>
    </row>
    <row r="246" spans="1:45" ht="10.5" customHeight="1">
      <c r="A246" s="85">
        <v>93.3</v>
      </c>
      <c r="B246" s="31">
        <v>6.83</v>
      </c>
      <c r="C246" s="31">
        <v>6.92</v>
      </c>
      <c r="D246" s="32">
        <v>6.75</v>
      </c>
      <c r="E246" s="31">
        <v>6.75</v>
      </c>
      <c r="F246" s="31">
        <v>6.89</v>
      </c>
      <c r="G246" s="31">
        <v>6.67</v>
      </c>
      <c r="H246" s="31">
        <v>6.67</v>
      </c>
      <c r="I246" s="31">
        <v>6.89</v>
      </c>
      <c r="J246" s="31">
        <v>6.83</v>
      </c>
      <c r="K246" s="31">
        <v>6.67</v>
      </c>
      <c r="L246" s="31">
        <v>6.89</v>
      </c>
      <c r="M246" s="31">
        <v>6.67</v>
      </c>
      <c r="N246" s="43">
        <v>6.67</v>
      </c>
      <c r="O246" s="31">
        <v>7</v>
      </c>
      <c r="P246" s="31">
        <v>6.17</v>
      </c>
      <c r="Q246" s="31">
        <v>6.67</v>
      </c>
      <c r="R246" s="31">
        <v>6.5</v>
      </c>
      <c r="S246" s="31">
        <v>6.33</v>
      </c>
      <c r="T246" s="31">
        <v>6.33</v>
      </c>
      <c r="U246" s="31">
        <v>6.5</v>
      </c>
      <c r="V246" s="31">
        <v>6.33</v>
      </c>
      <c r="W246" s="43">
        <v>6.78</v>
      </c>
      <c r="X246" s="31">
        <v>6.5</v>
      </c>
      <c r="Y246" s="31">
        <v>6.33</v>
      </c>
      <c r="Z246" s="31">
        <v>6.67</v>
      </c>
      <c r="AA246" s="31">
        <v>6.33</v>
      </c>
      <c r="AB246" s="31">
        <v>6.5</v>
      </c>
      <c r="AC246" s="31">
        <v>6.89</v>
      </c>
      <c r="AD246" s="31">
        <v>6.75</v>
      </c>
      <c r="AE246" s="31">
        <v>6.5</v>
      </c>
      <c r="AF246" s="31">
        <v>6.25</v>
      </c>
      <c r="AG246" s="31">
        <v>6.33</v>
      </c>
      <c r="AH246" s="31">
        <v>6.67</v>
      </c>
      <c r="AI246" s="31">
        <v>6</v>
      </c>
      <c r="AJ246" s="31">
        <v>6.25</v>
      </c>
      <c r="AK246" s="31">
        <v>6.5</v>
      </c>
      <c r="AL246" s="42">
        <v>6.33</v>
      </c>
      <c r="AM246" s="42">
        <v>7</v>
      </c>
      <c r="AN246" s="42">
        <v>7</v>
      </c>
      <c r="AO246" s="42">
        <v>6.33</v>
      </c>
      <c r="AP246" s="42">
        <v>6.67</v>
      </c>
      <c r="AQ246" s="42">
        <v>6.67</v>
      </c>
      <c r="AR246" s="42">
        <v>6.5</v>
      </c>
      <c r="AS246" s="42">
        <v>6.38</v>
      </c>
    </row>
    <row r="247" spans="1:45" ht="10.5" customHeight="1">
      <c r="A247" s="85">
        <v>93.6</v>
      </c>
      <c r="B247" s="31">
        <v>7</v>
      </c>
      <c r="C247" s="31">
        <v>6.92</v>
      </c>
      <c r="D247" s="32">
        <v>6.88</v>
      </c>
      <c r="E247" s="31">
        <v>6.75</v>
      </c>
      <c r="F247" s="31">
        <v>6.89</v>
      </c>
      <c r="G247" s="31">
        <v>6.67</v>
      </c>
      <c r="H247" s="31">
        <v>6.67</v>
      </c>
      <c r="I247" s="31">
        <v>6.89</v>
      </c>
      <c r="J247" s="31">
        <v>6.83</v>
      </c>
      <c r="K247" s="31">
        <v>6.67</v>
      </c>
      <c r="L247" s="31">
        <v>6.89</v>
      </c>
      <c r="M247" s="31">
        <v>6.67</v>
      </c>
      <c r="N247" s="31">
        <v>6.67</v>
      </c>
      <c r="O247" s="31">
        <v>7</v>
      </c>
      <c r="P247" s="31">
        <v>6.33</v>
      </c>
      <c r="Q247" s="31">
        <v>6.67</v>
      </c>
      <c r="R247" s="31">
        <v>6.5</v>
      </c>
      <c r="S247" s="31">
        <v>6.33</v>
      </c>
      <c r="T247" s="31">
        <v>6.33</v>
      </c>
      <c r="U247" s="31">
        <v>6.67</v>
      </c>
      <c r="V247" s="31">
        <v>6.33</v>
      </c>
      <c r="W247" s="43">
        <v>6.78</v>
      </c>
      <c r="X247" s="31">
        <v>6.67</v>
      </c>
      <c r="Y247" s="43">
        <v>6.33</v>
      </c>
      <c r="Z247" s="31">
        <v>6.67</v>
      </c>
      <c r="AA247" s="31">
        <v>6.33</v>
      </c>
      <c r="AB247" s="31">
        <v>6.5</v>
      </c>
      <c r="AC247" s="31">
        <v>6.89</v>
      </c>
      <c r="AD247" s="31">
        <v>6.75</v>
      </c>
      <c r="AE247" s="31">
        <v>6.5</v>
      </c>
      <c r="AF247" s="31">
        <v>6.25</v>
      </c>
      <c r="AG247" s="31">
        <v>6.33</v>
      </c>
      <c r="AH247" s="31">
        <v>6.67</v>
      </c>
      <c r="AI247" s="31">
        <v>6</v>
      </c>
      <c r="AJ247" s="31">
        <v>6.25</v>
      </c>
      <c r="AK247" s="31">
        <v>6.5</v>
      </c>
      <c r="AL247" s="42">
        <v>6.33</v>
      </c>
      <c r="AM247" s="42">
        <v>7</v>
      </c>
      <c r="AN247" s="42">
        <v>7</v>
      </c>
      <c r="AO247" s="42">
        <v>6.33</v>
      </c>
      <c r="AP247" s="42">
        <v>6.67</v>
      </c>
      <c r="AQ247" s="42">
        <v>6.67</v>
      </c>
      <c r="AR247" s="42">
        <v>6.5</v>
      </c>
      <c r="AS247" s="42">
        <v>6.38</v>
      </c>
    </row>
    <row r="248" spans="1:45" ht="10.5" customHeight="1">
      <c r="A248" s="85">
        <v>93.8</v>
      </c>
      <c r="B248" s="31">
        <v>7</v>
      </c>
      <c r="C248" s="31">
        <v>7</v>
      </c>
      <c r="D248" s="32">
        <v>6.88</v>
      </c>
      <c r="E248" s="31">
        <v>6.75</v>
      </c>
      <c r="F248" s="31">
        <v>7</v>
      </c>
      <c r="G248" s="31">
        <v>6.83</v>
      </c>
      <c r="H248" s="31">
        <v>6.67</v>
      </c>
      <c r="I248" s="31">
        <v>7</v>
      </c>
      <c r="J248" s="31">
        <v>6.83</v>
      </c>
      <c r="K248" s="31">
        <v>6.67</v>
      </c>
      <c r="L248" s="31">
        <v>6.89</v>
      </c>
      <c r="M248" s="31">
        <v>6.67</v>
      </c>
      <c r="N248" s="31">
        <v>6.67</v>
      </c>
      <c r="O248" s="31">
        <v>7</v>
      </c>
      <c r="P248" s="31">
        <v>6.33</v>
      </c>
      <c r="Q248" s="31">
        <v>6.67</v>
      </c>
      <c r="R248" s="31">
        <v>6.5</v>
      </c>
      <c r="S248" s="31">
        <v>6.33</v>
      </c>
      <c r="T248" s="31">
        <v>6.33</v>
      </c>
      <c r="U248" s="31">
        <v>6.67</v>
      </c>
      <c r="V248" s="31">
        <v>6.33</v>
      </c>
      <c r="W248" s="43">
        <v>6.78</v>
      </c>
      <c r="X248" s="43">
        <v>6.67</v>
      </c>
      <c r="Y248" s="43">
        <v>6.33</v>
      </c>
      <c r="Z248" s="43">
        <v>6.67</v>
      </c>
      <c r="AA248" s="31">
        <v>6.33</v>
      </c>
      <c r="AB248" s="31">
        <v>6.5</v>
      </c>
      <c r="AC248" s="31">
        <v>7</v>
      </c>
      <c r="AD248" s="31">
        <v>6.75</v>
      </c>
      <c r="AE248" s="31">
        <v>6.5</v>
      </c>
      <c r="AF248" s="31">
        <v>6.25</v>
      </c>
      <c r="AG248" s="31">
        <v>6.33</v>
      </c>
      <c r="AH248" s="43">
        <v>6.67</v>
      </c>
      <c r="AI248" s="31">
        <v>6</v>
      </c>
      <c r="AJ248" s="31">
        <v>6.5</v>
      </c>
      <c r="AK248" s="31">
        <v>6.5</v>
      </c>
      <c r="AL248" s="42">
        <v>6.33</v>
      </c>
      <c r="AM248" s="42">
        <v>7</v>
      </c>
      <c r="AN248" s="42">
        <v>7</v>
      </c>
      <c r="AO248" s="42">
        <v>6.33</v>
      </c>
      <c r="AP248" s="42">
        <v>6.67</v>
      </c>
      <c r="AQ248" s="42">
        <v>6.67</v>
      </c>
      <c r="AR248" s="42">
        <v>6.5</v>
      </c>
      <c r="AS248" s="42">
        <v>6.38</v>
      </c>
    </row>
    <row r="249" spans="1:45" ht="10.5" customHeight="1">
      <c r="A249" s="85">
        <v>94</v>
      </c>
      <c r="B249" s="31">
        <v>7</v>
      </c>
      <c r="C249" s="31">
        <v>7</v>
      </c>
      <c r="D249" s="32">
        <v>6.88</v>
      </c>
      <c r="E249" s="31">
        <v>6.75</v>
      </c>
      <c r="F249" s="31">
        <v>7</v>
      </c>
      <c r="G249" s="31">
        <v>6.83</v>
      </c>
      <c r="H249" s="31">
        <v>6.67</v>
      </c>
      <c r="I249" s="31">
        <v>7</v>
      </c>
      <c r="J249" s="31">
        <v>6.83</v>
      </c>
      <c r="K249" s="31">
        <v>6.67</v>
      </c>
      <c r="L249" s="31">
        <v>7</v>
      </c>
      <c r="M249" s="31">
        <v>6.83</v>
      </c>
      <c r="N249" s="31">
        <v>6.67</v>
      </c>
      <c r="O249" s="31">
        <v>7</v>
      </c>
      <c r="P249" s="31">
        <v>6.33</v>
      </c>
      <c r="Q249" s="31">
        <v>6.78</v>
      </c>
      <c r="R249" s="31">
        <v>6.5</v>
      </c>
      <c r="S249" s="31">
        <v>6.33</v>
      </c>
      <c r="T249" s="31">
        <v>6.33</v>
      </c>
      <c r="U249" s="31">
        <v>6.67</v>
      </c>
      <c r="V249" s="31">
        <v>6.33</v>
      </c>
      <c r="W249" s="31">
        <v>6.78</v>
      </c>
      <c r="X249" s="43">
        <v>6.67</v>
      </c>
      <c r="Y249" s="31">
        <v>6.67</v>
      </c>
      <c r="Z249" s="43">
        <v>6.83</v>
      </c>
      <c r="AA249" s="31">
        <v>6.33</v>
      </c>
      <c r="AB249" s="31">
        <v>6.67</v>
      </c>
      <c r="AC249" s="31">
        <v>7</v>
      </c>
      <c r="AD249" s="31">
        <v>6.75</v>
      </c>
      <c r="AE249" s="31">
        <v>6.5</v>
      </c>
      <c r="AF249" s="31">
        <v>6.25</v>
      </c>
      <c r="AG249" s="31">
        <v>6.5</v>
      </c>
      <c r="AH249" s="43">
        <v>6.67</v>
      </c>
      <c r="AI249" s="31">
        <v>6</v>
      </c>
      <c r="AJ249" s="31">
        <v>6.5</v>
      </c>
      <c r="AK249" s="31">
        <v>6.5</v>
      </c>
      <c r="AL249" s="42">
        <v>6.5</v>
      </c>
      <c r="AM249" s="42">
        <v>7</v>
      </c>
      <c r="AN249" s="42">
        <v>7</v>
      </c>
      <c r="AO249" s="42">
        <v>6.33</v>
      </c>
      <c r="AP249" s="42">
        <v>6.67</v>
      </c>
      <c r="AQ249" s="42">
        <v>6.67</v>
      </c>
      <c r="AR249" s="42">
        <v>6.67</v>
      </c>
      <c r="AS249" s="42">
        <v>6.5</v>
      </c>
    </row>
    <row r="250" spans="1:45" ht="10.5" customHeight="1">
      <c r="A250" s="85">
        <v>94.1</v>
      </c>
      <c r="B250" s="31">
        <v>7</v>
      </c>
      <c r="C250" s="31">
        <v>7.08</v>
      </c>
      <c r="D250" s="32">
        <v>6.88</v>
      </c>
      <c r="E250" s="31">
        <v>6.75</v>
      </c>
      <c r="F250" s="31">
        <v>7</v>
      </c>
      <c r="G250" s="31">
        <v>6.83</v>
      </c>
      <c r="H250" s="31">
        <v>6.67</v>
      </c>
      <c r="I250" s="43">
        <v>7</v>
      </c>
      <c r="J250" s="31">
        <v>6.83</v>
      </c>
      <c r="K250" s="31">
        <v>6.67</v>
      </c>
      <c r="L250" s="31">
        <v>7</v>
      </c>
      <c r="M250" s="31">
        <v>6.83</v>
      </c>
      <c r="N250" s="31">
        <v>6.67</v>
      </c>
      <c r="O250" s="31">
        <v>7</v>
      </c>
      <c r="P250" s="31">
        <v>6.33</v>
      </c>
      <c r="Q250" s="31">
        <v>6.78</v>
      </c>
      <c r="R250" s="31">
        <v>6.67</v>
      </c>
      <c r="S250" s="31">
        <v>6.33</v>
      </c>
      <c r="T250" s="31">
        <v>6.33</v>
      </c>
      <c r="U250" s="31">
        <v>6.67</v>
      </c>
      <c r="V250" s="31">
        <v>6.67</v>
      </c>
      <c r="W250" s="31">
        <v>6.89</v>
      </c>
      <c r="X250" s="31">
        <v>6.67</v>
      </c>
      <c r="Y250" s="31">
        <v>6.67</v>
      </c>
      <c r="Z250" s="31">
        <v>6.83</v>
      </c>
      <c r="AA250" s="31">
        <v>6.33</v>
      </c>
      <c r="AB250" s="31">
        <v>6.67</v>
      </c>
      <c r="AC250" s="31">
        <v>7</v>
      </c>
      <c r="AD250" s="31">
        <v>6.75</v>
      </c>
      <c r="AE250" s="31">
        <v>7</v>
      </c>
      <c r="AF250" s="31">
        <v>6.25</v>
      </c>
      <c r="AG250" s="31">
        <v>6.5</v>
      </c>
      <c r="AH250" s="31">
        <v>6.67</v>
      </c>
      <c r="AI250" s="31">
        <v>6</v>
      </c>
      <c r="AJ250" s="31">
        <v>6.5</v>
      </c>
      <c r="AK250" s="31">
        <v>6.5</v>
      </c>
      <c r="AL250" s="42">
        <v>6.5</v>
      </c>
      <c r="AM250" s="42">
        <v>7</v>
      </c>
      <c r="AN250" s="42">
        <v>7</v>
      </c>
      <c r="AO250" s="42">
        <v>6.67</v>
      </c>
      <c r="AP250" s="42">
        <v>6.67</v>
      </c>
      <c r="AQ250" s="42">
        <v>6.67</v>
      </c>
      <c r="AR250" s="42">
        <v>6.67</v>
      </c>
      <c r="AS250" s="42">
        <v>6.5</v>
      </c>
    </row>
    <row r="251" spans="1:45" ht="10.5" customHeight="1">
      <c r="A251" s="85">
        <v>94.4</v>
      </c>
      <c r="B251" s="31">
        <v>7</v>
      </c>
      <c r="C251" s="31">
        <v>7.08</v>
      </c>
      <c r="D251" s="32">
        <v>6.88</v>
      </c>
      <c r="E251" s="31">
        <v>6.75</v>
      </c>
      <c r="F251" s="31">
        <v>7</v>
      </c>
      <c r="G251" s="31">
        <v>6.83</v>
      </c>
      <c r="H251" s="31">
        <v>6.67</v>
      </c>
      <c r="I251" s="31">
        <v>7</v>
      </c>
      <c r="J251" s="31">
        <v>6.83</v>
      </c>
      <c r="K251" s="31">
        <v>6.67</v>
      </c>
      <c r="L251" s="43">
        <v>7</v>
      </c>
      <c r="M251" s="31">
        <v>6.83</v>
      </c>
      <c r="N251" s="31">
        <v>6.67</v>
      </c>
      <c r="O251" s="31">
        <v>7</v>
      </c>
      <c r="P251" s="31">
        <v>6.33</v>
      </c>
      <c r="Q251" s="31">
        <v>6.78</v>
      </c>
      <c r="R251" s="31">
        <v>6.67</v>
      </c>
      <c r="S251" s="31">
        <v>6.33</v>
      </c>
      <c r="T251" s="31">
        <v>6.67</v>
      </c>
      <c r="U251" s="31">
        <v>6.67</v>
      </c>
      <c r="V251" s="31">
        <v>6.67</v>
      </c>
      <c r="W251" s="31">
        <v>6.89</v>
      </c>
      <c r="X251" s="31">
        <v>6.67</v>
      </c>
      <c r="Y251" s="31">
        <v>6.67</v>
      </c>
      <c r="Z251" s="31">
        <v>6.83</v>
      </c>
      <c r="AA251" s="31">
        <v>6.33</v>
      </c>
      <c r="AB251" s="31">
        <v>6.67</v>
      </c>
      <c r="AC251" s="31">
        <v>7</v>
      </c>
      <c r="AD251" s="31">
        <v>6.75</v>
      </c>
      <c r="AE251" s="31">
        <v>7</v>
      </c>
      <c r="AF251" s="31">
        <v>6.25</v>
      </c>
      <c r="AG251" s="31">
        <v>6.5</v>
      </c>
      <c r="AH251" s="31">
        <v>6.67</v>
      </c>
      <c r="AI251" s="31">
        <v>6</v>
      </c>
      <c r="AJ251" s="31">
        <v>6.5</v>
      </c>
      <c r="AK251" s="31">
        <v>6.5</v>
      </c>
      <c r="AL251" s="42">
        <v>6.5</v>
      </c>
      <c r="AM251" s="42">
        <v>7</v>
      </c>
      <c r="AN251" s="42">
        <v>7</v>
      </c>
      <c r="AO251" s="42">
        <v>6.67</v>
      </c>
      <c r="AP251" s="42">
        <v>6.67</v>
      </c>
      <c r="AQ251" s="42">
        <v>6.83</v>
      </c>
      <c r="AR251" s="42">
        <v>6.67</v>
      </c>
      <c r="AS251" s="42">
        <v>6.5</v>
      </c>
    </row>
    <row r="252" spans="1:45" ht="10.5" customHeight="1">
      <c r="A252" s="85">
        <v>94.5</v>
      </c>
      <c r="B252" s="31">
        <v>7</v>
      </c>
      <c r="C252" s="31">
        <v>7.08</v>
      </c>
      <c r="D252" s="32">
        <v>7</v>
      </c>
      <c r="E252" s="31">
        <v>6.75</v>
      </c>
      <c r="F252" s="31">
        <v>7.11</v>
      </c>
      <c r="G252" s="31">
        <v>6.83</v>
      </c>
      <c r="H252" s="31">
        <v>6.67</v>
      </c>
      <c r="I252" s="31">
        <v>7.11</v>
      </c>
      <c r="J252" s="31">
        <v>7</v>
      </c>
      <c r="K252" s="31">
        <v>6.67</v>
      </c>
      <c r="L252" s="43">
        <v>7</v>
      </c>
      <c r="M252" s="31">
        <v>6.83</v>
      </c>
      <c r="N252" s="31">
        <v>6.67</v>
      </c>
      <c r="O252" s="31">
        <v>7</v>
      </c>
      <c r="P252" s="31">
        <v>6.5</v>
      </c>
      <c r="Q252" s="31">
        <v>6.78</v>
      </c>
      <c r="R252" s="31">
        <v>6.67</v>
      </c>
      <c r="S252" s="31">
        <v>6.33</v>
      </c>
      <c r="T252" s="31">
        <v>6.67</v>
      </c>
      <c r="U252" s="31">
        <v>6.67</v>
      </c>
      <c r="V252" s="31">
        <v>6.67</v>
      </c>
      <c r="W252" s="31">
        <v>6.89</v>
      </c>
      <c r="X252" s="31">
        <v>6.67</v>
      </c>
      <c r="Y252" s="31">
        <v>6.67</v>
      </c>
      <c r="Z252" s="31">
        <v>6.83</v>
      </c>
      <c r="AA252" s="31">
        <v>6.33</v>
      </c>
      <c r="AB252" s="31">
        <v>6.67</v>
      </c>
      <c r="AC252" s="31">
        <v>7.11</v>
      </c>
      <c r="AD252" s="31">
        <v>6.75</v>
      </c>
      <c r="AE252" s="31">
        <v>7</v>
      </c>
      <c r="AF252" s="31">
        <v>6.5</v>
      </c>
      <c r="AG252" s="31">
        <v>6.5</v>
      </c>
      <c r="AH252" s="31">
        <v>6.67</v>
      </c>
      <c r="AI252" s="31">
        <v>6</v>
      </c>
      <c r="AJ252" s="31">
        <v>6.5</v>
      </c>
      <c r="AK252" s="31">
        <v>6.5</v>
      </c>
      <c r="AL252" s="42">
        <v>6.5</v>
      </c>
      <c r="AM252" s="42">
        <v>7</v>
      </c>
      <c r="AN252" s="42">
        <v>8</v>
      </c>
      <c r="AO252" s="42">
        <v>6.67</v>
      </c>
      <c r="AP252" s="42">
        <v>6.67</v>
      </c>
      <c r="AQ252" s="42">
        <v>6.83</v>
      </c>
      <c r="AR252" s="42">
        <v>6.67</v>
      </c>
      <c r="AS252" s="42">
        <v>6.5</v>
      </c>
    </row>
    <row r="253" spans="1:45" ht="10.5" customHeight="1">
      <c r="A253" s="85">
        <v>94.7</v>
      </c>
      <c r="B253" s="31">
        <v>7</v>
      </c>
      <c r="C253" s="31">
        <v>7.08</v>
      </c>
      <c r="D253" s="32">
        <v>7</v>
      </c>
      <c r="E253" s="31">
        <v>6.75</v>
      </c>
      <c r="F253" s="31">
        <v>7.11</v>
      </c>
      <c r="G253" s="31">
        <v>6.83</v>
      </c>
      <c r="H253" s="31">
        <v>6.67</v>
      </c>
      <c r="I253" s="31">
        <v>7.11</v>
      </c>
      <c r="J253" s="31">
        <v>7</v>
      </c>
      <c r="K253" s="31">
        <v>6.67</v>
      </c>
      <c r="L253" s="31">
        <v>7</v>
      </c>
      <c r="M253" s="31">
        <v>6.83</v>
      </c>
      <c r="N253" s="31">
        <v>6.67</v>
      </c>
      <c r="O253" s="43">
        <v>7</v>
      </c>
      <c r="P253" s="31">
        <v>6.5</v>
      </c>
      <c r="Q253" s="31">
        <v>6.78</v>
      </c>
      <c r="R253" s="31">
        <v>6.67</v>
      </c>
      <c r="S253" s="31">
        <v>6.33</v>
      </c>
      <c r="T253" s="31">
        <v>6.67</v>
      </c>
      <c r="U253" s="31">
        <v>6.67</v>
      </c>
      <c r="V253" s="31">
        <v>6.67</v>
      </c>
      <c r="W253" s="31">
        <v>6.89</v>
      </c>
      <c r="X253" s="31">
        <v>6.67</v>
      </c>
      <c r="Y253" s="31">
        <v>6.67</v>
      </c>
      <c r="Z253" s="31">
        <v>6.83</v>
      </c>
      <c r="AA253" s="31">
        <v>6.33</v>
      </c>
      <c r="AB253" s="43">
        <v>6.67</v>
      </c>
      <c r="AC253" s="31">
        <v>7.11</v>
      </c>
      <c r="AD253" s="31">
        <v>6.75</v>
      </c>
      <c r="AE253" s="31">
        <v>7</v>
      </c>
      <c r="AF253" s="31">
        <v>6.5</v>
      </c>
      <c r="AG253" s="31">
        <v>6.5</v>
      </c>
      <c r="AH253" s="31">
        <v>6.67</v>
      </c>
      <c r="AI253" s="31">
        <v>6</v>
      </c>
      <c r="AJ253" s="31">
        <v>6.5</v>
      </c>
      <c r="AK253" s="31">
        <v>6.5</v>
      </c>
      <c r="AL253" s="42">
        <v>6.5</v>
      </c>
      <c r="AM253" s="42">
        <v>7</v>
      </c>
      <c r="AN253" s="42">
        <v>8</v>
      </c>
      <c r="AO253" s="42">
        <v>6.67</v>
      </c>
      <c r="AP253" s="42">
        <v>6.67</v>
      </c>
      <c r="AQ253" s="42">
        <v>6.83</v>
      </c>
      <c r="AR253" s="42">
        <v>6.67</v>
      </c>
      <c r="AS253" s="42">
        <v>6.63</v>
      </c>
    </row>
    <row r="254" spans="1:45" ht="10.5" customHeight="1">
      <c r="A254" s="85">
        <v>94.9</v>
      </c>
      <c r="B254" s="31">
        <v>7</v>
      </c>
      <c r="C254" s="31">
        <v>7.08</v>
      </c>
      <c r="D254" s="32">
        <v>7</v>
      </c>
      <c r="E254" s="31">
        <v>7</v>
      </c>
      <c r="F254" s="31">
        <v>7.11</v>
      </c>
      <c r="G254" s="31">
        <v>6.83</v>
      </c>
      <c r="H254" s="31">
        <v>6.67</v>
      </c>
      <c r="I254" s="31">
        <v>7.11</v>
      </c>
      <c r="J254" s="31">
        <v>7</v>
      </c>
      <c r="K254" s="31">
        <v>6.67</v>
      </c>
      <c r="L254" s="31">
        <v>7.11</v>
      </c>
      <c r="M254" s="31">
        <v>6.83</v>
      </c>
      <c r="N254" s="31">
        <v>6.67</v>
      </c>
      <c r="O254" s="43">
        <v>7.33</v>
      </c>
      <c r="P254" s="31">
        <v>6.5</v>
      </c>
      <c r="Q254" s="31">
        <v>6.78</v>
      </c>
      <c r="R254" s="31">
        <v>6.67</v>
      </c>
      <c r="S254" s="31">
        <v>6.33</v>
      </c>
      <c r="T254" s="43">
        <v>6.67</v>
      </c>
      <c r="U254" s="31">
        <v>6.67</v>
      </c>
      <c r="V254" s="31">
        <v>6.67</v>
      </c>
      <c r="W254" s="31">
        <v>6.89</v>
      </c>
      <c r="X254" s="31">
        <v>6.67</v>
      </c>
      <c r="Y254" s="31">
        <v>6.67</v>
      </c>
      <c r="Z254" s="31">
        <v>6.83</v>
      </c>
      <c r="AA254" s="31">
        <v>6.33</v>
      </c>
      <c r="AB254" s="43">
        <v>6.67</v>
      </c>
      <c r="AC254" s="31">
        <v>7.11</v>
      </c>
      <c r="AD254" s="31">
        <v>6.75</v>
      </c>
      <c r="AE254" s="31">
        <v>7</v>
      </c>
      <c r="AF254" s="43">
        <v>6.5</v>
      </c>
      <c r="AG254" s="31">
        <v>6.5</v>
      </c>
      <c r="AH254" s="31">
        <v>6.67</v>
      </c>
      <c r="AI254" s="31">
        <v>6</v>
      </c>
      <c r="AJ254" s="43">
        <v>6.5</v>
      </c>
      <c r="AK254" s="31">
        <v>6.5</v>
      </c>
      <c r="AL254" s="42">
        <v>6.5</v>
      </c>
      <c r="AM254" s="42">
        <v>7</v>
      </c>
      <c r="AN254" s="42">
        <v>8</v>
      </c>
      <c r="AO254" s="42">
        <v>6.67</v>
      </c>
      <c r="AP254" s="42">
        <v>6.67</v>
      </c>
      <c r="AQ254" s="42">
        <v>6.83</v>
      </c>
      <c r="AR254" s="42">
        <v>6.67</v>
      </c>
      <c r="AS254" s="42">
        <v>6.63</v>
      </c>
    </row>
    <row r="255" spans="1:45" ht="10.5" customHeight="1">
      <c r="A255" s="85">
        <v>95.1</v>
      </c>
      <c r="B255" s="31">
        <v>7.17</v>
      </c>
      <c r="C255" s="31">
        <v>7.08</v>
      </c>
      <c r="D255" s="32">
        <v>7</v>
      </c>
      <c r="E255" s="31">
        <v>7</v>
      </c>
      <c r="F255" s="31">
        <v>7.11</v>
      </c>
      <c r="G255" s="31">
        <v>7</v>
      </c>
      <c r="H255" s="31">
        <v>6.67</v>
      </c>
      <c r="I255" s="31">
        <v>7.11</v>
      </c>
      <c r="J255" s="31">
        <v>7</v>
      </c>
      <c r="K255" s="31">
        <v>6.67</v>
      </c>
      <c r="L255" s="31">
        <v>7.11</v>
      </c>
      <c r="M255" s="31">
        <v>7</v>
      </c>
      <c r="N255" s="31">
        <v>6.67</v>
      </c>
      <c r="O255" s="31">
        <v>7.33</v>
      </c>
      <c r="P255" s="43">
        <v>6.67</v>
      </c>
      <c r="Q255" s="31">
        <v>6.78</v>
      </c>
      <c r="R255" s="31">
        <v>6.67</v>
      </c>
      <c r="S255" s="31">
        <v>6.67</v>
      </c>
      <c r="T255" s="43">
        <v>6.67</v>
      </c>
      <c r="U255" s="31">
        <v>6.83</v>
      </c>
      <c r="V255" s="31">
        <v>6.67</v>
      </c>
      <c r="W255" s="31">
        <v>7</v>
      </c>
      <c r="X255" s="31">
        <v>6.83</v>
      </c>
      <c r="Y255" s="31">
        <v>6.67</v>
      </c>
      <c r="Z255" s="31">
        <v>6.83</v>
      </c>
      <c r="AA255" s="31">
        <v>6.67</v>
      </c>
      <c r="AB255" s="31">
        <v>6.67</v>
      </c>
      <c r="AC255" s="31">
        <v>7.11</v>
      </c>
      <c r="AD255" s="31">
        <v>6.75</v>
      </c>
      <c r="AE255" s="31">
        <v>7</v>
      </c>
      <c r="AF255" s="43">
        <v>6.5</v>
      </c>
      <c r="AG255" s="31">
        <v>6.5</v>
      </c>
      <c r="AH255" s="31">
        <v>6.67</v>
      </c>
      <c r="AI255" s="31">
        <v>6</v>
      </c>
      <c r="AJ255" s="43">
        <v>6.5</v>
      </c>
      <c r="AK255" s="31">
        <v>6.5</v>
      </c>
      <c r="AL255" s="42">
        <v>6.5</v>
      </c>
      <c r="AM255" s="42">
        <v>7</v>
      </c>
      <c r="AN255" s="42">
        <v>8</v>
      </c>
      <c r="AO255" s="42">
        <v>6.67</v>
      </c>
      <c r="AP255" s="42">
        <v>6.67</v>
      </c>
      <c r="AQ255" s="42">
        <v>7</v>
      </c>
      <c r="AR255" s="42">
        <v>6.67</v>
      </c>
      <c r="AS255" s="42">
        <v>6.63</v>
      </c>
    </row>
    <row r="256" spans="1:45" ht="10.5" customHeight="1">
      <c r="A256" s="85">
        <v>95.2</v>
      </c>
      <c r="B256" s="31">
        <v>7.17</v>
      </c>
      <c r="C256" s="31">
        <v>7.17</v>
      </c>
      <c r="D256" s="32">
        <v>7</v>
      </c>
      <c r="E256" s="31">
        <v>7</v>
      </c>
      <c r="F256" s="31">
        <v>7.11</v>
      </c>
      <c r="G256" s="31">
        <v>7</v>
      </c>
      <c r="H256" s="31">
        <v>6.67</v>
      </c>
      <c r="I256" s="31">
        <v>7.11</v>
      </c>
      <c r="J256" s="31">
        <v>7</v>
      </c>
      <c r="K256" s="31">
        <v>7</v>
      </c>
      <c r="L256" s="31">
        <v>7.11</v>
      </c>
      <c r="M256" s="43">
        <v>7</v>
      </c>
      <c r="N256" s="31">
        <v>6.67</v>
      </c>
      <c r="O256" s="31">
        <v>7.33</v>
      </c>
      <c r="P256" s="43">
        <v>6.67</v>
      </c>
      <c r="Q256" s="31">
        <v>6.89</v>
      </c>
      <c r="R256" s="31">
        <v>6.67</v>
      </c>
      <c r="S256" s="31">
        <v>6.67</v>
      </c>
      <c r="T256" s="43">
        <v>6.67</v>
      </c>
      <c r="U256" s="31">
        <v>6.83</v>
      </c>
      <c r="V256" s="31">
        <v>6.67</v>
      </c>
      <c r="W256" s="31">
        <v>7</v>
      </c>
      <c r="X256" s="31">
        <v>6.83</v>
      </c>
      <c r="Y256" s="31">
        <v>6.67</v>
      </c>
      <c r="Z256" s="31">
        <v>7</v>
      </c>
      <c r="AA256" s="31">
        <v>6.67</v>
      </c>
      <c r="AB256" s="31">
        <v>6.83</v>
      </c>
      <c r="AC256" s="31">
        <v>7.11</v>
      </c>
      <c r="AD256" s="31">
        <v>6.75</v>
      </c>
      <c r="AE256" s="31">
        <v>7</v>
      </c>
      <c r="AF256" s="31">
        <v>6.5</v>
      </c>
      <c r="AG256" s="31">
        <v>6.5</v>
      </c>
      <c r="AH256" s="31">
        <v>6.67</v>
      </c>
      <c r="AI256" s="31">
        <v>6</v>
      </c>
      <c r="AJ256" s="31">
        <v>6.5</v>
      </c>
      <c r="AK256" s="31">
        <v>6.75</v>
      </c>
      <c r="AL256" s="42">
        <v>6.5</v>
      </c>
      <c r="AM256" s="42">
        <v>7.5</v>
      </c>
      <c r="AN256" s="42">
        <v>8</v>
      </c>
      <c r="AO256" s="42">
        <v>6.67</v>
      </c>
      <c r="AP256" s="42">
        <v>6.67</v>
      </c>
      <c r="AQ256" s="42">
        <v>7</v>
      </c>
      <c r="AR256" s="42">
        <v>6.83</v>
      </c>
      <c r="AS256" s="42">
        <v>6.63</v>
      </c>
    </row>
    <row r="257" spans="1:45" ht="10.5" customHeight="1">
      <c r="A257" s="85">
        <v>95.4</v>
      </c>
      <c r="B257" s="31">
        <v>7.17</v>
      </c>
      <c r="C257" s="31">
        <v>7.17</v>
      </c>
      <c r="D257" s="32">
        <v>7.13</v>
      </c>
      <c r="E257" s="31">
        <v>7</v>
      </c>
      <c r="F257" s="43">
        <v>7.11</v>
      </c>
      <c r="G257" s="31">
        <v>7</v>
      </c>
      <c r="H257" s="31">
        <v>7</v>
      </c>
      <c r="I257" s="31">
        <v>7.22</v>
      </c>
      <c r="J257" s="31">
        <v>7</v>
      </c>
      <c r="K257" s="31">
        <v>7</v>
      </c>
      <c r="L257" s="31">
        <v>7.22</v>
      </c>
      <c r="M257" s="31">
        <v>7</v>
      </c>
      <c r="N257" s="31">
        <v>6.67</v>
      </c>
      <c r="O257" s="31">
        <v>7.33</v>
      </c>
      <c r="P257" s="31">
        <v>6.67</v>
      </c>
      <c r="Q257" s="43">
        <v>6.89</v>
      </c>
      <c r="R257" s="31">
        <v>6.67</v>
      </c>
      <c r="S257" s="31">
        <v>6.67</v>
      </c>
      <c r="T257" s="31">
        <v>6.67</v>
      </c>
      <c r="U257" s="31">
        <v>6.83</v>
      </c>
      <c r="V257" s="31">
        <v>6.67</v>
      </c>
      <c r="W257" s="31">
        <v>7</v>
      </c>
      <c r="X257" s="31">
        <v>6.83</v>
      </c>
      <c r="Y257" s="31">
        <v>6.67</v>
      </c>
      <c r="Z257" s="31">
        <v>7</v>
      </c>
      <c r="AA257" s="31">
        <v>6.67</v>
      </c>
      <c r="AB257" s="31">
        <v>6.83</v>
      </c>
      <c r="AC257" s="43">
        <v>7.11</v>
      </c>
      <c r="AD257" s="31">
        <v>6.75</v>
      </c>
      <c r="AE257" s="31">
        <v>7</v>
      </c>
      <c r="AF257" s="31">
        <v>6.5</v>
      </c>
      <c r="AG257" s="31">
        <v>6.67</v>
      </c>
      <c r="AH257" s="31">
        <v>6.67</v>
      </c>
      <c r="AI257" s="31">
        <v>6</v>
      </c>
      <c r="AJ257" s="31">
        <v>6.5</v>
      </c>
      <c r="AK257" s="31">
        <v>6.75</v>
      </c>
      <c r="AL257" s="42">
        <v>6.5</v>
      </c>
      <c r="AM257" s="42">
        <v>7.5</v>
      </c>
      <c r="AN257" s="42">
        <v>8</v>
      </c>
      <c r="AO257" s="42">
        <v>6.67</v>
      </c>
      <c r="AP257" s="42">
        <v>7</v>
      </c>
      <c r="AQ257" s="42">
        <v>7</v>
      </c>
      <c r="AR257" s="42">
        <v>6.83</v>
      </c>
      <c r="AS257" s="42">
        <v>6.75</v>
      </c>
    </row>
    <row r="258" spans="1:45" ht="10.5" customHeight="1">
      <c r="A258" s="85">
        <v>95.6</v>
      </c>
      <c r="B258" s="31">
        <v>7.17</v>
      </c>
      <c r="C258" s="31">
        <v>7.17</v>
      </c>
      <c r="D258" s="32">
        <v>7.13</v>
      </c>
      <c r="E258" s="31">
        <v>7</v>
      </c>
      <c r="F258" s="31">
        <v>7.11</v>
      </c>
      <c r="G258" s="31">
        <v>7</v>
      </c>
      <c r="H258" s="31">
        <v>7</v>
      </c>
      <c r="I258" s="31">
        <v>7.22</v>
      </c>
      <c r="J258" s="31">
        <v>7</v>
      </c>
      <c r="K258" s="31">
        <v>7</v>
      </c>
      <c r="L258" s="31">
        <v>7.22</v>
      </c>
      <c r="M258" s="31">
        <v>7</v>
      </c>
      <c r="N258" s="31">
        <v>7</v>
      </c>
      <c r="O258" s="31">
        <v>7.33</v>
      </c>
      <c r="P258" s="31">
        <v>6.67</v>
      </c>
      <c r="Q258" s="43">
        <v>6.89</v>
      </c>
      <c r="R258" s="31">
        <v>6.67</v>
      </c>
      <c r="S258" s="31">
        <v>6.67</v>
      </c>
      <c r="T258" s="31">
        <v>6.67</v>
      </c>
      <c r="U258" s="31">
        <v>6.83</v>
      </c>
      <c r="V258" s="31">
        <v>6.67</v>
      </c>
      <c r="W258" s="31">
        <v>7</v>
      </c>
      <c r="X258" s="31">
        <v>6.83</v>
      </c>
      <c r="Y258" s="31">
        <v>6.67</v>
      </c>
      <c r="Z258" s="31">
        <v>7</v>
      </c>
      <c r="AA258" s="31">
        <v>6.67</v>
      </c>
      <c r="AB258" s="31">
        <v>6.83</v>
      </c>
      <c r="AC258" s="31">
        <v>7.11</v>
      </c>
      <c r="AD258" s="31">
        <v>6.75</v>
      </c>
      <c r="AE258" s="31">
        <v>7</v>
      </c>
      <c r="AF258" s="31">
        <v>6.5</v>
      </c>
      <c r="AG258" s="31">
        <v>6.67</v>
      </c>
      <c r="AH258" s="31">
        <v>7</v>
      </c>
      <c r="AI258" s="43">
        <v>6</v>
      </c>
      <c r="AJ258" s="31">
        <v>6.5</v>
      </c>
      <c r="AK258" s="31">
        <v>6.75</v>
      </c>
      <c r="AL258" s="42">
        <v>6.67</v>
      </c>
      <c r="AM258" s="42">
        <v>7.5</v>
      </c>
      <c r="AN258" s="42">
        <v>8</v>
      </c>
      <c r="AO258" s="42">
        <v>6.67</v>
      </c>
      <c r="AP258" s="42">
        <v>7</v>
      </c>
      <c r="AQ258" s="42">
        <v>7</v>
      </c>
      <c r="AR258" s="42">
        <v>6.83</v>
      </c>
      <c r="AS258" s="42">
        <v>6.75</v>
      </c>
    </row>
    <row r="259" spans="1:45" ht="10.5" customHeight="1">
      <c r="A259" s="85">
        <v>95.7</v>
      </c>
      <c r="B259" s="31">
        <v>7.17</v>
      </c>
      <c r="C259" s="31">
        <v>7.25</v>
      </c>
      <c r="D259" s="32">
        <v>7.13</v>
      </c>
      <c r="E259" s="31">
        <v>7</v>
      </c>
      <c r="F259" s="31">
        <v>7.22</v>
      </c>
      <c r="G259" s="31">
        <v>7</v>
      </c>
      <c r="H259" s="31">
        <v>7</v>
      </c>
      <c r="I259" s="31">
        <v>7.22</v>
      </c>
      <c r="J259" s="31">
        <v>7.17</v>
      </c>
      <c r="K259" s="31">
        <v>7</v>
      </c>
      <c r="L259" s="31">
        <v>7.22</v>
      </c>
      <c r="M259" s="31">
        <v>7</v>
      </c>
      <c r="N259" s="31">
        <v>7</v>
      </c>
      <c r="O259" s="31">
        <v>7.33</v>
      </c>
      <c r="P259" s="31">
        <v>6.67</v>
      </c>
      <c r="Q259" s="43">
        <v>6.89</v>
      </c>
      <c r="R259" s="31">
        <v>6.83</v>
      </c>
      <c r="S259" s="31">
        <v>6.67</v>
      </c>
      <c r="T259" s="31">
        <v>6.67</v>
      </c>
      <c r="U259" s="31">
        <v>6.83</v>
      </c>
      <c r="V259" s="31">
        <v>6.67</v>
      </c>
      <c r="W259" s="31">
        <v>7</v>
      </c>
      <c r="X259" s="31">
        <v>6.83</v>
      </c>
      <c r="Y259" s="31">
        <v>6.67</v>
      </c>
      <c r="Z259" s="31">
        <v>7</v>
      </c>
      <c r="AA259" s="31">
        <v>6.67</v>
      </c>
      <c r="AB259" s="31">
        <v>6.83</v>
      </c>
      <c r="AC259" s="31">
        <v>7.22</v>
      </c>
      <c r="AD259" s="31">
        <v>7</v>
      </c>
      <c r="AE259" s="31">
        <v>7</v>
      </c>
      <c r="AF259" s="31">
        <v>6.5</v>
      </c>
      <c r="AG259" s="31">
        <v>6.67</v>
      </c>
      <c r="AH259" s="31">
        <v>7</v>
      </c>
      <c r="AI259" s="43">
        <v>6</v>
      </c>
      <c r="AJ259" s="31">
        <v>6.5</v>
      </c>
      <c r="AK259" s="31">
        <v>6.75</v>
      </c>
      <c r="AL259" s="42">
        <v>6.67</v>
      </c>
      <c r="AM259" s="42">
        <v>7.5</v>
      </c>
      <c r="AN259" s="42">
        <v>8</v>
      </c>
      <c r="AO259" s="42">
        <v>6.67</v>
      </c>
      <c r="AP259" s="42">
        <v>7</v>
      </c>
      <c r="AQ259" s="42">
        <v>7</v>
      </c>
      <c r="AR259" s="42">
        <v>6.83</v>
      </c>
      <c r="AS259" s="42">
        <v>6.75</v>
      </c>
    </row>
    <row r="260" spans="1:45" ht="10.5" customHeight="1">
      <c r="A260" s="85">
        <v>95.9</v>
      </c>
      <c r="B260" s="31">
        <v>7.17</v>
      </c>
      <c r="C260" s="31">
        <v>7.25</v>
      </c>
      <c r="D260" s="32">
        <v>7.13</v>
      </c>
      <c r="E260" s="31">
        <v>7</v>
      </c>
      <c r="F260" s="31">
        <v>7.22</v>
      </c>
      <c r="G260" s="31">
        <v>7</v>
      </c>
      <c r="H260" s="31">
        <v>7</v>
      </c>
      <c r="I260" s="31">
        <v>7.33</v>
      </c>
      <c r="J260" s="31">
        <v>7.17</v>
      </c>
      <c r="K260" s="31">
        <v>7</v>
      </c>
      <c r="L260" s="31">
        <v>7.22</v>
      </c>
      <c r="M260" s="31">
        <v>7</v>
      </c>
      <c r="N260" s="31">
        <v>7</v>
      </c>
      <c r="O260" s="31">
        <v>7.33</v>
      </c>
      <c r="P260" s="31">
        <v>6.67</v>
      </c>
      <c r="Q260" s="31">
        <v>7</v>
      </c>
      <c r="R260" s="31">
        <v>6.83</v>
      </c>
      <c r="S260" s="31">
        <v>6.67</v>
      </c>
      <c r="T260" s="31">
        <v>6.67</v>
      </c>
      <c r="U260" s="43">
        <v>7</v>
      </c>
      <c r="V260" s="31">
        <v>6.67</v>
      </c>
      <c r="W260" s="31">
        <v>7.11</v>
      </c>
      <c r="X260" s="31">
        <v>6.83</v>
      </c>
      <c r="Y260" s="31">
        <v>6.67</v>
      </c>
      <c r="Z260" s="31">
        <v>7</v>
      </c>
      <c r="AA260" s="31">
        <v>6.67</v>
      </c>
      <c r="AB260" s="31">
        <v>6.83</v>
      </c>
      <c r="AC260" s="31">
        <v>7.22</v>
      </c>
      <c r="AD260" s="31">
        <v>7</v>
      </c>
      <c r="AE260" s="31">
        <v>7</v>
      </c>
      <c r="AF260" s="31">
        <v>6.5</v>
      </c>
      <c r="AG260" s="31">
        <v>6.67</v>
      </c>
      <c r="AH260" s="31">
        <v>7</v>
      </c>
      <c r="AI260" s="31">
        <v>6</v>
      </c>
      <c r="AJ260" s="31">
        <v>6.5</v>
      </c>
      <c r="AK260" s="31">
        <v>6.75</v>
      </c>
      <c r="AL260" s="42">
        <v>6.67</v>
      </c>
      <c r="AM260" s="42">
        <v>7.5</v>
      </c>
      <c r="AN260" s="42">
        <v>8</v>
      </c>
      <c r="AO260" s="42">
        <v>6.67</v>
      </c>
      <c r="AP260" s="42">
        <v>7</v>
      </c>
      <c r="AQ260" s="42">
        <v>7</v>
      </c>
      <c r="AR260" s="42">
        <v>6.83</v>
      </c>
      <c r="AS260" s="42">
        <v>6.75</v>
      </c>
    </row>
    <row r="261" spans="1:45" ht="10.5" customHeight="1">
      <c r="A261" s="85">
        <v>96</v>
      </c>
      <c r="B261" s="31">
        <v>7.17</v>
      </c>
      <c r="C261" s="31">
        <v>7.25</v>
      </c>
      <c r="D261" s="32">
        <v>7.13</v>
      </c>
      <c r="E261" s="31">
        <v>7</v>
      </c>
      <c r="F261" s="31">
        <v>7.22</v>
      </c>
      <c r="G261" s="31">
        <v>7</v>
      </c>
      <c r="H261" s="31">
        <v>7</v>
      </c>
      <c r="I261" s="31">
        <v>7.33</v>
      </c>
      <c r="J261" s="31">
        <v>7.17</v>
      </c>
      <c r="K261" s="31">
        <v>7</v>
      </c>
      <c r="L261" s="31">
        <v>7.22</v>
      </c>
      <c r="M261" s="31">
        <v>7</v>
      </c>
      <c r="N261" s="31">
        <v>7</v>
      </c>
      <c r="O261" s="31">
        <v>7.33</v>
      </c>
      <c r="P261" s="31">
        <v>6.67</v>
      </c>
      <c r="Q261" s="31">
        <v>7</v>
      </c>
      <c r="R261" s="43">
        <v>6.83</v>
      </c>
      <c r="S261" s="31">
        <v>6.67</v>
      </c>
      <c r="T261" s="31">
        <v>6.67</v>
      </c>
      <c r="U261" s="43">
        <v>7</v>
      </c>
      <c r="V261" s="31">
        <v>6.67</v>
      </c>
      <c r="W261" s="31">
        <v>7.11</v>
      </c>
      <c r="X261" s="31">
        <v>7</v>
      </c>
      <c r="Y261" s="31">
        <v>6.67</v>
      </c>
      <c r="Z261" s="31">
        <v>7</v>
      </c>
      <c r="AA261" s="31">
        <v>6.67</v>
      </c>
      <c r="AB261" s="31">
        <v>7</v>
      </c>
      <c r="AC261" s="31">
        <v>7.22</v>
      </c>
      <c r="AD261" s="31">
        <v>7</v>
      </c>
      <c r="AE261" s="31">
        <v>7</v>
      </c>
      <c r="AF261" s="31">
        <v>6.5</v>
      </c>
      <c r="AG261" s="31">
        <v>6.67</v>
      </c>
      <c r="AH261" s="31">
        <v>7</v>
      </c>
      <c r="AI261" s="31">
        <v>6.5</v>
      </c>
      <c r="AJ261" s="31">
        <v>6.5</v>
      </c>
      <c r="AK261" s="31">
        <v>6.75</v>
      </c>
      <c r="AL261" s="42">
        <v>6.67</v>
      </c>
      <c r="AM261" s="42">
        <v>7.5</v>
      </c>
      <c r="AN261" s="42">
        <v>8</v>
      </c>
      <c r="AO261" s="42">
        <v>6.67</v>
      </c>
      <c r="AP261" s="42">
        <v>7</v>
      </c>
      <c r="AQ261" s="42">
        <v>7</v>
      </c>
      <c r="AR261" s="42">
        <v>7</v>
      </c>
      <c r="AS261" s="42">
        <v>6.75</v>
      </c>
    </row>
    <row r="262" spans="1:45" ht="10.5" customHeight="1">
      <c r="A262" s="85">
        <v>96.2</v>
      </c>
      <c r="B262" s="31">
        <v>7.17</v>
      </c>
      <c r="C262" s="31">
        <v>7.25</v>
      </c>
      <c r="D262" s="32">
        <v>7.13</v>
      </c>
      <c r="E262" s="31">
        <v>7</v>
      </c>
      <c r="F262" s="31">
        <v>7.22</v>
      </c>
      <c r="G262" s="43">
        <v>7</v>
      </c>
      <c r="H262" s="31">
        <v>7</v>
      </c>
      <c r="I262" s="31">
        <v>7.33</v>
      </c>
      <c r="J262" s="31">
        <v>7.17</v>
      </c>
      <c r="K262" s="43">
        <v>7</v>
      </c>
      <c r="L262" s="31">
        <v>7.22</v>
      </c>
      <c r="M262" s="31">
        <v>7</v>
      </c>
      <c r="N262" s="31">
        <v>7</v>
      </c>
      <c r="O262" s="31">
        <v>7.33</v>
      </c>
      <c r="P262" s="31">
        <v>6.67</v>
      </c>
      <c r="Q262" s="31">
        <v>7</v>
      </c>
      <c r="R262" s="43">
        <v>6.83</v>
      </c>
      <c r="S262" s="31">
        <v>6.67</v>
      </c>
      <c r="T262" s="31">
        <v>6.67</v>
      </c>
      <c r="U262" s="43">
        <v>7</v>
      </c>
      <c r="V262" s="31">
        <v>6.67</v>
      </c>
      <c r="W262" s="31">
        <v>7.11</v>
      </c>
      <c r="X262" s="31">
        <v>7</v>
      </c>
      <c r="Y262" s="31">
        <v>6.67</v>
      </c>
      <c r="Z262" s="31">
        <v>7</v>
      </c>
      <c r="AA262" s="31">
        <v>6.67</v>
      </c>
      <c r="AB262" s="31">
        <v>7</v>
      </c>
      <c r="AC262" s="31">
        <v>7.22</v>
      </c>
      <c r="AD262" s="31">
        <v>7</v>
      </c>
      <c r="AE262" s="43">
        <v>7</v>
      </c>
      <c r="AF262" s="31">
        <v>6.5</v>
      </c>
      <c r="AG262" s="31">
        <v>6.67</v>
      </c>
      <c r="AH262" s="31">
        <v>7</v>
      </c>
      <c r="AI262" s="31">
        <v>6.5</v>
      </c>
      <c r="AJ262" s="31">
        <v>6.75</v>
      </c>
      <c r="AK262" s="31">
        <v>6.75</v>
      </c>
      <c r="AL262" s="42">
        <v>6.67</v>
      </c>
      <c r="AM262" s="42">
        <v>7.5</v>
      </c>
      <c r="AN262" s="42">
        <v>8</v>
      </c>
      <c r="AO262" s="42">
        <v>6.67</v>
      </c>
      <c r="AP262" s="42">
        <v>7</v>
      </c>
      <c r="AQ262" s="42">
        <v>7</v>
      </c>
      <c r="AR262" s="42">
        <v>7</v>
      </c>
      <c r="AS262" s="42">
        <v>6.75</v>
      </c>
    </row>
    <row r="263" spans="1:45" ht="10.5" customHeight="1">
      <c r="A263" s="85">
        <v>96.3</v>
      </c>
      <c r="B263" s="31">
        <v>7.17</v>
      </c>
      <c r="C263" s="31">
        <v>7.33</v>
      </c>
      <c r="D263" s="32">
        <v>7.25</v>
      </c>
      <c r="E263" s="31">
        <v>7</v>
      </c>
      <c r="F263" s="31">
        <v>7.22</v>
      </c>
      <c r="G263" s="31">
        <v>7</v>
      </c>
      <c r="H263" s="31">
        <v>7</v>
      </c>
      <c r="I263" s="31">
        <v>7.33</v>
      </c>
      <c r="J263" s="31">
        <v>7.17</v>
      </c>
      <c r="K263" s="31">
        <v>7</v>
      </c>
      <c r="L263" s="31">
        <v>7.33</v>
      </c>
      <c r="M263" s="31">
        <v>7.17</v>
      </c>
      <c r="N263" s="31">
        <v>7</v>
      </c>
      <c r="O263" s="31">
        <v>7.33</v>
      </c>
      <c r="P263" s="31">
        <v>6.67</v>
      </c>
      <c r="Q263" s="31">
        <v>7</v>
      </c>
      <c r="R263" s="43">
        <v>6.83</v>
      </c>
      <c r="S263" s="31">
        <v>6.67</v>
      </c>
      <c r="T263" s="31">
        <v>6.67</v>
      </c>
      <c r="U263" s="31">
        <v>7</v>
      </c>
      <c r="V263" s="31">
        <v>6.67</v>
      </c>
      <c r="W263" s="31">
        <v>7.11</v>
      </c>
      <c r="X263" s="31">
        <v>7</v>
      </c>
      <c r="Y263" s="31">
        <v>6.67</v>
      </c>
      <c r="Z263" s="31">
        <v>7</v>
      </c>
      <c r="AA263" s="31">
        <v>6.67</v>
      </c>
      <c r="AB263" s="31">
        <v>7</v>
      </c>
      <c r="AC263" s="31">
        <v>7.22</v>
      </c>
      <c r="AD263" s="31">
        <v>7</v>
      </c>
      <c r="AE263" s="43">
        <v>7</v>
      </c>
      <c r="AF263" s="31">
        <v>6.5</v>
      </c>
      <c r="AG263" s="43">
        <v>6.67</v>
      </c>
      <c r="AH263" s="31">
        <v>7</v>
      </c>
      <c r="AI263" s="31">
        <v>6.5</v>
      </c>
      <c r="AJ263" s="31">
        <v>6.75</v>
      </c>
      <c r="AK263" s="31">
        <v>6.75</v>
      </c>
      <c r="AL263" s="42">
        <v>6.67</v>
      </c>
      <c r="AM263" s="42">
        <v>7.5</v>
      </c>
      <c r="AN263" s="42">
        <v>8</v>
      </c>
      <c r="AO263" s="42">
        <v>6.67</v>
      </c>
      <c r="AP263" s="42">
        <v>7</v>
      </c>
      <c r="AQ263" s="42">
        <v>7</v>
      </c>
      <c r="AR263" s="42">
        <v>7</v>
      </c>
      <c r="AS263" s="42">
        <v>6.88</v>
      </c>
    </row>
    <row r="264" spans="1:45" ht="10.5" customHeight="1">
      <c r="A264" s="85">
        <v>96.5</v>
      </c>
      <c r="B264" s="31">
        <v>7.17</v>
      </c>
      <c r="C264" s="31">
        <v>7.33</v>
      </c>
      <c r="D264" s="32">
        <v>7.25</v>
      </c>
      <c r="E264" s="31">
        <v>7</v>
      </c>
      <c r="F264" s="31">
        <v>7.22</v>
      </c>
      <c r="G264" s="31">
        <v>7.17</v>
      </c>
      <c r="H264" s="31">
        <v>7</v>
      </c>
      <c r="I264" s="31">
        <v>7.44</v>
      </c>
      <c r="J264" s="31">
        <v>7.17</v>
      </c>
      <c r="K264" s="31">
        <v>7</v>
      </c>
      <c r="L264" s="31">
        <v>7.33</v>
      </c>
      <c r="M264" s="31">
        <v>7.17</v>
      </c>
      <c r="N264" s="31">
        <v>7</v>
      </c>
      <c r="O264" s="31">
        <v>7.33</v>
      </c>
      <c r="P264" s="31">
        <v>6.67</v>
      </c>
      <c r="Q264" s="31">
        <v>7</v>
      </c>
      <c r="R264" s="31">
        <v>6.83</v>
      </c>
      <c r="S264" s="31">
        <v>6.67</v>
      </c>
      <c r="T264" s="31">
        <v>6.67</v>
      </c>
      <c r="U264" s="31">
        <v>7</v>
      </c>
      <c r="V264" s="43">
        <v>6.67</v>
      </c>
      <c r="W264" s="43">
        <v>7.11</v>
      </c>
      <c r="X264" s="31">
        <v>7</v>
      </c>
      <c r="Y264" s="31">
        <v>6.67</v>
      </c>
      <c r="Z264" s="31">
        <v>7</v>
      </c>
      <c r="AA264" s="31">
        <v>6.67</v>
      </c>
      <c r="AB264" s="31">
        <v>7</v>
      </c>
      <c r="AC264" s="31">
        <v>7.22</v>
      </c>
      <c r="AD264" s="43">
        <v>7</v>
      </c>
      <c r="AE264" s="43">
        <v>7</v>
      </c>
      <c r="AF264" s="31">
        <v>6.5</v>
      </c>
      <c r="AG264" s="31">
        <v>6.83</v>
      </c>
      <c r="AH264" s="31">
        <v>7</v>
      </c>
      <c r="AI264" s="31">
        <v>6.5</v>
      </c>
      <c r="AJ264" s="31">
        <v>6.75</v>
      </c>
      <c r="AK264" s="31">
        <v>6.75</v>
      </c>
      <c r="AL264" s="42">
        <v>6.83</v>
      </c>
      <c r="AM264" s="42">
        <v>7.5</v>
      </c>
      <c r="AN264" s="42">
        <v>8</v>
      </c>
      <c r="AO264" s="42">
        <v>6.67</v>
      </c>
      <c r="AP264" s="42">
        <v>7</v>
      </c>
      <c r="AQ264" s="42">
        <v>7</v>
      </c>
      <c r="AR264" s="42">
        <v>7</v>
      </c>
      <c r="AS264" s="42">
        <v>6.88</v>
      </c>
    </row>
    <row r="265" spans="1:45" ht="10.5" customHeight="1">
      <c r="A265" s="85">
        <v>96.6</v>
      </c>
      <c r="B265" s="31">
        <v>7.17</v>
      </c>
      <c r="C265" s="31">
        <v>7.33</v>
      </c>
      <c r="D265" s="32">
        <v>7.25</v>
      </c>
      <c r="E265" s="31">
        <v>7</v>
      </c>
      <c r="F265" s="31">
        <v>7.22</v>
      </c>
      <c r="G265" s="31">
        <v>7.17</v>
      </c>
      <c r="H265" s="43">
        <v>7</v>
      </c>
      <c r="I265" s="31">
        <v>7.44</v>
      </c>
      <c r="J265" s="31">
        <v>7.17</v>
      </c>
      <c r="K265" s="31">
        <v>7</v>
      </c>
      <c r="L265" s="31">
        <v>7.33</v>
      </c>
      <c r="M265" s="31">
        <v>7.17</v>
      </c>
      <c r="N265" s="31">
        <v>7</v>
      </c>
      <c r="O265" s="31">
        <v>7.33</v>
      </c>
      <c r="P265" s="31">
        <v>6.67</v>
      </c>
      <c r="Q265" s="31">
        <v>7</v>
      </c>
      <c r="R265" s="31">
        <v>6.83</v>
      </c>
      <c r="S265" s="43">
        <v>6.67</v>
      </c>
      <c r="T265" s="31">
        <v>6.67</v>
      </c>
      <c r="U265" s="31">
        <v>7</v>
      </c>
      <c r="V265" s="43">
        <v>6.67</v>
      </c>
      <c r="W265" s="31">
        <v>7.11</v>
      </c>
      <c r="X265" s="31">
        <v>7</v>
      </c>
      <c r="Y265" s="31">
        <v>6.67</v>
      </c>
      <c r="Z265" s="31">
        <v>7</v>
      </c>
      <c r="AA265" s="31">
        <v>6.67</v>
      </c>
      <c r="AB265" s="31">
        <v>7</v>
      </c>
      <c r="AC265" s="31">
        <v>7.22</v>
      </c>
      <c r="AD265" s="43">
        <v>7</v>
      </c>
      <c r="AE265" s="43">
        <v>7</v>
      </c>
      <c r="AF265" s="31">
        <v>6.5</v>
      </c>
      <c r="AG265" s="31">
        <v>6.83</v>
      </c>
      <c r="AH265" s="31">
        <v>7</v>
      </c>
      <c r="AI265" s="31">
        <v>6.5</v>
      </c>
      <c r="AJ265" s="31">
        <v>6.75</v>
      </c>
      <c r="AK265" s="31">
        <v>6.75</v>
      </c>
      <c r="AL265" s="42">
        <v>6.83</v>
      </c>
      <c r="AM265" s="42">
        <v>7.5</v>
      </c>
      <c r="AN265" s="42">
        <v>8</v>
      </c>
      <c r="AO265" s="42">
        <v>6.67</v>
      </c>
      <c r="AP265" s="42">
        <v>7</v>
      </c>
      <c r="AQ265" s="42">
        <v>7</v>
      </c>
      <c r="AR265" s="42">
        <v>7</v>
      </c>
      <c r="AS265" s="42">
        <v>6.88</v>
      </c>
    </row>
    <row r="266" spans="1:45" ht="10.5" customHeight="1">
      <c r="A266" s="85">
        <v>96.8</v>
      </c>
      <c r="B266" s="31">
        <v>7.33</v>
      </c>
      <c r="C266" s="31">
        <v>7.33</v>
      </c>
      <c r="D266" s="32">
        <v>7.25</v>
      </c>
      <c r="E266" s="31">
        <v>7</v>
      </c>
      <c r="F266" s="31">
        <v>7.33</v>
      </c>
      <c r="G266" s="31">
        <v>7.17</v>
      </c>
      <c r="H266" s="31">
        <v>7</v>
      </c>
      <c r="I266" s="31">
        <v>7.44</v>
      </c>
      <c r="J266" s="31">
        <v>7.33</v>
      </c>
      <c r="K266" s="31">
        <v>7</v>
      </c>
      <c r="L266" s="31">
        <v>7.33</v>
      </c>
      <c r="M266" s="31">
        <v>7.17</v>
      </c>
      <c r="N266" s="31">
        <v>7</v>
      </c>
      <c r="O266" s="31">
        <v>7.67</v>
      </c>
      <c r="P266" s="31">
        <v>6.67</v>
      </c>
      <c r="Q266" s="31">
        <v>7.11</v>
      </c>
      <c r="R266" s="31">
        <v>7</v>
      </c>
      <c r="S266" s="43">
        <v>6.67</v>
      </c>
      <c r="T266" s="31">
        <v>6.67</v>
      </c>
      <c r="U266" s="31">
        <v>7</v>
      </c>
      <c r="V266" s="43">
        <v>7</v>
      </c>
      <c r="W266" s="31">
        <v>7.11</v>
      </c>
      <c r="X266" s="31">
        <v>7</v>
      </c>
      <c r="Y266" s="31">
        <v>7</v>
      </c>
      <c r="Z266" s="31">
        <v>7</v>
      </c>
      <c r="AA266" s="43">
        <v>6.67</v>
      </c>
      <c r="AB266" s="31">
        <v>7</v>
      </c>
      <c r="AC266" s="31">
        <v>7.33</v>
      </c>
      <c r="AD266" s="43">
        <v>7</v>
      </c>
      <c r="AE266" s="31">
        <v>7</v>
      </c>
      <c r="AF266" s="31">
        <v>6.5</v>
      </c>
      <c r="AG266" s="31">
        <v>6.83</v>
      </c>
      <c r="AH266" s="31">
        <v>7</v>
      </c>
      <c r="AI266" s="31">
        <v>6.5</v>
      </c>
      <c r="AJ266" s="31">
        <v>6.75</v>
      </c>
      <c r="AK266" s="31">
        <v>6.75</v>
      </c>
      <c r="AL266" s="42">
        <v>6.83</v>
      </c>
      <c r="AM266" s="42">
        <v>7.5</v>
      </c>
      <c r="AN266" s="42">
        <v>8</v>
      </c>
      <c r="AO266" s="42">
        <v>6.67</v>
      </c>
      <c r="AP266" s="42">
        <v>7</v>
      </c>
      <c r="AQ266" s="42">
        <v>7.17</v>
      </c>
      <c r="AR266" s="42">
        <v>7</v>
      </c>
      <c r="AS266" s="42">
        <v>6.88</v>
      </c>
    </row>
    <row r="267" spans="1:45" ht="10.5" customHeight="1">
      <c r="A267" s="85">
        <v>96.9</v>
      </c>
      <c r="B267" s="31">
        <v>7.33</v>
      </c>
      <c r="C267" s="31">
        <v>7.33</v>
      </c>
      <c r="D267" s="32">
        <v>7.25</v>
      </c>
      <c r="E267" s="31">
        <v>7.25</v>
      </c>
      <c r="F267" s="31">
        <v>7.33</v>
      </c>
      <c r="G267" s="31">
        <v>7.17</v>
      </c>
      <c r="H267" s="31">
        <v>7</v>
      </c>
      <c r="I267" s="31">
        <v>7.44</v>
      </c>
      <c r="J267" s="31">
        <v>7.33</v>
      </c>
      <c r="K267" s="31">
        <v>7</v>
      </c>
      <c r="L267" s="31">
        <v>7.33</v>
      </c>
      <c r="M267" s="31">
        <v>7.17</v>
      </c>
      <c r="N267" s="31">
        <v>7</v>
      </c>
      <c r="O267" s="31">
        <v>7.67</v>
      </c>
      <c r="P267" s="31">
        <v>6.67</v>
      </c>
      <c r="Q267" s="31">
        <v>7.11</v>
      </c>
      <c r="R267" s="31">
        <v>7</v>
      </c>
      <c r="S267" s="43">
        <v>6.67</v>
      </c>
      <c r="T267" s="31">
        <v>7</v>
      </c>
      <c r="U267" s="31">
        <v>7</v>
      </c>
      <c r="V267" s="31">
        <v>7</v>
      </c>
      <c r="W267" s="31">
        <v>7.11</v>
      </c>
      <c r="X267" s="31">
        <v>7</v>
      </c>
      <c r="Y267" s="31">
        <v>7</v>
      </c>
      <c r="Z267" s="31">
        <v>7</v>
      </c>
      <c r="AA267" s="43">
        <v>6.67</v>
      </c>
      <c r="AB267" s="31">
        <v>7</v>
      </c>
      <c r="AC267" s="31">
        <v>7.33</v>
      </c>
      <c r="AD267" s="43">
        <v>7</v>
      </c>
      <c r="AE267" s="31">
        <v>7</v>
      </c>
      <c r="AF267" s="31">
        <v>6.5</v>
      </c>
      <c r="AG267" s="31">
        <v>6.83</v>
      </c>
      <c r="AH267" s="31">
        <v>7</v>
      </c>
      <c r="AI267" s="31">
        <v>6.5</v>
      </c>
      <c r="AJ267" s="31">
        <v>6.75</v>
      </c>
      <c r="AK267" s="31">
        <v>6.75</v>
      </c>
      <c r="AL267" s="42">
        <v>6.83</v>
      </c>
      <c r="AM267" s="42">
        <v>7.5</v>
      </c>
      <c r="AN267" s="42">
        <v>8</v>
      </c>
      <c r="AO267" s="42">
        <v>7</v>
      </c>
      <c r="AP267" s="42">
        <v>7</v>
      </c>
      <c r="AQ267" s="42">
        <v>7.17</v>
      </c>
      <c r="AR267" s="42">
        <v>7</v>
      </c>
      <c r="AS267" s="42">
        <v>6.88</v>
      </c>
    </row>
    <row r="268" spans="1:45" ht="10.5" customHeight="1">
      <c r="A268" s="85">
        <v>97</v>
      </c>
      <c r="B268" s="31">
        <v>7.33</v>
      </c>
      <c r="C268" s="31">
        <v>7.42</v>
      </c>
      <c r="D268" s="32">
        <v>7.25</v>
      </c>
      <c r="E268" s="31">
        <v>7.25</v>
      </c>
      <c r="F268" s="31">
        <v>7.33</v>
      </c>
      <c r="G268" s="31">
        <v>7.17</v>
      </c>
      <c r="H268" s="31">
        <v>7</v>
      </c>
      <c r="I268" s="31">
        <v>7.56</v>
      </c>
      <c r="J268" s="31">
        <v>7.33</v>
      </c>
      <c r="K268" s="31">
        <v>7</v>
      </c>
      <c r="L268" s="31">
        <v>7.33</v>
      </c>
      <c r="M268" s="31">
        <v>7.17</v>
      </c>
      <c r="N268" s="31">
        <v>7</v>
      </c>
      <c r="O268" s="43">
        <v>7.67</v>
      </c>
      <c r="P268" s="31">
        <v>6.67</v>
      </c>
      <c r="Q268" s="31">
        <v>7.11</v>
      </c>
      <c r="R268" s="31">
        <v>7</v>
      </c>
      <c r="S268" s="31">
        <v>6.67</v>
      </c>
      <c r="T268" s="31">
        <v>7</v>
      </c>
      <c r="U268" s="31">
        <v>7</v>
      </c>
      <c r="V268" s="31">
        <v>7</v>
      </c>
      <c r="W268" s="31">
        <v>7.22</v>
      </c>
      <c r="X268" s="31">
        <v>7</v>
      </c>
      <c r="Y268" s="31">
        <v>7</v>
      </c>
      <c r="Z268" s="43">
        <v>7.17</v>
      </c>
      <c r="AA268" s="43">
        <v>6.67</v>
      </c>
      <c r="AB268" s="31">
        <v>7</v>
      </c>
      <c r="AC268" s="31">
        <v>7.33</v>
      </c>
      <c r="AD268" s="31">
        <v>7</v>
      </c>
      <c r="AE268" s="31">
        <v>7</v>
      </c>
      <c r="AF268" s="31">
        <v>6.75</v>
      </c>
      <c r="AG268" s="31">
        <v>6.83</v>
      </c>
      <c r="AH268" s="31">
        <v>7</v>
      </c>
      <c r="AI268" s="31">
        <v>6.5</v>
      </c>
      <c r="AJ268" s="31">
        <v>6.75</v>
      </c>
      <c r="AK268" s="31">
        <v>6.75</v>
      </c>
      <c r="AL268" s="42">
        <v>6.83</v>
      </c>
      <c r="AM268" s="42">
        <v>7.5</v>
      </c>
      <c r="AN268" s="42">
        <v>8</v>
      </c>
      <c r="AO268" s="42">
        <v>7</v>
      </c>
      <c r="AP268" s="42">
        <v>7</v>
      </c>
      <c r="AQ268" s="42">
        <v>7.17</v>
      </c>
      <c r="AR268" s="42">
        <v>7</v>
      </c>
      <c r="AS268" s="42">
        <v>7</v>
      </c>
    </row>
    <row r="269" spans="1:45" ht="10.5" customHeight="1">
      <c r="A269" s="85">
        <v>97.1</v>
      </c>
      <c r="B269" s="31">
        <v>7.33</v>
      </c>
      <c r="C269" s="31">
        <v>7.5</v>
      </c>
      <c r="D269" s="32">
        <v>7.38</v>
      </c>
      <c r="E269" s="31">
        <v>7.25</v>
      </c>
      <c r="F269" s="31">
        <v>7.33</v>
      </c>
      <c r="G269" s="31">
        <v>7.17</v>
      </c>
      <c r="H269" s="31">
        <v>7</v>
      </c>
      <c r="I269" s="31">
        <v>7.56</v>
      </c>
      <c r="J269" s="31">
        <v>7.33</v>
      </c>
      <c r="K269" s="31">
        <v>7.33</v>
      </c>
      <c r="L269" s="31">
        <v>7.44</v>
      </c>
      <c r="M269" s="31">
        <v>7.33</v>
      </c>
      <c r="N269" s="31">
        <v>7</v>
      </c>
      <c r="O269" s="43">
        <v>7.67</v>
      </c>
      <c r="P269" s="31">
        <v>6.83</v>
      </c>
      <c r="Q269" s="31">
        <v>7.11</v>
      </c>
      <c r="R269" s="31">
        <v>7</v>
      </c>
      <c r="S269" s="31">
        <v>7</v>
      </c>
      <c r="T269" s="31">
        <v>7</v>
      </c>
      <c r="U269" s="31">
        <v>7.17</v>
      </c>
      <c r="V269" s="31">
        <v>7</v>
      </c>
      <c r="W269" s="31">
        <v>7.22</v>
      </c>
      <c r="X269" s="31">
        <v>7.17</v>
      </c>
      <c r="Y269" s="31">
        <v>7</v>
      </c>
      <c r="Z269" s="31">
        <v>7.17</v>
      </c>
      <c r="AA269" s="31">
        <v>6.67</v>
      </c>
      <c r="AB269" s="31">
        <v>7</v>
      </c>
      <c r="AC269" s="31">
        <v>7.33</v>
      </c>
      <c r="AD269" s="31">
        <v>7.25</v>
      </c>
      <c r="AE269" s="31">
        <v>7.5</v>
      </c>
      <c r="AF269" s="31">
        <v>6.75</v>
      </c>
      <c r="AG269" s="31">
        <v>7</v>
      </c>
      <c r="AH269" s="31">
        <v>7</v>
      </c>
      <c r="AI269" s="31">
        <v>6.5</v>
      </c>
      <c r="AJ269" s="31">
        <v>6.75</v>
      </c>
      <c r="AK269" s="31">
        <v>7</v>
      </c>
      <c r="AL269" s="42">
        <v>7</v>
      </c>
      <c r="AM269" s="42">
        <v>7.5</v>
      </c>
      <c r="AN269" s="42">
        <v>8</v>
      </c>
      <c r="AO269" s="42">
        <v>7</v>
      </c>
      <c r="AP269" s="42">
        <v>7</v>
      </c>
      <c r="AQ269" s="42">
        <v>7.33</v>
      </c>
      <c r="AR269" s="42">
        <v>7</v>
      </c>
      <c r="AS269" s="42">
        <v>7</v>
      </c>
    </row>
    <row r="270" spans="1:45" ht="10.5" customHeight="1">
      <c r="A270" s="85">
        <v>97.199999999999989</v>
      </c>
      <c r="B270" s="31">
        <v>7.33</v>
      </c>
      <c r="C270" s="31">
        <v>7.5</v>
      </c>
      <c r="D270" s="32">
        <v>7.38</v>
      </c>
      <c r="E270" s="31">
        <v>7.25</v>
      </c>
      <c r="F270" s="31">
        <v>7.44</v>
      </c>
      <c r="G270" s="31">
        <v>7.33</v>
      </c>
      <c r="H270" s="31">
        <v>7</v>
      </c>
      <c r="I270" s="31">
        <v>7.56</v>
      </c>
      <c r="J270" s="31">
        <v>7.33</v>
      </c>
      <c r="K270" s="31">
        <v>7.33</v>
      </c>
      <c r="L270" s="31">
        <v>7.44</v>
      </c>
      <c r="M270" s="31">
        <v>7.33</v>
      </c>
      <c r="N270" s="31">
        <v>7.33</v>
      </c>
      <c r="O270" s="31">
        <v>7.67</v>
      </c>
      <c r="P270" s="43">
        <v>6.83</v>
      </c>
      <c r="Q270" s="31">
        <v>7.22</v>
      </c>
      <c r="R270" s="31">
        <v>7</v>
      </c>
      <c r="S270" s="31">
        <v>7</v>
      </c>
      <c r="T270" s="31">
        <v>7</v>
      </c>
      <c r="U270" s="31">
        <v>7.17</v>
      </c>
      <c r="V270" s="31">
        <v>7</v>
      </c>
      <c r="W270" s="31">
        <v>7.33</v>
      </c>
      <c r="X270" s="43">
        <v>7.17</v>
      </c>
      <c r="Y270" s="31">
        <v>7</v>
      </c>
      <c r="Z270" s="31">
        <v>7.17</v>
      </c>
      <c r="AA270" s="31">
        <v>7</v>
      </c>
      <c r="AB270" s="31">
        <v>7.17</v>
      </c>
      <c r="AC270" s="31">
        <v>7.44</v>
      </c>
      <c r="AD270" s="31">
        <v>7.25</v>
      </c>
      <c r="AE270" s="31">
        <v>7.5</v>
      </c>
      <c r="AF270" s="31">
        <v>6.75</v>
      </c>
      <c r="AG270" s="31">
        <v>7</v>
      </c>
      <c r="AH270" s="43">
        <v>7</v>
      </c>
      <c r="AI270" s="31">
        <v>6.5</v>
      </c>
      <c r="AJ270" s="31">
        <v>7</v>
      </c>
      <c r="AK270" s="31">
        <v>7</v>
      </c>
      <c r="AL270" s="42">
        <v>7</v>
      </c>
      <c r="AM270" s="42">
        <v>7.5</v>
      </c>
      <c r="AN270" s="42">
        <v>8</v>
      </c>
      <c r="AO270" s="42">
        <v>7</v>
      </c>
      <c r="AP270" s="42">
        <v>7.33</v>
      </c>
      <c r="AQ270" s="42">
        <v>7.33</v>
      </c>
      <c r="AR270" s="42">
        <v>7.17</v>
      </c>
      <c r="AS270" s="42">
        <v>7</v>
      </c>
    </row>
    <row r="271" spans="1:45" ht="10.5" customHeight="1">
      <c r="A271" s="85">
        <v>97.299999999999983</v>
      </c>
      <c r="B271" s="31">
        <v>7.33</v>
      </c>
      <c r="C271" s="31">
        <v>7.58</v>
      </c>
      <c r="D271" s="32">
        <v>7.38</v>
      </c>
      <c r="E271" s="31">
        <v>7.25</v>
      </c>
      <c r="F271" s="31">
        <v>7.44</v>
      </c>
      <c r="G271" s="31">
        <v>7.33</v>
      </c>
      <c r="H271" s="31">
        <v>7</v>
      </c>
      <c r="I271" s="31">
        <v>7.56</v>
      </c>
      <c r="J271" s="31">
        <v>7.5</v>
      </c>
      <c r="K271" s="31">
        <v>7.33</v>
      </c>
      <c r="L271" s="31">
        <v>7.56</v>
      </c>
      <c r="M271" s="31">
        <v>7.33</v>
      </c>
      <c r="N271" s="31">
        <v>7.33</v>
      </c>
      <c r="O271" s="31">
        <v>7.67</v>
      </c>
      <c r="P271" s="43">
        <v>6.83</v>
      </c>
      <c r="Q271" s="31">
        <v>7.22</v>
      </c>
      <c r="R271" s="31">
        <v>7</v>
      </c>
      <c r="S271" s="31">
        <v>7</v>
      </c>
      <c r="T271" s="31">
        <v>7</v>
      </c>
      <c r="U271" s="31">
        <v>7.17</v>
      </c>
      <c r="V271" s="31">
        <v>7</v>
      </c>
      <c r="W271" s="31">
        <v>7.33</v>
      </c>
      <c r="X271" s="31">
        <v>7.17</v>
      </c>
      <c r="Y271" s="31">
        <v>7</v>
      </c>
      <c r="Z271" s="31">
        <v>7.33</v>
      </c>
      <c r="AA271" s="31">
        <v>7</v>
      </c>
      <c r="AB271" s="31">
        <v>7.17</v>
      </c>
      <c r="AC271" s="31">
        <v>7.44</v>
      </c>
      <c r="AD271" s="31">
        <v>7.25</v>
      </c>
      <c r="AE271" s="31">
        <v>7.5</v>
      </c>
      <c r="AF271" s="31">
        <v>6.75</v>
      </c>
      <c r="AG271" s="31">
        <v>7</v>
      </c>
      <c r="AH271" s="31">
        <v>7</v>
      </c>
      <c r="AI271" s="31">
        <v>6.5</v>
      </c>
      <c r="AJ271" s="31">
        <v>7</v>
      </c>
      <c r="AK271" s="31">
        <v>7</v>
      </c>
      <c r="AL271" s="42">
        <v>7</v>
      </c>
      <c r="AM271" s="42">
        <v>7.5</v>
      </c>
      <c r="AN271" s="42">
        <v>8</v>
      </c>
      <c r="AO271" s="42">
        <v>7</v>
      </c>
      <c r="AP271" s="42">
        <v>7.33</v>
      </c>
      <c r="AQ271" s="42">
        <v>7.33</v>
      </c>
      <c r="AR271" s="42">
        <v>7.17</v>
      </c>
      <c r="AS271" s="42">
        <v>7</v>
      </c>
    </row>
    <row r="272" spans="1:45" ht="10.5" customHeight="1">
      <c r="A272" s="85">
        <v>97.399999999999977</v>
      </c>
      <c r="B272" s="31">
        <v>7.33</v>
      </c>
      <c r="C272" s="31">
        <v>7.58</v>
      </c>
      <c r="D272" s="32">
        <v>7.5</v>
      </c>
      <c r="E272" s="31">
        <v>7.25</v>
      </c>
      <c r="F272" s="31">
        <v>7.44</v>
      </c>
      <c r="G272" s="31">
        <v>7.33</v>
      </c>
      <c r="H272" s="31">
        <v>7</v>
      </c>
      <c r="I272" s="31">
        <v>7.67</v>
      </c>
      <c r="J272" s="31">
        <v>7.5</v>
      </c>
      <c r="K272" s="31">
        <v>7.33</v>
      </c>
      <c r="L272" s="31">
        <v>7.56</v>
      </c>
      <c r="M272" s="31">
        <v>7.33</v>
      </c>
      <c r="N272" s="31">
        <v>7.33</v>
      </c>
      <c r="O272" s="31">
        <v>7.67</v>
      </c>
      <c r="P272" s="43">
        <v>6.83</v>
      </c>
      <c r="Q272" s="31">
        <v>7.22</v>
      </c>
      <c r="R272" s="31">
        <v>7</v>
      </c>
      <c r="S272" s="31">
        <v>7</v>
      </c>
      <c r="T272" s="31">
        <v>7</v>
      </c>
      <c r="U272" s="31">
        <v>7.17</v>
      </c>
      <c r="V272" s="31">
        <v>7</v>
      </c>
      <c r="W272" s="31">
        <v>7.33</v>
      </c>
      <c r="X272" s="31">
        <v>7.17</v>
      </c>
      <c r="Y272" s="31">
        <v>7</v>
      </c>
      <c r="Z272" s="31">
        <v>7.33</v>
      </c>
      <c r="AA272" s="31">
        <v>7</v>
      </c>
      <c r="AB272" s="31">
        <v>7.17</v>
      </c>
      <c r="AC272" s="31">
        <v>7.44</v>
      </c>
      <c r="AD272" s="31">
        <v>7.25</v>
      </c>
      <c r="AE272" s="31">
        <v>7.5</v>
      </c>
      <c r="AF272" s="43">
        <v>6.75</v>
      </c>
      <c r="AG272" s="31">
        <v>7</v>
      </c>
      <c r="AH272" s="31">
        <v>7</v>
      </c>
      <c r="AI272" s="31">
        <v>6.5</v>
      </c>
      <c r="AJ272" s="43">
        <v>7</v>
      </c>
      <c r="AK272" s="31">
        <v>7</v>
      </c>
      <c r="AL272" s="42">
        <v>7</v>
      </c>
      <c r="AM272" s="42">
        <v>7.5</v>
      </c>
      <c r="AN272" s="42">
        <v>8</v>
      </c>
      <c r="AO272" s="42">
        <v>7</v>
      </c>
      <c r="AP272" s="42">
        <v>7.33</v>
      </c>
      <c r="AQ272" s="42">
        <v>7.33</v>
      </c>
      <c r="AR272" s="42">
        <v>7.17</v>
      </c>
      <c r="AS272" s="42">
        <v>7</v>
      </c>
    </row>
    <row r="273" spans="1:45" ht="10.5" customHeight="1">
      <c r="A273" s="85">
        <v>97.499999999999972</v>
      </c>
      <c r="B273" s="31">
        <v>7.33</v>
      </c>
      <c r="C273" s="31">
        <v>7.58</v>
      </c>
      <c r="D273" s="32">
        <v>7.5</v>
      </c>
      <c r="E273" s="31">
        <v>7.25</v>
      </c>
      <c r="F273" s="31">
        <v>7.44</v>
      </c>
      <c r="G273" s="31">
        <v>7.33</v>
      </c>
      <c r="H273" s="31">
        <v>7</v>
      </c>
      <c r="I273" s="31">
        <v>7.67</v>
      </c>
      <c r="J273" s="31">
        <v>7.5</v>
      </c>
      <c r="K273" s="31">
        <v>7.33</v>
      </c>
      <c r="L273" s="31">
        <v>7.56</v>
      </c>
      <c r="M273" s="31">
        <v>7.33</v>
      </c>
      <c r="N273" s="31">
        <v>7.33</v>
      </c>
      <c r="O273" s="31">
        <v>7.67</v>
      </c>
      <c r="P273" s="31">
        <v>6.83</v>
      </c>
      <c r="Q273" s="31">
        <v>7.33</v>
      </c>
      <c r="R273" s="31">
        <v>7.17</v>
      </c>
      <c r="S273" s="31">
        <v>7</v>
      </c>
      <c r="T273" s="31">
        <v>7</v>
      </c>
      <c r="U273" s="31">
        <v>7.17</v>
      </c>
      <c r="V273" s="31">
        <v>7</v>
      </c>
      <c r="W273" s="31">
        <v>7.33</v>
      </c>
      <c r="X273" s="31">
        <v>7.17</v>
      </c>
      <c r="Y273" s="43">
        <v>7</v>
      </c>
      <c r="Z273" s="31">
        <v>7.33</v>
      </c>
      <c r="AA273" s="31">
        <v>7</v>
      </c>
      <c r="AB273" s="31">
        <v>7.17</v>
      </c>
      <c r="AC273" s="31">
        <v>7.44</v>
      </c>
      <c r="AD273" s="31">
        <v>7.25</v>
      </c>
      <c r="AE273" s="31">
        <v>7.5</v>
      </c>
      <c r="AF273" s="43">
        <v>6.75</v>
      </c>
      <c r="AG273" s="31">
        <v>7</v>
      </c>
      <c r="AH273" s="31">
        <v>7</v>
      </c>
      <c r="AI273" s="31">
        <v>6.5</v>
      </c>
      <c r="AJ273" s="43">
        <v>7</v>
      </c>
      <c r="AK273" s="31">
        <v>7</v>
      </c>
      <c r="AL273" s="42">
        <v>7</v>
      </c>
      <c r="AM273" s="42">
        <v>7.5</v>
      </c>
      <c r="AN273" s="42">
        <v>8</v>
      </c>
      <c r="AO273" s="42">
        <v>7</v>
      </c>
      <c r="AP273" s="42">
        <v>7.33</v>
      </c>
      <c r="AQ273" s="42">
        <v>7.33</v>
      </c>
      <c r="AR273" s="42">
        <v>7.17</v>
      </c>
      <c r="AS273" s="42">
        <v>7.13</v>
      </c>
    </row>
    <row r="274" spans="1:45" ht="10.5" customHeight="1">
      <c r="A274" s="85">
        <v>97.599999999999966</v>
      </c>
      <c r="B274" s="31">
        <v>7.5</v>
      </c>
      <c r="C274" s="31">
        <v>7.67</v>
      </c>
      <c r="D274" s="32">
        <v>7.5</v>
      </c>
      <c r="E274" s="31">
        <v>7.25</v>
      </c>
      <c r="F274" s="31">
        <v>7.56</v>
      </c>
      <c r="G274" s="31">
        <v>7.33</v>
      </c>
      <c r="H274" s="31">
        <v>7.33</v>
      </c>
      <c r="I274" s="31">
        <v>7.67</v>
      </c>
      <c r="J274" s="31">
        <v>7.5</v>
      </c>
      <c r="K274" s="31">
        <v>7.33</v>
      </c>
      <c r="L274" s="31">
        <v>7.67</v>
      </c>
      <c r="M274" s="31">
        <v>7.5</v>
      </c>
      <c r="N274" s="31">
        <v>7.33</v>
      </c>
      <c r="O274" s="31">
        <v>8</v>
      </c>
      <c r="P274" s="31">
        <v>7</v>
      </c>
      <c r="Q274" s="31">
        <v>7.33</v>
      </c>
      <c r="R274" s="31">
        <v>7.17</v>
      </c>
      <c r="S274" s="31">
        <v>7</v>
      </c>
      <c r="T274" s="31">
        <v>7</v>
      </c>
      <c r="U274" s="31">
        <v>7.17</v>
      </c>
      <c r="V274" s="31">
        <v>7</v>
      </c>
      <c r="W274" s="31">
        <v>7.44</v>
      </c>
      <c r="X274" s="31">
        <v>7.33</v>
      </c>
      <c r="Y274" s="31">
        <v>7</v>
      </c>
      <c r="Z274" s="31">
        <v>7.33</v>
      </c>
      <c r="AA274" s="31">
        <v>7</v>
      </c>
      <c r="AB274" s="31">
        <v>7.17</v>
      </c>
      <c r="AC274" s="31">
        <v>7.56</v>
      </c>
      <c r="AD274" s="31">
        <v>7.25</v>
      </c>
      <c r="AE274" s="31">
        <v>7.5</v>
      </c>
      <c r="AF274" s="43">
        <v>6.75</v>
      </c>
      <c r="AG274" s="31">
        <v>7</v>
      </c>
      <c r="AH274" s="31">
        <v>7</v>
      </c>
      <c r="AI274" s="43">
        <v>6.5</v>
      </c>
      <c r="AJ274" s="43">
        <v>7</v>
      </c>
      <c r="AK274" s="43">
        <v>7</v>
      </c>
      <c r="AL274" s="42">
        <v>7</v>
      </c>
      <c r="AM274" s="42">
        <v>8</v>
      </c>
      <c r="AN274" s="42">
        <v>8</v>
      </c>
      <c r="AO274" s="42">
        <v>7</v>
      </c>
      <c r="AP274" s="42">
        <v>7.33</v>
      </c>
      <c r="AQ274" s="42">
        <v>7.5</v>
      </c>
      <c r="AR274" s="42">
        <v>7.17</v>
      </c>
      <c r="AS274" s="42">
        <v>7.13</v>
      </c>
    </row>
    <row r="275" spans="1:45" ht="10.5" customHeight="1">
      <c r="A275" s="85">
        <v>97.69999999999996</v>
      </c>
      <c r="B275" s="31">
        <v>7.5</v>
      </c>
      <c r="C275" s="31">
        <v>7.67</v>
      </c>
      <c r="D275" s="32">
        <v>7.5</v>
      </c>
      <c r="E275" s="31">
        <v>7.5</v>
      </c>
      <c r="F275" s="31">
        <v>7.56</v>
      </c>
      <c r="G275" s="31">
        <v>7.33</v>
      </c>
      <c r="H275" s="31">
        <v>7.33</v>
      </c>
      <c r="I275" s="31">
        <v>7.67</v>
      </c>
      <c r="J275" s="31">
        <v>7.5</v>
      </c>
      <c r="K275" s="31">
        <v>7.33</v>
      </c>
      <c r="L275" s="31">
        <v>7.67</v>
      </c>
      <c r="M275" s="31">
        <v>7.5</v>
      </c>
      <c r="N275" s="31">
        <v>7.33</v>
      </c>
      <c r="O275" s="31">
        <v>8</v>
      </c>
      <c r="P275" s="31">
        <v>7</v>
      </c>
      <c r="Q275" s="31">
        <v>7.33</v>
      </c>
      <c r="R275" s="31">
        <v>7.17</v>
      </c>
      <c r="S275" s="31">
        <v>7</v>
      </c>
      <c r="T275" s="31">
        <v>7.33</v>
      </c>
      <c r="U275" s="31">
        <v>7.33</v>
      </c>
      <c r="V275" s="31">
        <v>7</v>
      </c>
      <c r="W275" s="31">
        <v>7.44</v>
      </c>
      <c r="X275" s="31">
        <v>7.33</v>
      </c>
      <c r="Y275" s="31">
        <v>7</v>
      </c>
      <c r="Z275" s="31">
        <v>7.33</v>
      </c>
      <c r="AA275" s="31">
        <v>7</v>
      </c>
      <c r="AB275" s="31">
        <v>7.33</v>
      </c>
      <c r="AC275" s="31">
        <v>7.56</v>
      </c>
      <c r="AD275" s="31">
        <v>7.5</v>
      </c>
      <c r="AE275" s="31">
        <v>7.5</v>
      </c>
      <c r="AF275" s="43">
        <v>7</v>
      </c>
      <c r="AG275" s="31">
        <v>7</v>
      </c>
      <c r="AH275" s="31">
        <v>7.33</v>
      </c>
      <c r="AI275" s="43">
        <v>6.5</v>
      </c>
      <c r="AJ275" s="43">
        <v>7</v>
      </c>
      <c r="AK275" s="43">
        <v>7</v>
      </c>
      <c r="AL275" s="42">
        <v>7</v>
      </c>
      <c r="AM275" s="42">
        <v>8</v>
      </c>
      <c r="AN275" s="42">
        <v>8</v>
      </c>
      <c r="AO275" s="42">
        <v>7</v>
      </c>
      <c r="AP275" s="42">
        <v>7.33</v>
      </c>
      <c r="AQ275" s="42">
        <v>7.5</v>
      </c>
      <c r="AR275" s="42">
        <v>7.33</v>
      </c>
      <c r="AS275" s="42">
        <v>7.25</v>
      </c>
    </row>
    <row r="276" spans="1:45" ht="10.5" customHeight="1">
      <c r="A276" s="85">
        <v>97.799999999999955</v>
      </c>
      <c r="B276" s="31">
        <v>7.5</v>
      </c>
      <c r="C276" s="31">
        <v>7.67</v>
      </c>
      <c r="D276" s="32">
        <v>7.5</v>
      </c>
      <c r="E276" s="31">
        <v>7.5</v>
      </c>
      <c r="F276" s="31">
        <v>7.56</v>
      </c>
      <c r="G276" s="31">
        <v>7.33</v>
      </c>
      <c r="H276" s="31">
        <v>7.33</v>
      </c>
      <c r="I276" s="31">
        <v>7.67</v>
      </c>
      <c r="J276" s="31">
        <v>7.5</v>
      </c>
      <c r="K276" s="31">
        <v>7.33</v>
      </c>
      <c r="L276" s="43">
        <v>7.67</v>
      </c>
      <c r="M276" s="43">
        <v>7.5</v>
      </c>
      <c r="N276" s="31">
        <v>7.33</v>
      </c>
      <c r="O276" s="31">
        <v>8</v>
      </c>
      <c r="P276" s="31">
        <v>7</v>
      </c>
      <c r="Q276" s="31">
        <v>7.33</v>
      </c>
      <c r="R276" s="31">
        <v>7.17</v>
      </c>
      <c r="S276" s="31">
        <v>7</v>
      </c>
      <c r="T276" s="31">
        <v>7.33</v>
      </c>
      <c r="U276" s="31">
        <v>7.33</v>
      </c>
      <c r="V276" s="31">
        <v>7</v>
      </c>
      <c r="W276" s="31">
        <v>7.44</v>
      </c>
      <c r="X276" s="31">
        <v>7.33</v>
      </c>
      <c r="Y276" s="31">
        <v>7</v>
      </c>
      <c r="Z276" s="31">
        <v>7.33</v>
      </c>
      <c r="AA276" s="31">
        <v>7</v>
      </c>
      <c r="AB276" s="43">
        <v>7.33</v>
      </c>
      <c r="AC276" s="31">
        <v>7.56</v>
      </c>
      <c r="AD276" s="31">
        <v>7.5</v>
      </c>
      <c r="AE276" s="31">
        <v>7.5</v>
      </c>
      <c r="AF276" s="31">
        <v>7</v>
      </c>
      <c r="AG276" s="31">
        <v>7</v>
      </c>
      <c r="AH276" s="31">
        <v>7.33</v>
      </c>
      <c r="AI276" s="31">
        <v>6.5</v>
      </c>
      <c r="AJ276" s="31">
        <v>7</v>
      </c>
      <c r="AK276" s="43">
        <v>7</v>
      </c>
      <c r="AL276" s="42">
        <v>7</v>
      </c>
      <c r="AM276" s="42">
        <v>8</v>
      </c>
      <c r="AN276" s="42">
        <v>8</v>
      </c>
      <c r="AO276" s="42">
        <v>7</v>
      </c>
      <c r="AP276" s="42">
        <v>7.33</v>
      </c>
      <c r="AQ276" s="42">
        <v>7.5</v>
      </c>
      <c r="AR276" s="42">
        <v>7.33</v>
      </c>
      <c r="AS276" s="42">
        <v>7.25</v>
      </c>
    </row>
    <row r="277" spans="1:45" ht="10.5" customHeight="1">
      <c r="A277" s="85">
        <v>97.899999999999949</v>
      </c>
      <c r="B277" s="31">
        <v>7.5</v>
      </c>
      <c r="C277" s="31">
        <v>7.67</v>
      </c>
      <c r="D277" s="32">
        <v>7.5</v>
      </c>
      <c r="E277" s="31">
        <v>7.5</v>
      </c>
      <c r="F277" s="31">
        <v>7.56</v>
      </c>
      <c r="G277" s="31">
        <v>7.33</v>
      </c>
      <c r="H277" s="31">
        <v>7.33</v>
      </c>
      <c r="I277" s="31">
        <v>7.67</v>
      </c>
      <c r="J277" s="31">
        <v>7.5</v>
      </c>
      <c r="K277" s="31">
        <v>7.33</v>
      </c>
      <c r="L277" s="31">
        <v>7.67</v>
      </c>
      <c r="M277" s="43">
        <v>7.5</v>
      </c>
      <c r="N277" s="31">
        <v>7.33</v>
      </c>
      <c r="O277" s="31">
        <v>8</v>
      </c>
      <c r="P277" s="31">
        <v>7</v>
      </c>
      <c r="Q277" s="31">
        <v>7.33</v>
      </c>
      <c r="R277" s="31">
        <v>7.33</v>
      </c>
      <c r="S277" s="31">
        <v>7</v>
      </c>
      <c r="T277" s="31">
        <v>7.33</v>
      </c>
      <c r="U277" s="31">
        <v>7.33</v>
      </c>
      <c r="V277" s="31">
        <v>7</v>
      </c>
      <c r="W277" s="31">
        <v>7.44</v>
      </c>
      <c r="X277" s="31">
        <v>7.33</v>
      </c>
      <c r="Y277" s="31">
        <v>7</v>
      </c>
      <c r="Z277" s="31">
        <v>7.33</v>
      </c>
      <c r="AA277" s="31">
        <v>7</v>
      </c>
      <c r="AB277" s="31">
        <v>7.33</v>
      </c>
      <c r="AC277" s="31">
        <v>7.56</v>
      </c>
      <c r="AD277" s="31">
        <v>7.5</v>
      </c>
      <c r="AE277" s="31">
        <v>7.5</v>
      </c>
      <c r="AF277" s="31">
        <v>7</v>
      </c>
      <c r="AG277" s="31">
        <v>7</v>
      </c>
      <c r="AH277" s="31">
        <v>7.33</v>
      </c>
      <c r="AI277" s="31">
        <v>6.5</v>
      </c>
      <c r="AJ277" s="31">
        <v>7</v>
      </c>
      <c r="AK277" s="43">
        <v>7.25</v>
      </c>
      <c r="AL277" s="42">
        <v>7</v>
      </c>
      <c r="AM277" s="42">
        <v>8</v>
      </c>
      <c r="AN277" s="42">
        <v>8</v>
      </c>
      <c r="AO277" s="42">
        <v>7</v>
      </c>
      <c r="AP277" s="42">
        <v>7.33</v>
      </c>
      <c r="AQ277" s="42">
        <v>7.5</v>
      </c>
      <c r="AR277" s="42">
        <v>7.33</v>
      </c>
      <c r="AS277" s="42">
        <v>7.25</v>
      </c>
    </row>
    <row r="278" spans="1:45" ht="10.5" customHeight="1">
      <c r="A278" s="85">
        <v>97.999999999999943</v>
      </c>
      <c r="B278" s="31">
        <v>7.5</v>
      </c>
      <c r="C278" s="31">
        <v>7.75</v>
      </c>
      <c r="D278" s="32">
        <v>7.63</v>
      </c>
      <c r="E278" s="31">
        <v>7.5</v>
      </c>
      <c r="F278" s="31">
        <v>7.56</v>
      </c>
      <c r="G278" s="43">
        <v>7.5</v>
      </c>
      <c r="H278" s="31">
        <v>7.33</v>
      </c>
      <c r="I278" s="31">
        <v>7.78</v>
      </c>
      <c r="J278" s="31">
        <v>7.67</v>
      </c>
      <c r="K278" s="31">
        <v>7.33</v>
      </c>
      <c r="L278" s="31">
        <v>7.67</v>
      </c>
      <c r="M278" s="31">
        <v>7.5</v>
      </c>
      <c r="N278" s="31">
        <v>7.33</v>
      </c>
      <c r="O278" s="31">
        <v>8</v>
      </c>
      <c r="P278" s="31">
        <v>7</v>
      </c>
      <c r="Q278" s="31">
        <v>7.44</v>
      </c>
      <c r="R278" s="31">
        <v>7.33</v>
      </c>
      <c r="S278" s="31">
        <v>7</v>
      </c>
      <c r="T278" s="31">
        <v>7.33</v>
      </c>
      <c r="U278" s="31">
        <v>7.33</v>
      </c>
      <c r="V278" s="31">
        <v>7</v>
      </c>
      <c r="W278" s="31">
        <v>7.44</v>
      </c>
      <c r="X278" s="31">
        <v>7.33</v>
      </c>
      <c r="Y278" s="31">
        <v>7.33</v>
      </c>
      <c r="Z278" s="31">
        <v>7.33</v>
      </c>
      <c r="AA278" s="31">
        <v>7</v>
      </c>
      <c r="AB278" s="31">
        <v>7.33</v>
      </c>
      <c r="AC278" s="31">
        <v>7.56</v>
      </c>
      <c r="AD278" s="31">
        <v>7.5</v>
      </c>
      <c r="AE278" s="31">
        <v>7.5</v>
      </c>
      <c r="AF278" s="31">
        <v>7</v>
      </c>
      <c r="AG278" s="31">
        <v>7</v>
      </c>
      <c r="AH278" s="31">
        <v>7.33</v>
      </c>
      <c r="AI278" s="31">
        <v>6.5</v>
      </c>
      <c r="AJ278" s="31">
        <v>7.25</v>
      </c>
      <c r="AK278" s="43">
        <v>7.25</v>
      </c>
      <c r="AL278" s="42">
        <v>7</v>
      </c>
      <c r="AM278" s="42">
        <v>8</v>
      </c>
      <c r="AN278" s="42">
        <v>8</v>
      </c>
      <c r="AO278" s="42">
        <v>7</v>
      </c>
      <c r="AP278" s="42">
        <v>7.33</v>
      </c>
      <c r="AQ278" s="42">
        <v>7.5</v>
      </c>
      <c r="AR278" s="42">
        <v>7.33</v>
      </c>
      <c r="AS278" s="42">
        <v>7.25</v>
      </c>
    </row>
    <row r="279" spans="1:45" ht="10.5" customHeight="1">
      <c r="A279" s="85">
        <v>98.099999999999937</v>
      </c>
      <c r="B279" s="31">
        <v>7.5</v>
      </c>
      <c r="C279" s="31">
        <v>7.75</v>
      </c>
      <c r="D279" s="32">
        <v>7.63</v>
      </c>
      <c r="E279" s="31">
        <v>7.5</v>
      </c>
      <c r="F279" s="31">
        <v>7.67</v>
      </c>
      <c r="G279" s="43">
        <v>7.5</v>
      </c>
      <c r="H279" s="31">
        <v>7.33</v>
      </c>
      <c r="I279" s="31">
        <v>7.78</v>
      </c>
      <c r="J279" s="31">
        <v>7.67</v>
      </c>
      <c r="K279" s="31">
        <v>7.33</v>
      </c>
      <c r="L279" s="31">
        <v>7.78</v>
      </c>
      <c r="M279" s="31">
        <v>7.67</v>
      </c>
      <c r="N279" s="31">
        <v>7.33</v>
      </c>
      <c r="O279" s="31">
        <v>8</v>
      </c>
      <c r="P279" s="31">
        <v>7</v>
      </c>
      <c r="Q279" s="31">
        <v>7.44</v>
      </c>
      <c r="R279" s="31">
        <v>7.33</v>
      </c>
      <c r="S279" s="31">
        <v>7</v>
      </c>
      <c r="T279" s="43">
        <v>7.33</v>
      </c>
      <c r="U279" s="31">
        <v>7.33</v>
      </c>
      <c r="V279" s="31">
        <v>7.33</v>
      </c>
      <c r="W279" s="31">
        <v>7.56</v>
      </c>
      <c r="X279" s="31">
        <v>7.33</v>
      </c>
      <c r="Y279" s="31">
        <v>7.33</v>
      </c>
      <c r="Z279" s="31">
        <v>7.5</v>
      </c>
      <c r="AA279" s="31">
        <v>7</v>
      </c>
      <c r="AB279" s="31">
        <v>7.33</v>
      </c>
      <c r="AC279" s="31">
        <v>7.67</v>
      </c>
      <c r="AD279" s="31">
        <v>7.5</v>
      </c>
      <c r="AE279" s="31">
        <v>7.5</v>
      </c>
      <c r="AF279" s="31">
        <v>7</v>
      </c>
      <c r="AG279" s="31">
        <v>7</v>
      </c>
      <c r="AH279" s="31">
        <v>7.33</v>
      </c>
      <c r="AI279" s="31">
        <v>6.5</v>
      </c>
      <c r="AJ279" s="31">
        <v>7.25</v>
      </c>
      <c r="AK279" s="43">
        <v>7.25</v>
      </c>
      <c r="AL279" s="42">
        <v>7</v>
      </c>
      <c r="AM279" s="42">
        <v>8</v>
      </c>
      <c r="AN279" s="42">
        <v>8</v>
      </c>
      <c r="AO279" s="42">
        <v>7.33</v>
      </c>
      <c r="AP279" s="42">
        <v>7.33</v>
      </c>
      <c r="AQ279" s="42">
        <v>7.5</v>
      </c>
      <c r="AR279" s="42">
        <v>7.33</v>
      </c>
      <c r="AS279" s="42">
        <v>7.25</v>
      </c>
    </row>
    <row r="280" spans="1:45" ht="10.5" customHeight="1">
      <c r="A280" s="85">
        <v>98.199999999999932</v>
      </c>
      <c r="B280" s="31">
        <v>7.5</v>
      </c>
      <c r="C280" s="31">
        <v>7.75</v>
      </c>
      <c r="D280" s="32">
        <v>7.63</v>
      </c>
      <c r="E280" s="31">
        <v>7.5</v>
      </c>
      <c r="F280" s="31">
        <v>7.67</v>
      </c>
      <c r="G280" s="43">
        <v>7.5</v>
      </c>
      <c r="H280" s="31">
        <v>7.33</v>
      </c>
      <c r="I280" s="31">
        <v>7.78</v>
      </c>
      <c r="J280" s="31">
        <v>7.67</v>
      </c>
      <c r="K280" s="31">
        <v>7.33</v>
      </c>
      <c r="L280" s="31">
        <v>7.78</v>
      </c>
      <c r="M280" s="31">
        <v>7.67</v>
      </c>
      <c r="N280" s="31">
        <v>7.33</v>
      </c>
      <c r="O280" s="31">
        <v>8</v>
      </c>
      <c r="P280" s="31">
        <v>7</v>
      </c>
      <c r="Q280" s="31">
        <v>7.56</v>
      </c>
      <c r="R280" s="31">
        <v>7.33</v>
      </c>
      <c r="S280" s="31">
        <v>7.33</v>
      </c>
      <c r="T280" s="43">
        <v>7.33</v>
      </c>
      <c r="U280" s="31">
        <v>7.33</v>
      </c>
      <c r="V280" s="31">
        <v>7.33</v>
      </c>
      <c r="W280" s="31">
        <v>7.56</v>
      </c>
      <c r="X280" s="31">
        <v>7.33</v>
      </c>
      <c r="Y280" s="31">
        <v>7.33</v>
      </c>
      <c r="Z280" s="31">
        <v>7.5</v>
      </c>
      <c r="AA280" s="31">
        <v>7</v>
      </c>
      <c r="AB280" s="31">
        <v>7.33</v>
      </c>
      <c r="AC280" s="31">
        <v>7.67</v>
      </c>
      <c r="AD280" s="31">
        <v>7.5</v>
      </c>
      <c r="AE280" s="31">
        <v>7.5</v>
      </c>
      <c r="AF280" s="31">
        <v>7</v>
      </c>
      <c r="AG280" s="31">
        <v>7.17</v>
      </c>
      <c r="AH280" s="31">
        <v>7.33</v>
      </c>
      <c r="AI280" s="31">
        <v>7</v>
      </c>
      <c r="AJ280" s="31">
        <v>7.25</v>
      </c>
      <c r="AK280" s="31">
        <v>7.25</v>
      </c>
      <c r="AL280" s="42">
        <v>7</v>
      </c>
      <c r="AM280" s="42">
        <v>8</v>
      </c>
      <c r="AN280" s="42">
        <v>8</v>
      </c>
      <c r="AO280" s="42">
        <v>7.33</v>
      </c>
      <c r="AP280" s="42">
        <v>7.33</v>
      </c>
      <c r="AQ280" s="42">
        <v>7.5</v>
      </c>
      <c r="AR280" s="42">
        <v>7.33</v>
      </c>
      <c r="AS280" s="42">
        <v>7.25</v>
      </c>
    </row>
    <row r="281" spans="1:45" ht="10.5" customHeight="1">
      <c r="A281" s="85">
        <v>98.299999999999926</v>
      </c>
      <c r="B281" s="31">
        <v>7.5</v>
      </c>
      <c r="C281" s="31">
        <v>7.75</v>
      </c>
      <c r="D281" s="32">
        <v>7.63</v>
      </c>
      <c r="E281" s="31">
        <v>7.5</v>
      </c>
      <c r="F281" s="31">
        <v>7.67</v>
      </c>
      <c r="G281" s="43">
        <v>7.5</v>
      </c>
      <c r="H281" s="31">
        <v>7.33</v>
      </c>
      <c r="I281" s="43">
        <v>7.78</v>
      </c>
      <c r="J281" s="31">
        <v>7.67</v>
      </c>
      <c r="K281" s="31">
        <v>7.67</v>
      </c>
      <c r="L281" s="31">
        <v>7.78</v>
      </c>
      <c r="M281" s="31">
        <v>7.67</v>
      </c>
      <c r="N281" s="31">
        <v>7.33</v>
      </c>
      <c r="O281" s="31">
        <v>8</v>
      </c>
      <c r="P281" s="31">
        <v>7</v>
      </c>
      <c r="Q281" s="31">
        <v>7.56</v>
      </c>
      <c r="R281" s="31">
        <v>7.33</v>
      </c>
      <c r="S281" s="31">
        <v>7.33</v>
      </c>
      <c r="T281" s="43">
        <v>7.33</v>
      </c>
      <c r="U281" s="43">
        <v>7.33</v>
      </c>
      <c r="V281" s="31">
        <v>7.33</v>
      </c>
      <c r="W281" s="31">
        <v>7.56</v>
      </c>
      <c r="X281" s="31">
        <v>7.33</v>
      </c>
      <c r="Y281" s="31">
        <v>7.33</v>
      </c>
      <c r="Z281" s="31">
        <v>7.5</v>
      </c>
      <c r="AA281" s="31">
        <v>7.33</v>
      </c>
      <c r="AB281" s="31">
        <v>7.33</v>
      </c>
      <c r="AC281" s="31">
        <v>7.67</v>
      </c>
      <c r="AD281" s="31">
        <v>7.5</v>
      </c>
      <c r="AE281" s="31">
        <v>8</v>
      </c>
      <c r="AF281" s="31">
        <v>7</v>
      </c>
      <c r="AG281" s="31">
        <v>7.17</v>
      </c>
      <c r="AH281" s="31">
        <v>7.33</v>
      </c>
      <c r="AI281" s="31">
        <v>7</v>
      </c>
      <c r="AJ281" s="31">
        <v>7.25</v>
      </c>
      <c r="AK281" s="31">
        <v>7.25</v>
      </c>
      <c r="AL281" s="42">
        <v>7.17</v>
      </c>
      <c r="AM281" s="42">
        <v>8</v>
      </c>
      <c r="AN281" s="42">
        <v>8</v>
      </c>
      <c r="AO281" s="42">
        <v>7.33</v>
      </c>
      <c r="AP281" s="42">
        <v>7.33</v>
      </c>
      <c r="AQ281" s="42">
        <v>7.67</v>
      </c>
      <c r="AR281" s="42">
        <v>7.33</v>
      </c>
      <c r="AS281" s="42">
        <v>7.38</v>
      </c>
    </row>
    <row r="282" spans="1:45" ht="10.5" customHeight="1">
      <c r="A282" s="85">
        <v>98.39999999999992</v>
      </c>
      <c r="B282" s="31">
        <v>7.67</v>
      </c>
      <c r="C282" s="31">
        <v>7.83</v>
      </c>
      <c r="D282" s="32">
        <v>7.75</v>
      </c>
      <c r="E282" s="31">
        <v>7.75</v>
      </c>
      <c r="F282" s="31">
        <v>7.67</v>
      </c>
      <c r="G282" s="31">
        <v>7.5</v>
      </c>
      <c r="H282" s="31">
        <v>7.33</v>
      </c>
      <c r="I282" s="43">
        <v>7.89</v>
      </c>
      <c r="J282" s="31">
        <v>7.67</v>
      </c>
      <c r="K282" s="31">
        <v>7.67</v>
      </c>
      <c r="L282" s="31">
        <v>7.89</v>
      </c>
      <c r="M282" s="31">
        <v>7.67</v>
      </c>
      <c r="N282" s="31">
        <v>7.67</v>
      </c>
      <c r="O282" s="31">
        <v>8</v>
      </c>
      <c r="P282" s="31">
        <v>7.17</v>
      </c>
      <c r="Q282" s="43">
        <v>7.67</v>
      </c>
      <c r="R282" s="43">
        <v>7.5</v>
      </c>
      <c r="S282" s="31">
        <v>7.33</v>
      </c>
      <c r="T282" s="31">
        <v>7.33</v>
      </c>
      <c r="U282" s="43">
        <v>7.5</v>
      </c>
      <c r="V282" s="31">
        <v>7.33</v>
      </c>
      <c r="W282" s="31">
        <v>7.67</v>
      </c>
      <c r="X282" s="31">
        <v>7.5</v>
      </c>
      <c r="Y282" s="31">
        <v>7.33</v>
      </c>
      <c r="Z282" s="31">
        <v>7.5</v>
      </c>
      <c r="AA282" s="31">
        <v>7.33</v>
      </c>
      <c r="AB282" s="31">
        <v>7.5</v>
      </c>
      <c r="AC282" s="31">
        <v>7.67</v>
      </c>
      <c r="AD282" s="31">
        <v>7.5</v>
      </c>
      <c r="AE282" s="31">
        <v>8</v>
      </c>
      <c r="AF282" s="31">
        <v>7</v>
      </c>
      <c r="AG282" s="31">
        <v>7.33</v>
      </c>
      <c r="AH282" s="31">
        <v>7.33</v>
      </c>
      <c r="AI282" s="31">
        <v>7</v>
      </c>
      <c r="AJ282" s="31">
        <v>7.25</v>
      </c>
      <c r="AK282" s="31">
        <v>7.25</v>
      </c>
      <c r="AL282" s="42">
        <v>7.17</v>
      </c>
      <c r="AM282" s="42">
        <v>8</v>
      </c>
      <c r="AN282" s="42">
        <v>8</v>
      </c>
      <c r="AO282" s="42">
        <v>7.33</v>
      </c>
      <c r="AP282" s="42">
        <v>7.67</v>
      </c>
      <c r="AQ282" s="42">
        <v>7.67</v>
      </c>
      <c r="AR282" s="42">
        <v>7.5</v>
      </c>
      <c r="AS282" s="42">
        <v>7.38</v>
      </c>
    </row>
    <row r="283" spans="1:45" ht="10.5" customHeight="1">
      <c r="A283" s="85">
        <v>98.499999999999915</v>
      </c>
      <c r="B283" s="31">
        <v>7.67</v>
      </c>
      <c r="C283" s="31">
        <v>7.92</v>
      </c>
      <c r="D283" s="32">
        <v>7.75</v>
      </c>
      <c r="E283" s="31">
        <v>7.75</v>
      </c>
      <c r="F283" s="43">
        <v>7.78</v>
      </c>
      <c r="G283" s="31">
        <v>7.67</v>
      </c>
      <c r="H283" s="31">
        <v>7.33</v>
      </c>
      <c r="I283" s="31">
        <v>7.89</v>
      </c>
      <c r="J283" s="31">
        <v>7.67</v>
      </c>
      <c r="K283" s="31">
        <v>7.67</v>
      </c>
      <c r="L283" s="31">
        <v>7.89</v>
      </c>
      <c r="M283" s="31">
        <v>7.67</v>
      </c>
      <c r="N283" s="43">
        <v>7.67</v>
      </c>
      <c r="O283" s="31">
        <v>8</v>
      </c>
      <c r="P283" s="31">
        <v>7.33</v>
      </c>
      <c r="Q283" s="43">
        <v>7.67</v>
      </c>
      <c r="R283" s="43">
        <v>7.5</v>
      </c>
      <c r="S283" s="31">
        <v>7.33</v>
      </c>
      <c r="T283" s="31">
        <v>7.33</v>
      </c>
      <c r="U283" s="31">
        <v>7.5</v>
      </c>
      <c r="V283" s="31">
        <v>7.33</v>
      </c>
      <c r="W283" s="31">
        <v>7.67</v>
      </c>
      <c r="X283" s="31">
        <v>7.5</v>
      </c>
      <c r="Y283" s="31">
        <v>7.33</v>
      </c>
      <c r="Z283" s="31">
        <v>7.5</v>
      </c>
      <c r="AA283" s="31">
        <v>7.33</v>
      </c>
      <c r="AB283" s="31">
        <v>7.5</v>
      </c>
      <c r="AC283" s="43">
        <v>7.78</v>
      </c>
      <c r="AD283" s="31">
        <v>7.5</v>
      </c>
      <c r="AE283" s="31">
        <v>8</v>
      </c>
      <c r="AF283" s="31">
        <v>7.25</v>
      </c>
      <c r="AG283" s="43">
        <v>7.33</v>
      </c>
      <c r="AH283" s="31">
        <v>7.33</v>
      </c>
      <c r="AI283" s="31">
        <v>7</v>
      </c>
      <c r="AJ283" s="31">
        <v>7.5</v>
      </c>
      <c r="AK283" s="31">
        <v>7.25</v>
      </c>
      <c r="AL283" s="42">
        <v>7.33</v>
      </c>
      <c r="AM283" s="42">
        <v>8</v>
      </c>
      <c r="AN283" s="42">
        <v>8</v>
      </c>
      <c r="AO283" s="42">
        <v>7.33</v>
      </c>
      <c r="AP283" s="42">
        <v>7.67</v>
      </c>
      <c r="AQ283" s="42">
        <v>7.67</v>
      </c>
      <c r="AR283" s="42">
        <v>7.5</v>
      </c>
      <c r="AS283" s="42">
        <v>7.5</v>
      </c>
    </row>
    <row r="284" spans="1:45" ht="10.5" customHeight="1">
      <c r="A284" s="85">
        <v>98.599999999999909</v>
      </c>
      <c r="B284" s="31">
        <v>7.67</v>
      </c>
      <c r="C284" s="31">
        <v>7.92</v>
      </c>
      <c r="D284" s="32">
        <v>7.88</v>
      </c>
      <c r="E284" s="31">
        <v>7.75</v>
      </c>
      <c r="F284" s="43">
        <v>7.78</v>
      </c>
      <c r="G284" s="31">
        <v>7.67</v>
      </c>
      <c r="H284" s="31">
        <v>7.33</v>
      </c>
      <c r="I284" s="31">
        <v>8</v>
      </c>
      <c r="J284" s="31">
        <v>7.83</v>
      </c>
      <c r="K284" s="31">
        <v>7.67</v>
      </c>
      <c r="L284" s="31">
        <v>8</v>
      </c>
      <c r="M284" s="31">
        <v>7.83</v>
      </c>
      <c r="N284" s="43">
        <v>7.67</v>
      </c>
      <c r="O284" s="31">
        <v>8.33</v>
      </c>
      <c r="P284" s="31">
        <v>7.33</v>
      </c>
      <c r="Q284" s="43">
        <v>7.67</v>
      </c>
      <c r="R284" s="31">
        <v>7.5</v>
      </c>
      <c r="S284" s="31">
        <v>7.33</v>
      </c>
      <c r="T284" s="31">
        <v>7.67</v>
      </c>
      <c r="U284" s="31">
        <v>7.5</v>
      </c>
      <c r="V284" s="31">
        <v>7.33</v>
      </c>
      <c r="W284" s="31">
        <v>7.67</v>
      </c>
      <c r="X284" s="31">
        <v>7.5</v>
      </c>
      <c r="Y284" s="31">
        <v>7.33</v>
      </c>
      <c r="Z284" s="31">
        <v>7.67</v>
      </c>
      <c r="AA284" s="31">
        <v>7.33</v>
      </c>
      <c r="AB284" s="31">
        <v>7.5</v>
      </c>
      <c r="AC284" s="43">
        <v>7.78</v>
      </c>
      <c r="AD284" s="31">
        <v>7.5</v>
      </c>
      <c r="AE284" s="31">
        <v>8</v>
      </c>
      <c r="AF284" s="31">
        <v>7.25</v>
      </c>
      <c r="AG284" s="43">
        <v>7.5</v>
      </c>
      <c r="AH284" s="31">
        <v>7.33</v>
      </c>
      <c r="AI284" s="31">
        <v>7</v>
      </c>
      <c r="AJ284" s="31">
        <v>7.5</v>
      </c>
      <c r="AK284" s="31">
        <v>7.5</v>
      </c>
      <c r="AL284" s="42">
        <v>7.33</v>
      </c>
      <c r="AM284" s="42">
        <v>8</v>
      </c>
      <c r="AN284" s="42">
        <v>9</v>
      </c>
      <c r="AO284" s="42">
        <v>7.33</v>
      </c>
      <c r="AP284" s="42">
        <v>7.67</v>
      </c>
      <c r="AQ284" s="42">
        <v>7.67</v>
      </c>
      <c r="AR284" s="42">
        <v>7.5</v>
      </c>
      <c r="AS284" s="42">
        <v>7.63</v>
      </c>
    </row>
    <row r="285" spans="1:45" ht="10.5" customHeight="1">
      <c r="A285" s="85">
        <v>98.699999999999903</v>
      </c>
      <c r="B285" s="31">
        <v>7.67</v>
      </c>
      <c r="C285" s="31">
        <v>7.92</v>
      </c>
      <c r="D285" s="32">
        <v>7.88</v>
      </c>
      <c r="E285" s="31">
        <v>7.75</v>
      </c>
      <c r="F285" s="31">
        <v>7.78</v>
      </c>
      <c r="G285" s="31">
        <v>7.67</v>
      </c>
      <c r="H285" s="43">
        <v>7.33</v>
      </c>
      <c r="I285" s="31">
        <v>8</v>
      </c>
      <c r="J285" s="31">
        <v>7.83</v>
      </c>
      <c r="K285" s="31">
        <v>7.67</v>
      </c>
      <c r="L285" s="31">
        <v>8</v>
      </c>
      <c r="M285" s="31">
        <v>7.83</v>
      </c>
      <c r="N285" s="31">
        <v>7.67</v>
      </c>
      <c r="O285" s="31">
        <v>8.33</v>
      </c>
      <c r="P285" s="31">
        <v>7.33</v>
      </c>
      <c r="Q285" s="31">
        <v>7.67</v>
      </c>
      <c r="R285" s="31">
        <v>7.5</v>
      </c>
      <c r="S285" s="31">
        <v>7.33</v>
      </c>
      <c r="T285" s="31">
        <v>7.67</v>
      </c>
      <c r="U285" s="31">
        <v>7.5</v>
      </c>
      <c r="V285" s="31">
        <v>7.33</v>
      </c>
      <c r="W285" s="31">
        <v>7.67</v>
      </c>
      <c r="X285" s="31">
        <v>7.5</v>
      </c>
      <c r="Y285" s="31">
        <v>7.33</v>
      </c>
      <c r="Z285" s="43">
        <v>7.67</v>
      </c>
      <c r="AA285" s="31">
        <v>7.33</v>
      </c>
      <c r="AB285" s="31">
        <v>7.5</v>
      </c>
      <c r="AC285" s="31">
        <v>7.78</v>
      </c>
      <c r="AD285" s="31">
        <v>7.5</v>
      </c>
      <c r="AE285" s="43">
        <v>8</v>
      </c>
      <c r="AF285" s="31">
        <v>7.25</v>
      </c>
      <c r="AG285" s="43">
        <v>7.5</v>
      </c>
      <c r="AH285" s="31">
        <v>7.33</v>
      </c>
      <c r="AI285" s="31">
        <v>7</v>
      </c>
      <c r="AJ285" s="31">
        <v>7.5</v>
      </c>
      <c r="AK285" s="31">
        <v>7.5</v>
      </c>
      <c r="AL285" s="42">
        <v>7.33</v>
      </c>
      <c r="AM285" s="42">
        <v>8</v>
      </c>
      <c r="AN285" s="42">
        <v>9</v>
      </c>
      <c r="AO285" s="42">
        <v>7.33</v>
      </c>
      <c r="AP285" s="42">
        <v>7.67</v>
      </c>
      <c r="AQ285" s="42">
        <v>7.67</v>
      </c>
      <c r="AR285" s="42">
        <v>7.5</v>
      </c>
      <c r="AS285" s="42">
        <v>7.63</v>
      </c>
    </row>
    <row r="286" spans="1:45" ht="10.5" customHeight="1">
      <c r="A286" s="85">
        <v>98.799999999999898</v>
      </c>
      <c r="B286" s="31">
        <v>7.67</v>
      </c>
      <c r="C286" s="31">
        <v>8</v>
      </c>
      <c r="D286" s="32">
        <v>7.88</v>
      </c>
      <c r="E286" s="31">
        <v>7.75</v>
      </c>
      <c r="F286" s="31">
        <v>7.78</v>
      </c>
      <c r="G286" s="31">
        <v>7.67</v>
      </c>
      <c r="H286" s="43">
        <v>7.67</v>
      </c>
      <c r="I286" s="31">
        <v>8</v>
      </c>
      <c r="J286" s="31">
        <v>7.83</v>
      </c>
      <c r="K286" s="31">
        <v>7.67</v>
      </c>
      <c r="L286" s="31">
        <v>8</v>
      </c>
      <c r="M286" s="31">
        <v>7.83</v>
      </c>
      <c r="N286" s="31">
        <v>7.67</v>
      </c>
      <c r="O286" s="31">
        <v>8.33</v>
      </c>
      <c r="P286" s="31">
        <v>7.33</v>
      </c>
      <c r="Q286" s="31">
        <v>7.67</v>
      </c>
      <c r="R286" s="31">
        <v>7.5</v>
      </c>
      <c r="S286" s="31">
        <v>7.33</v>
      </c>
      <c r="T286" s="31">
        <v>7.67</v>
      </c>
      <c r="U286" s="31">
        <v>7.67</v>
      </c>
      <c r="V286" s="43">
        <v>7.33</v>
      </c>
      <c r="W286" s="31">
        <v>7.67</v>
      </c>
      <c r="X286" s="43">
        <v>7.5</v>
      </c>
      <c r="Y286" s="31">
        <v>7.33</v>
      </c>
      <c r="Z286" s="43">
        <v>7.67</v>
      </c>
      <c r="AA286" s="31">
        <v>7.33</v>
      </c>
      <c r="AB286" s="31">
        <v>7.5</v>
      </c>
      <c r="AC286" s="31">
        <v>7.78</v>
      </c>
      <c r="AD286" s="43">
        <v>7.75</v>
      </c>
      <c r="AE286" s="43">
        <v>8</v>
      </c>
      <c r="AF286" s="31">
        <v>7.25</v>
      </c>
      <c r="AG286" s="43">
        <v>7.5</v>
      </c>
      <c r="AH286" s="31">
        <v>7.67</v>
      </c>
      <c r="AI286" s="31">
        <v>7</v>
      </c>
      <c r="AJ286" s="31">
        <v>7.5</v>
      </c>
      <c r="AK286" s="31">
        <v>7.5</v>
      </c>
      <c r="AL286" s="42">
        <v>7.5</v>
      </c>
      <c r="AM286" s="42">
        <v>8</v>
      </c>
      <c r="AN286" s="42">
        <v>9</v>
      </c>
      <c r="AO286" s="42">
        <v>7.33</v>
      </c>
      <c r="AP286" s="42">
        <v>7.67</v>
      </c>
      <c r="AQ286" s="42">
        <v>7.67</v>
      </c>
      <c r="AR286" s="42">
        <v>7.67</v>
      </c>
      <c r="AS286" s="42">
        <v>7.63</v>
      </c>
    </row>
    <row r="287" spans="1:45" ht="10.5" customHeight="1">
      <c r="A287" s="85">
        <v>98.899999999999892</v>
      </c>
      <c r="B287" s="31">
        <v>7.83</v>
      </c>
      <c r="C287" s="31">
        <v>8</v>
      </c>
      <c r="D287" s="32">
        <v>7.88</v>
      </c>
      <c r="E287" s="31">
        <v>7.75</v>
      </c>
      <c r="F287" s="31">
        <v>7.89</v>
      </c>
      <c r="G287" s="31">
        <v>7.67</v>
      </c>
      <c r="H287" s="31">
        <v>7.67</v>
      </c>
      <c r="I287" s="31">
        <v>8</v>
      </c>
      <c r="J287" s="31">
        <v>7.83</v>
      </c>
      <c r="K287" s="31">
        <v>7.67</v>
      </c>
      <c r="L287" s="31">
        <v>8</v>
      </c>
      <c r="M287" s="31">
        <v>7.83</v>
      </c>
      <c r="N287" s="31">
        <v>7.67</v>
      </c>
      <c r="O287" s="43">
        <v>8.33</v>
      </c>
      <c r="P287" s="31">
        <v>7.5</v>
      </c>
      <c r="Q287" s="31">
        <v>7.78</v>
      </c>
      <c r="R287" s="31">
        <v>7.67</v>
      </c>
      <c r="S287" s="43">
        <v>7.67</v>
      </c>
      <c r="T287" s="31">
        <v>7.67</v>
      </c>
      <c r="U287" s="31">
        <v>7.67</v>
      </c>
      <c r="V287" s="43">
        <v>7.67</v>
      </c>
      <c r="W287" s="31">
        <v>7.78</v>
      </c>
      <c r="X287" s="43">
        <v>7.67</v>
      </c>
      <c r="Y287" s="31">
        <v>7.67</v>
      </c>
      <c r="Z287" s="43">
        <v>7.67</v>
      </c>
      <c r="AA287" s="31">
        <v>7.67</v>
      </c>
      <c r="AB287" s="31">
        <v>7.67</v>
      </c>
      <c r="AC287" s="31">
        <v>7.89</v>
      </c>
      <c r="AD287" s="43">
        <v>7.75</v>
      </c>
      <c r="AE287" s="31">
        <v>8</v>
      </c>
      <c r="AF287" s="31">
        <v>7.25</v>
      </c>
      <c r="AG287" s="31">
        <v>7.5</v>
      </c>
      <c r="AH287" s="31">
        <v>7.67</v>
      </c>
      <c r="AI287" s="31">
        <v>7</v>
      </c>
      <c r="AJ287" s="31">
        <v>7.5</v>
      </c>
      <c r="AK287" s="31">
        <v>7.5</v>
      </c>
      <c r="AL287" s="42">
        <v>7.5</v>
      </c>
      <c r="AM287" s="42">
        <v>8</v>
      </c>
      <c r="AN287" s="42">
        <v>9</v>
      </c>
      <c r="AO287" s="42">
        <v>7.67</v>
      </c>
      <c r="AP287" s="42">
        <v>7.67</v>
      </c>
      <c r="AQ287" s="42">
        <v>7.83</v>
      </c>
      <c r="AR287" s="42">
        <v>7.67</v>
      </c>
      <c r="AS287" s="42">
        <v>7.63</v>
      </c>
    </row>
    <row r="288" spans="1:45" ht="10.5" customHeight="1">
      <c r="A288" s="85">
        <v>98.999999999999886</v>
      </c>
      <c r="B288" s="31">
        <v>7.83</v>
      </c>
      <c r="C288" s="31">
        <v>8.08</v>
      </c>
      <c r="D288" s="32">
        <v>8</v>
      </c>
      <c r="E288" s="31">
        <v>8</v>
      </c>
      <c r="F288" s="31">
        <v>8</v>
      </c>
      <c r="G288" s="31">
        <v>7.83</v>
      </c>
      <c r="H288" s="31">
        <v>7.67</v>
      </c>
      <c r="I288" s="31">
        <v>8.11</v>
      </c>
      <c r="J288" s="31">
        <v>7.83</v>
      </c>
      <c r="K288" s="31">
        <v>7.67</v>
      </c>
      <c r="L288" s="31">
        <v>8.11</v>
      </c>
      <c r="M288" s="31">
        <v>8</v>
      </c>
      <c r="N288" s="31">
        <v>8</v>
      </c>
      <c r="O288" s="43">
        <v>8.33</v>
      </c>
      <c r="P288" s="31">
        <v>7.5</v>
      </c>
      <c r="Q288" s="31">
        <v>7.78</v>
      </c>
      <c r="R288" s="31">
        <v>7.67</v>
      </c>
      <c r="S288" s="43">
        <v>7.67</v>
      </c>
      <c r="T288" s="31">
        <v>7.67</v>
      </c>
      <c r="U288" s="31">
        <v>7.67</v>
      </c>
      <c r="V288" s="31">
        <v>7.67</v>
      </c>
      <c r="W288" s="31">
        <v>7.78</v>
      </c>
      <c r="X288" s="43">
        <v>7.67</v>
      </c>
      <c r="Y288" s="31">
        <v>7.67</v>
      </c>
      <c r="Z288" s="43">
        <v>7.83</v>
      </c>
      <c r="AA288" s="43">
        <v>7.67</v>
      </c>
      <c r="AB288" s="31">
        <v>7.67</v>
      </c>
      <c r="AC288" s="31">
        <v>8</v>
      </c>
      <c r="AD288" s="43">
        <v>7.75</v>
      </c>
      <c r="AE288" s="31">
        <v>8</v>
      </c>
      <c r="AF288" s="31">
        <v>7.5</v>
      </c>
      <c r="AG288" s="31">
        <v>7.5</v>
      </c>
      <c r="AH288" s="31">
        <v>7.67</v>
      </c>
      <c r="AI288" s="31">
        <v>7</v>
      </c>
      <c r="AJ288" s="31">
        <v>7.5</v>
      </c>
      <c r="AK288" s="31">
        <v>7.5</v>
      </c>
      <c r="AL288" s="42">
        <v>7.5</v>
      </c>
      <c r="AM288" s="42">
        <v>8.5</v>
      </c>
      <c r="AN288" s="42">
        <v>9</v>
      </c>
      <c r="AO288" s="42">
        <v>7.67</v>
      </c>
      <c r="AP288" s="42">
        <v>7.67</v>
      </c>
      <c r="AQ288" s="42">
        <v>7.83</v>
      </c>
      <c r="AR288" s="42">
        <v>7.67</v>
      </c>
      <c r="AS288" s="42">
        <v>7.75</v>
      </c>
    </row>
    <row r="289" spans="1:45" ht="10.5" customHeight="1">
      <c r="A289" s="85">
        <v>99.099999999999881</v>
      </c>
      <c r="B289" s="31">
        <v>7.83</v>
      </c>
      <c r="C289" s="31">
        <v>8.08</v>
      </c>
      <c r="D289" s="32">
        <v>8</v>
      </c>
      <c r="E289" s="31">
        <v>8</v>
      </c>
      <c r="F289" s="31">
        <v>8</v>
      </c>
      <c r="G289" s="31">
        <v>7.83</v>
      </c>
      <c r="H289" s="31">
        <v>7.67</v>
      </c>
      <c r="I289" s="31">
        <v>8.11</v>
      </c>
      <c r="J289" s="31">
        <v>8</v>
      </c>
      <c r="K289" s="31">
        <v>7.67</v>
      </c>
      <c r="L289" s="31">
        <v>8.2200000000000006</v>
      </c>
      <c r="M289" s="31">
        <v>8.17</v>
      </c>
      <c r="N289" s="31">
        <v>8</v>
      </c>
      <c r="O289" s="43">
        <v>8.33</v>
      </c>
      <c r="P289" s="31">
        <v>7.67</v>
      </c>
      <c r="Q289" s="31">
        <v>7.89</v>
      </c>
      <c r="R289" s="31">
        <v>7.67</v>
      </c>
      <c r="S289" s="31">
        <v>7.67</v>
      </c>
      <c r="T289" s="31">
        <v>7.67</v>
      </c>
      <c r="U289" s="31">
        <v>7.83</v>
      </c>
      <c r="V289" s="31">
        <v>7.67</v>
      </c>
      <c r="W289" s="31">
        <v>7.89</v>
      </c>
      <c r="X289" s="43">
        <v>7.67</v>
      </c>
      <c r="Y289" s="31">
        <v>7.67</v>
      </c>
      <c r="Z289" s="43">
        <v>7.83</v>
      </c>
      <c r="AA289" s="43">
        <v>7.67</v>
      </c>
      <c r="AB289" s="31">
        <v>7.67</v>
      </c>
      <c r="AC289" s="31">
        <v>8</v>
      </c>
      <c r="AD289" s="43">
        <v>7.75</v>
      </c>
      <c r="AE289" s="31">
        <v>8</v>
      </c>
      <c r="AF289" s="31">
        <v>7.5</v>
      </c>
      <c r="AG289" s="31">
        <v>7.67</v>
      </c>
      <c r="AH289" s="43">
        <v>7.67</v>
      </c>
      <c r="AI289" s="31">
        <v>7</v>
      </c>
      <c r="AJ289" s="31">
        <v>7.75</v>
      </c>
      <c r="AK289" s="31">
        <v>7.5</v>
      </c>
      <c r="AL289" s="42">
        <v>7.67</v>
      </c>
      <c r="AM289" s="42">
        <v>8.5</v>
      </c>
      <c r="AN289" s="42">
        <v>9</v>
      </c>
      <c r="AO289" s="42">
        <v>7.67</v>
      </c>
      <c r="AP289" s="42">
        <v>7.67</v>
      </c>
      <c r="AQ289" s="42">
        <v>7.83</v>
      </c>
      <c r="AR289" s="42">
        <v>7.83</v>
      </c>
      <c r="AS289" s="42">
        <v>7.75</v>
      </c>
    </row>
    <row r="290" spans="1:45" ht="10.5" customHeight="1">
      <c r="A290" s="85">
        <v>99.199999999999875</v>
      </c>
      <c r="B290" s="31">
        <v>8</v>
      </c>
      <c r="C290" s="31">
        <v>8.17</v>
      </c>
      <c r="D290" s="32">
        <v>8</v>
      </c>
      <c r="E290" s="31">
        <v>8</v>
      </c>
      <c r="F290" s="31">
        <v>8</v>
      </c>
      <c r="G290" s="31">
        <v>7.83</v>
      </c>
      <c r="H290" s="31">
        <v>7.67</v>
      </c>
      <c r="I290" s="31">
        <v>8.11</v>
      </c>
      <c r="J290" s="43">
        <v>8</v>
      </c>
      <c r="K290" s="31">
        <v>8</v>
      </c>
      <c r="L290" s="31">
        <v>8.2200000000000006</v>
      </c>
      <c r="M290" s="31">
        <v>8.17</v>
      </c>
      <c r="N290" s="31">
        <v>8</v>
      </c>
      <c r="O290" s="31">
        <v>8.33</v>
      </c>
      <c r="P290" s="31">
        <v>7.67</v>
      </c>
      <c r="Q290" s="31">
        <v>7.89</v>
      </c>
      <c r="R290" s="31">
        <v>7.83</v>
      </c>
      <c r="S290" s="31">
        <v>7.67</v>
      </c>
      <c r="T290" s="43">
        <v>7.67</v>
      </c>
      <c r="U290" s="31">
        <v>7.83</v>
      </c>
      <c r="V290" s="31">
        <v>7.67</v>
      </c>
      <c r="W290" s="31">
        <v>7.89</v>
      </c>
      <c r="X290" s="31">
        <v>7.83</v>
      </c>
      <c r="Y290" s="31">
        <v>7.67</v>
      </c>
      <c r="Z290" s="31">
        <v>7.83</v>
      </c>
      <c r="AA290" s="31">
        <v>7.67</v>
      </c>
      <c r="AB290" s="31">
        <v>7.83</v>
      </c>
      <c r="AC290" s="31">
        <v>8</v>
      </c>
      <c r="AD290" s="31">
        <v>7.75</v>
      </c>
      <c r="AE290" s="31">
        <v>8</v>
      </c>
      <c r="AF290" s="31">
        <v>7.5</v>
      </c>
      <c r="AG290" s="31">
        <v>7.67</v>
      </c>
      <c r="AH290" s="43">
        <v>7.67</v>
      </c>
      <c r="AI290" s="31">
        <v>7.5</v>
      </c>
      <c r="AJ290" s="31">
        <v>7.75</v>
      </c>
      <c r="AK290" s="31">
        <v>7.5</v>
      </c>
      <c r="AL290" s="42">
        <v>7.67</v>
      </c>
      <c r="AM290" s="42">
        <v>8.5</v>
      </c>
      <c r="AN290" s="42">
        <v>9</v>
      </c>
      <c r="AO290" s="42">
        <v>7.67</v>
      </c>
      <c r="AP290" s="42">
        <v>7.67</v>
      </c>
      <c r="AQ290" s="42">
        <v>8</v>
      </c>
      <c r="AR290" s="42">
        <v>7.83</v>
      </c>
      <c r="AS290" s="42">
        <v>7.75</v>
      </c>
    </row>
    <row r="291" spans="1:45" ht="10.5" customHeight="1">
      <c r="A291" s="85">
        <v>99.299999999999869</v>
      </c>
      <c r="B291" s="31">
        <v>8</v>
      </c>
      <c r="C291" s="31">
        <v>8.25</v>
      </c>
      <c r="D291" s="32">
        <v>8.1300000000000008</v>
      </c>
      <c r="E291" s="31">
        <v>8</v>
      </c>
      <c r="F291" s="31">
        <v>8.11</v>
      </c>
      <c r="G291" s="31">
        <v>8</v>
      </c>
      <c r="H291" s="31">
        <v>7.67</v>
      </c>
      <c r="I291" s="31">
        <v>8.2200000000000006</v>
      </c>
      <c r="J291" s="31">
        <v>8</v>
      </c>
      <c r="K291" s="31">
        <v>8</v>
      </c>
      <c r="L291" s="43">
        <v>8.33</v>
      </c>
      <c r="M291" s="31">
        <v>8.17</v>
      </c>
      <c r="N291" s="31">
        <v>8</v>
      </c>
      <c r="O291" s="31">
        <v>8.67</v>
      </c>
      <c r="P291" s="43">
        <v>7.67</v>
      </c>
      <c r="Q291" s="31">
        <v>8</v>
      </c>
      <c r="R291" s="31">
        <v>7.83</v>
      </c>
      <c r="S291" s="31">
        <v>7.67</v>
      </c>
      <c r="T291" s="43">
        <v>7.67</v>
      </c>
      <c r="U291" s="31">
        <v>7.83</v>
      </c>
      <c r="V291" s="31">
        <v>7.67</v>
      </c>
      <c r="W291" s="31">
        <v>8</v>
      </c>
      <c r="X291" s="31">
        <v>7.83</v>
      </c>
      <c r="Y291" s="31">
        <v>7.67</v>
      </c>
      <c r="Z291" s="31">
        <v>7.83</v>
      </c>
      <c r="AA291" s="31">
        <v>7.67</v>
      </c>
      <c r="AB291" s="31">
        <v>7.83</v>
      </c>
      <c r="AC291" s="31">
        <v>8.11</v>
      </c>
      <c r="AD291" s="31">
        <v>7.75</v>
      </c>
      <c r="AE291" s="31">
        <v>8.5</v>
      </c>
      <c r="AF291" s="31">
        <v>7.5</v>
      </c>
      <c r="AG291" s="31">
        <v>7.67</v>
      </c>
      <c r="AH291" s="31">
        <v>7.67</v>
      </c>
      <c r="AI291" s="31">
        <v>7.5</v>
      </c>
      <c r="AJ291" s="31">
        <v>7.75</v>
      </c>
      <c r="AK291" s="31">
        <v>7.75</v>
      </c>
      <c r="AL291" s="42">
        <v>7.67</v>
      </c>
      <c r="AM291" s="42">
        <v>8.5</v>
      </c>
      <c r="AN291" s="42">
        <v>9</v>
      </c>
      <c r="AO291" s="42">
        <v>7.67</v>
      </c>
      <c r="AP291" s="42">
        <v>8</v>
      </c>
      <c r="AQ291" s="42">
        <v>8</v>
      </c>
      <c r="AR291" s="42">
        <v>7.83</v>
      </c>
      <c r="AS291" s="42">
        <v>7.88</v>
      </c>
    </row>
    <row r="292" spans="1:45" ht="10.5" customHeight="1">
      <c r="A292" s="85">
        <v>99.5</v>
      </c>
      <c r="B292" s="31">
        <v>8</v>
      </c>
      <c r="C292" s="31">
        <v>8.25</v>
      </c>
      <c r="D292" s="32">
        <v>8.1300000000000008</v>
      </c>
      <c r="E292" s="31">
        <v>8</v>
      </c>
      <c r="F292" s="31">
        <v>8.11</v>
      </c>
      <c r="G292" s="31">
        <v>8</v>
      </c>
      <c r="H292" s="31">
        <v>8</v>
      </c>
      <c r="I292" s="31">
        <v>8.2200000000000006</v>
      </c>
      <c r="J292" s="31">
        <v>8.17</v>
      </c>
      <c r="K292" s="31">
        <v>8</v>
      </c>
      <c r="L292" s="31">
        <v>8.33</v>
      </c>
      <c r="M292" s="31">
        <v>8.17</v>
      </c>
      <c r="N292" s="31">
        <v>8</v>
      </c>
      <c r="O292" s="31">
        <v>8.67</v>
      </c>
      <c r="P292" s="43">
        <v>7.67</v>
      </c>
      <c r="Q292" s="31">
        <v>8</v>
      </c>
      <c r="R292" s="31">
        <v>7.83</v>
      </c>
      <c r="S292" s="31">
        <v>7.67</v>
      </c>
      <c r="T292" s="31">
        <v>8</v>
      </c>
      <c r="U292" s="31">
        <v>7.83</v>
      </c>
      <c r="V292" s="31">
        <v>7.67</v>
      </c>
      <c r="W292" s="31">
        <v>8</v>
      </c>
      <c r="X292" s="31">
        <v>7.83</v>
      </c>
      <c r="Y292" s="31">
        <v>7.67</v>
      </c>
      <c r="Z292" s="31">
        <v>8</v>
      </c>
      <c r="AA292" s="31">
        <v>7.67</v>
      </c>
      <c r="AB292" s="31">
        <v>7.83</v>
      </c>
      <c r="AC292" s="31">
        <v>8.11</v>
      </c>
      <c r="AD292" s="31">
        <v>8</v>
      </c>
      <c r="AE292" s="31">
        <v>8.5</v>
      </c>
      <c r="AF292" s="31">
        <v>7.5</v>
      </c>
      <c r="AG292" s="31">
        <v>7.83</v>
      </c>
      <c r="AH292" s="31">
        <v>7.67</v>
      </c>
      <c r="AI292" s="31">
        <v>7.5</v>
      </c>
      <c r="AJ292" s="31">
        <v>7.75</v>
      </c>
      <c r="AK292" s="31">
        <v>7.75</v>
      </c>
      <c r="AL292" s="42">
        <v>7.83</v>
      </c>
      <c r="AM292" s="42">
        <v>9</v>
      </c>
      <c r="AN292" s="42">
        <v>9</v>
      </c>
      <c r="AO292" s="42">
        <v>7.67</v>
      </c>
      <c r="AP292" s="42">
        <v>8</v>
      </c>
      <c r="AQ292" s="42">
        <v>8</v>
      </c>
      <c r="AR292" s="42">
        <v>7.83</v>
      </c>
      <c r="AS292" s="42">
        <v>7.88</v>
      </c>
    </row>
    <row r="293" spans="1:45" ht="10.5" customHeight="1">
      <c r="A293" s="85">
        <v>99.7</v>
      </c>
      <c r="B293" s="31">
        <v>8.17</v>
      </c>
      <c r="C293" s="31">
        <v>8.25</v>
      </c>
      <c r="D293" s="32">
        <v>8.1300000000000008</v>
      </c>
      <c r="E293" s="31">
        <v>8</v>
      </c>
      <c r="F293" s="31">
        <v>8.2200000000000006</v>
      </c>
      <c r="G293" s="31">
        <v>8</v>
      </c>
      <c r="H293" s="31">
        <v>8</v>
      </c>
      <c r="I293" s="31">
        <v>8.33</v>
      </c>
      <c r="J293" s="31">
        <v>8.17</v>
      </c>
      <c r="K293" s="31">
        <v>8</v>
      </c>
      <c r="L293" s="31">
        <v>8.33</v>
      </c>
      <c r="M293" s="31">
        <v>8.33</v>
      </c>
      <c r="N293" s="31">
        <v>8.33</v>
      </c>
      <c r="O293" s="31">
        <v>8.67</v>
      </c>
      <c r="P293" s="43">
        <v>7.83</v>
      </c>
      <c r="Q293" s="43">
        <v>8.11</v>
      </c>
      <c r="R293" s="31">
        <v>7.83</v>
      </c>
      <c r="S293" s="31">
        <v>7.67</v>
      </c>
      <c r="T293" s="31">
        <v>8</v>
      </c>
      <c r="U293" s="43">
        <v>8</v>
      </c>
      <c r="V293" s="31">
        <v>8</v>
      </c>
      <c r="W293" s="31">
        <v>8.11</v>
      </c>
      <c r="X293" s="31">
        <v>7.83</v>
      </c>
      <c r="Y293" s="31">
        <v>7.67</v>
      </c>
      <c r="Z293" s="31">
        <v>8</v>
      </c>
      <c r="AA293" s="31">
        <v>7.67</v>
      </c>
      <c r="AB293" s="43">
        <v>7.83</v>
      </c>
      <c r="AC293" s="31">
        <v>8.2200000000000006</v>
      </c>
      <c r="AD293" s="31">
        <v>8</v>
      </c>
      <c r="AE293" s="31">
        <v>8.5</v>
      </c>
      <c r="AF293" s="31">
        <v>7.75</v>
      </c>
      <c r="AG293" s="31">
        <v>7.83</v>
      </c>
      <c r="AH293" s="31">
        <v>8</v>
      </c>
      <c r="AI293" s="31">
        <v>7.5</v>
      </c>
      <c r="AJ293" s="31">
        <v>8</v>
      </c>
      <c r="AK293" s="31">
        <v>7.75</v>
      </c>
      <c r="AL293" s="42">
        <v>7.83</v>
      </c>
      <c r="AM293" s="42">
        <v>9</v>
      </c>
      <c r="AN293" s="42">
        <v>9</v>
      </c>
      <c r="AO293" s="42">
        <v>7.67</v>
      </c>
      <c r="AP293" s="42">
        <v>8</v>
      </c>
      <c r="AQ293" s="42">
        <v>8.17</v>
      </c>
      <c r="AR293" s="42">
        <v>7.83</v>
      </c>
      <c r="AS293" s="42">
        <v>7.88</v>
      </c>
    </row>
    <row r="294" spans="1:45" ht="10.5" customHeight="1">
      <c r="A294" s="85">
        <v>99.9</v>
      </c>
      <c r="B294" s="31">
        <v>8.17</v>
      </c>
      <c r="C294" s="31">
        <v>8.42</v>
      </c>
      <c r="D294" s="32">
        <v>8.25</v>
      </c>
      <c r="E294" s="31">
        <v>8.25</v>
      </c>
      <c r="F294" s="31">
        <v>8.33</v>
      </c>
      <c r="G294" s="31">
        <v>8.33</v>
      </c>
      <c r="H294" s="31">
        <v>8.33</v>
      </c>
      <c r="I294" s="31">
        <v>8.44</v>
      </c>
      <c r="J294" s="31">
        <v>8.33</v>
      </c>
      <c r="K294" s="43">
        <v>8</v>
      </c>
      <c r="L294" s="31">
        <v>8.44</v>
      </c>
      <c r="M294" s="31">
        <v>8.33</v>
      </c>
      <c r="N294" s="31">
        <v>8.33</v>
      </c>
      <c r="O294" s="31">
        <v>8.67</v>
      </c>
      <c r="P294" s="31">
        <v>7.83</v>
      </c>
      <c r="Q294" s="43">
        <v>8.2200000000000006</v>
      </c>
      <c r="R294" s="31">
        <v>8</v>
      </c>
      <c r="S294" s="31">
        <v>8</v>
      </c>
      <c r="T294" s="31">
        <v>8</v>
      </c>
      <c r="U294" s="43">
        <v>8</v>
      </c>
      <c r="V294" s="31">
        <v>8</v>
      </c>
      <c r="W294" s="43">
        <v>8.2200000000000006</v>
      </c>
      <c r="X294" s="31">
        <v>8</v>
      </c>
      <c r="Y294" s="31">
        <v>8</v>
      </c>
      <c r="Z294" s="31">
        <v>8.33</v>
      </c>
      <c r="AA294" s="31">
        <v>8</v>
      </c>
      <c r="AB294" s="43">
        <v>8</v>
      </c>
      <c r="AC294" s="31">
        <v>8.33</v>
      </c>
      <c r="AD294" s="31">
        <v>8</v>
      </c>
      <c r="AE294" s="31">
        <v>8.5</v>
      </c>
      <c r="AF294" s="31">
        <v>7.75</v>
      </c>
      <c r="AG294" s="31">
        <v>8</v>
      </c>
      <c r="AH294" s="31">
        <v>8.33</v>
      </c>
      <c r="AI294" s="31">
        <v>7.5</v>
      </c>
      <c r="AJ294" s="31">
        <v>8</v>
      </c>
      <c r="AK294" s="31">
        <v>8</v>
      </c>
      <c r="AL294" s="42">
        <v>8</v>
      </c>
      <c r="AM294" s="42">
        <v>9</v>
      </c>
      <c r="AN294" s="42">
        <v>9</v>
      </c>
      <c r="AO294" s="42">
        <v>8</v>
      </c>
      <c r="AP294" s="42">
        <v>8</v>
      </c>
      <c r="AQ294" s="42">
        <v>8.17</v>
      </c>
      <c r="AR294" s="42">
        <v>8</v>
      </c>
      <c r="AS294" s="42">
        <v>8</v>
      </c>
    </row>
    <row r="295" spans="1:45" ht="10.5" customHeight="1">
      <c r="B295" s="31"/>
      <c r="C295" s="31"/>
      <c r="D295" s="32"/>
      <c r="E295" s="31"/>
      <c r="F295" s="31"/>
      <c r="G295" s="31"/>
      <c r="H295" s="31"/>
      <c r="I295" s="31"/>
      <c r="J295" s="31"/>
      <c r="K295" s="43"/>
      <c r="L295" s="31"/>
      <c r="M295" s="43"/>
      <c r="N295" s="31"/>
      <c r="O295" s="31"/>
      <c r="P295" s="31"/>
      <c r="Q295" s="31"/>
      <c r="R295" s="31"/>
      <c r="S295" s="31"/>
      <c r="T295" s="31"/>
      <c r="U295" s="31"/>
      <c r="V295" s="31"/>
      <c r="W295" s="43"/>
      <c r="X295" s="31"/>
      <c r="Y295" s="43"/>
      <c r="Z295" s="31"/>
      <c r="AA295" s="31"/>
      <c r="AB295" s="43"/>
      <c r="AC295" s="31"/>
      <c r="AD295" s="31"/>
      <c r="AE295" s="31"/>
      <c r="AF295" s="31"/>
      <c r="AG295" s="31"/>
      <c r="AH295" s="31"/>
      <c r="AI295" s="31"/>
      <c r="AJ295" s="31"/>
      <c r="AK295" s="31"/>
    </row>
    <row r="296" spans="1:45" ht="10.5" customHeight="1">
      <c r="B296" s="31"/>
      <c r="C296" s="31"/>
      <c r="D296" s="32"/>
      <c r="E296" s="31"/>
      <c r="F296" s="31"/>
      <c r="G296" s="31"/>
      <c r="H296" s="31"/>
      <c r="I296" s="31"/>
      <c r="J296" s="31"/>
      <c r="K296" s="43"/>
      <c r="L296" s="31"/>
      <c r="M296" s="43"/>
      <c r="N296" s="31"/>
      <c r="O296" s="31"/>
      <c r="P296" s="31"/>
      <c r="Q296" s="31"/>
      <c r="R296" s="43"/>
      <c r="S296" s="31"/>
      <c r="T296" s="31"/>
      <c r="U296" s="31"/>
      <c r="V296" s="31"/>
      <c r="W296" s="31"/>
      <c r="X296" s="31"/>
      <c r="Y296" s="43"/>
      <c r="Z296" s="31"/>
      <c r="AA296" s="31"/>
      <c r="AB296" s="43"/>
      <c r="AC296" s="31"/>
      <c r="AD296" s="31"/>
      <c r="AE296" s="31"/>
      <c r="AF296" s="31"/>
      <c r="AG296" s="31"/>
      <c r="AH296" s="31"/>
      <c r="AI296" s="31"/>
      <c r="AJ296" s="31"/>
      <c r="AK296" s="31"/>
    </row>
    <row r="297" spans="1:45" ht="10.5" customHeight="1">
      <c r="B297" s="31"/>
      <c r="C297" s="31"/>
      <c r="D297" s="32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43"/>
      <c r="S297" s="31"/>
      <c r="T297" s="31"/>
      <c r="U297" s="31"/>
      <c r="V297" s="31"/>
      <c r="W297" s="31"/>
      <c r="X297" s="31"/>
      <c r="Y297" s="31"/>
      <c r="Z297" s="31"/>
      <c r="AA297" s="31"/>
      <c r="AB297" s="43"/>
      <c r="AC297" s="31"/>
      <c r="AD297" s="31"/>
      <c r="AE297" s="31"/>
      <c r="AF297" s="31"/>
      <c r="AG297" s="31"/>
      <c r="AH297" s="31"/>
      <c r="AI297" s="31"/>
      <c r="AJ297" s="31"/>
      <c r="AK297" s="31"/>
    </row>
    <row r="298" spans="1:45" ht="10.5" customHeight="1">
      <c r="B298" s="31"/>
      <c r="C298" s="31"/>
      <c r="D298" s="32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</row>
    <row r="299" spans="1:45" ht="10.5" customHeight="1">
      <c r="B299" s="31"/>
      <c r="C299" s="31"/>
      <c r="D299" s="32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</row>
    <row r="300" spans="1:45" ht="10.5" customHeight="1">
      <c r="B300" s="31"/>
      <c r="C300" s="31"/>
      <c r="D300" s="32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</row>
    <row r="301" spans="1:45" ht="10.5" customHeight="1">
      <c r="B301" s="31"/>
      <c r="C301" s="31"/>
      <c r="D301" s="32"/>
      <c r="E301" s="31"/>
      <c r="F301" s="31"/>
      <c r="G301" s="31"/>
      <c r="H301" s="31"/>
      <c r="I301" s="31"/>
      <c r="J301" s="31"/>
      <c r="K301" s="31"/>
      <c r="L301" s="31"/>
      <c r="M301" s="31"/>
      <c r="N301" s="43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</row>
    <row r="302" spans="1:45" ht="10.5" customHeight="1">
      <c r="B302" s="31"/>
      <c r="C302" s="31"/>
      <c r="D302" s="32"/>
      <c r="E302" s="31"/>
      <c r="F302" s="31"/>
      <c r="G302" s="31"/>
      <c r="H302" s="31"/>
      <c r="I302" s="31"/>
      <c r="J302" s="31"/>
      <c r="K302" s="31"/>
      <c r="L302" s="31"/>
      <c r="M302" s="31"/>
      <c r="N302" s="43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43"/>
      <c r="AG302" s="31"/>
      <c r="AH302" s="31"/>
      <c r="AI302" s="31"/>
      <c r="AJ302" s="43"/>
      <c r="AK302" s="31"/>
    </row>
    <row r="303" spans="1:45" s="42" customFormat="1" ht="10.5" customHeight="1">
      <c r="A303" s="85"/>
      <c r="B303" s="31"/>
      <c r="C303" s="31"/>
      <c r="D303" s="32"/>
      <c r="E303" s="31"/>
      <c r="F303" s="31"/>
      <c r="G303" s="31"/>
      <c r="H303" s="31"/>
      <c r="I303" s="31"/>
      <c r="J303" s="31"/>
      <c r="K303" s="31"/>
      <c r="L303" s="31"/>
      <c r="M303" s="31"/>
      <c r="N303" s="43"/>
      <c r="O303" s="31"/>
      <c r="P303" s="31"/>
      <c r="Q303" s="31"/>
      <c r="R303" s="31"/>
      <c r="S303" s="31"/>
      <c r="T303" s="31"/>
      <c r="U303" s="31"/>
      <c r="V303" s="43"/>
      <c r="W303" s="31"/>
      <c r="X303" s="31"/>
      <c r="Y303" s="31"/>
      <c r="Z303" s="31"/>
      <c r="AA303" s="31"/>
      <c r="AB303" s="31"/>
      <c r="AC303" s="31"/>
      <c r="AD303" s="31"/>
      <c r="AE303" s="31"/>
      <c r="AF303" s="43"/>
      <c r="AG303" s="31"/>
      <c r="AH303" s="31"/>
      <c r="AI303" s="31"/>
      <c r="AJ303" s="43"/>
      <c r="AK303" s="31"/>
    </row>
    <row r="304" spans="1:45" s="42" customFormat="1" ht="10.5" customHeight="1">
      <c r="A304" s="85"/>
      <c r="B304" s="31"/>
      <c r="C304" s="31"/>
      <c r="D304" s="32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43"/>
      <c r="T304" s="31"/>
      <c r="U304" s="31"/>
      <c r="V304" s="43"/>
      <c r="W304" s="31"/>
      <c r="X304" s="31"/>
      <c r="Y304" s="31"/>
      <c r="Z304" s="31"/>
      <c r="AA304" s="31"/>
      <c r="AB304" s="31"/>
      <c r="AC304" s="31"/>
      <c r="AD304" s="31"/>
      <c r="AE304" s="31"/>
      <c r="AF304" s="43"/>
      <c r="AG304" s="31"/>
      <c r="AH304" s="31"/>
      <c r="AI304" s="31"/>
      <c r="AJ304" s="43"/>
      <c r="AK304" s="31"/>
    </row>
    <row r="305" spans="1:37" s="42" customFormat="1" ht="10.5" customHeight="1">
      <c r="A305" s="85"/>
      <c r="B305" s="31"/>
      <c r="C305" s="31"/>
      <c r="D305" s="32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43"/>
      <c r="T305" s="31"/>
      <c r="U305" s="31"/>
      <c r="V305" s="31"/>
      <c r="W305" s="31"/>
      <c r="X305" s="31"/>
      <c r="Y305" s="31"/>
      <c r="Z305" s="31"/>
      <c r="AA305" s="43"/>
      <c r="AB305" s="31"/>
      <c r="AC305" s="31"/>
      <c r="AD305" s="31"/>
      <c r="AE305" s="31"/>
      <c r="AF305" s="43"/>
      <c r="AG305" s="31"/>
      <c r="AH305" s="31"/>
      <c r="AI305" s="31"/>
      <c r="AJ305" s="43"/>
      <c r="AK305" s="31"/>
    </row>
    <row r="306" spans="1:37" s="42" customFormat="1" ht="10.5" customHeight="1">
      <c r="A306" s="85"/>
      <c r="B306" s="31"/>
      <c r="C306" s="31"/>
      <c r="D306" s="32"/>
      <c r="E306" s="31"/>
      <c r="F306" s="31"/>
      <c r="G306" s="31"/>
      <c r="H306" s="31"/>
      <c r="I306" s="43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43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</row>
    <row r="307" spans="1:37" s="42" customFormat="1" ht="10.5" customHeight="1">
      <c r="A307" s="85"/>
      <c r="B307" s="31"/>
      <c r="C307" s="31"/>
      <c r="D307" s="32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43"/>
      <c r="AH307" s="31"/>
      <c r="AI307" s="31"/>
      <c r="AJ307" s="31"/>
      <c r="AK307" s="31"/>
    </row>
    <row r="308" spans="1:37" s="42" customFormat="1" ht="10.5" customHeight="1">
      <c r="A308" s="85"/>
      <c r="B308" s="31"/>
      <c r="C308" s="31"/>
      <c r="D308" s="32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43"/>
      <c r="AH308" s="31"/>
      <c r="AI308" s="31"/>
      <c r="AJ308" s="31"/>
      <c r="AK308" s="31"/>
    </row>
    <row r="309" spans="1:37" s="42" customFormat="1" ht="10.5" customHeight="1">
      <c r="A309" s="85"/>
      <c r="B309" s="31"/>
      <c r="C309" s="31"/>
      <c r="D309" s="32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43"/>
      <c r="AH309" s="31"/>
      <c r="AI309" s="31"/>
      <c r="AJ309" s="31"/>
      <c r="AK309" s="31"/>
    </row>
    <row r="310" spans="1:37" s="42" customFormat="1" ht="10.5" customHeight="1">
      <c r="A310" s="85"/>
      <c r="B310" s="31"/>
      <c r="C310" s="31"/>
      <c r="D310" s="32"/>
      <c r="E310" s="31"/>
      <c r="F310" s="31"/>
      <c r="G310" s="43"/>
      <c r="H310" s="31"/>
      <c r="I310" s="31"/>
      <c r="J310" s="31"/>
      <c r="K310" s="31"/>
      <c r="L310" s="31"/>
      <c r="M310" s="31"/>
      <c r="N310" s="31"/>
      <c r="O310" s="31"/>
      <c r="P310" s="43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43"/>
      <c r="AH310" s="31"/>
      <c r="AI310" s="43"/>
      <c r="AJ310" s="31"/>
      <c r="AK310" s="31"/>
    </row>
    <row r="311" spans="1:37" s="42" customFormat="1" ht="10.5" customHeight="1">
      <c r="A311" s="85"/>
      <c r="B311" s="31"/>
      <c r="C311" s="31"/>
      <c r="D311" s="32"/>
      <c r="E311" s="31"/>
      <c r="F311" s="31"/>
      <c r="G311" s="43"/>
      <c r="H311" s="31"/>
      <c r="I311" s="31"/>
      <c r="J311" s="43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43"/>
      <c r="AE311" s="43"/>
      <c r="AF311" s="31"/>
      <c r="AG311" s="31"/>
      <c r="AH311" s="31"/>
      <c r="AI311" s="43"/>
      <c r="AJ311" s="31"/>
      <c r="AK311" s="43"/>
    </row>
    <row r="312" spans="1:37" s="42" customFormat="1" ht="10.5" customHeight="1">
      <c r="A312" s="85"/>
      <c r="B312" s="31"/>
      <c r="C312" s="31"/>
      <c r="D312" s="32"/>
      <c r="E312" s="31"/>
      <c r="F312" s="31"/>
      <c r="G312" s="43"/>
      <c r="H312" s="31"/>
      <c r="I312" s="31"/>
      <c r="J312" s="43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43"/>
      <c r="AF312" s="31"/>
      <c r="AG312" s="31"/>
      <c r="AH312" s="31"/>
      <c r="AI312" s="43"/>
      <c r="AJ312" s="31"/>
      <c r="AK312" s="43"/>
    </row>
    <row r="313" spans="1:37" s="42" customFormat="1" ht="10.5" customHeight="1">
      <c r="A313" s="85"/>
      <c r="B313" s="31"/>
      <c r="C313" s="31"/>
      <c r="D313" s="32"/>
      <c r="E313" s="31"/>
      <c r="F313" s="31"/>
      <c r="G313" s="31"/>
      <c r="H313" s="31"/>
      <c r="I313" s="31"/>
      <c r="J313" s="43"/>
      <c r="K313" s="31"/>
      <c r="L313" s="31"/>
      <c r="M313" s="31"/>
      <c r="N313" s="31"/>
      <c r="O313" s="43"/>
      <c r="P313" s="31"/>
      <c r="Q313" s="31"/>
      <c r="R313" s="31"/>
      <c r="S313" s="31"/>
      <c r="T313" s="43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43"/>
      <c r="AF313" s="31"/>
      <c r="AG313" s="31"/>
      <c r="AH313" s="31"/>
      <c r="AI313" s="43"/>
      <c r="AJ313" s="31"/>
      <c r="AK313" s="43"/>
    </row>
    <row r="314" spans="1:37" s="42" customFormat="1" ht="10.5" customHeight="1">
      <c r="A314" s="85"/>
      <c r="B314" s="31"/>
      <c r="C314" s="31"/>
      <c r="D314" s="32"/>
      <c r="E314" s="31"/>
      <c r="F314" s="31"/>
      <c r="G314" s="31"/>
      <c r="H314" s="31"/>
      <c r="I314" s="31"/>
      <c r="J314" s="43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</row>
    <row r="315" spans="1:37" s="42" customFormat="1" ht="10.5" customHeight="1">
      <c r="A315" s="85"/>
      <c r="B315" s="31"/>
      <c r="C315" s="31"/>
      <c r="D315" s="32"/>
      <c r="E315" s="31"/>
      <c r="F315" s="31"/>
      <c r="G315" s="31"/>
      <c r="H315" s="31"/>
      <c r="I315" s="31"/>
      <c r="J315" s="43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</row>
    <row r="316" spans="1:37" s="42" customFormat="1" ht="10.5" customHeight="1">
      <c r="A316" s="85"/>
      <c r="B316" s="31"/>
      <c r="C316" s="31"/>
      <c r="D316" s="32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43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</row>
    <row r="317" spans="1:37" s="42" customFormat="1" ht="10.5" customHeight="1">
      <c r="A317" s="85"/>
      <c r="B317" s="31"/>
      <c r="C317" s="31"/>
      <c r="D317" s="32"/>
      <c r="E317" s="31"/>
      <c r="F317" s="31"/>
      <c r="G317" s="31"/>
      <c r="H317" s="43"/>
      <c r="I317" s="31"/>
      <c r="J317" s="31"/>
      <c r="K317" s="31"/>
      <c r="L317" s="31"/>
      <c r="M317" s="43"/>
      <c r="N317" s="43"/>
      <c r="O317" s="31"/>
      <c r="P317" s="31"/>
      <c r="Q317" s="31"/>
      <c r="R317" s="31"/>
      <c r="S317" s="31"/>
      <c r="T317" s="31"/>
      <c r="U317" s="43"/>
      <c r="V317" s="31"/>
      <c r="W317" s="31"/>
      <c r="X317" s="31"/>
      <c r="Y317" s="31"/>
      <c r="Z317" s="43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</row>
    <row r="318" spans="1:37" s="42" customFormat="1" ht="10.5" customHeight="1">
      <c r="A318" s="85"/>
      <c r="B318" s="31"/>
      <c r="C318" s="31"/>
      <c r="D318" s="32"/>
      <c r="E318" s="31"/>
      <c r="F318" s="31"/>
      <c r="G318" s="31"/>
      <c r="H318" s="43"/>
      <c r="I318" s="31"/>
      <c r="J318" s="31"/>
      <c r="K318" s="31"/>
      <c r="L318" s="31"/>
      <c r="M318" s="43"/>
      <c r="N318" s="43"/>
      <c r="O318" s="31"/>
      <c r="P318" s="31"/>
      <c r="Q318" s="43"/>
      <c r="R318" s="31"/>
      <c r="S318" s="31"/>
      <c r="T318" s="31"/>
      <c r="U318" s="31"/>
      <c r="V318" s="31"/>
      <c r="W318" s="31"/>
      <c r="X318" s="31"/>
      <c r="Y318" s="31"/>
      <c r="Z318" s="43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</row>
    <row r="319" spans="1:37" s="42" customFormat="1" ht="10.5" customHeight="1">
      <c r="A319" s="85"/>
      <c r="B319" s="31"/>
      <c r="C319" s="31"/>
      <c r="D319" s="32"/>
      <c r="E319" s="31"/>
      <c r="F319" s="31"/>
      <c r="G319" s="31"/>
      <c r="H319" s="43"/>
      <c r="I319" s="31"/>
      <c r="J319" s="31"/>
      <c r="K319" s="31"/>
      <c r="L319" s="31"/>
      <c r="M319" s="43"/>
      <c r="N319" s="43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43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</row>
    <row r="320" spans="1:37" s="42" customFormat="1" ht="10.5" customHeight="1">
      <c r="A320" s="85"/>
      <c r="B320" s="31"/>
      <c r="C320" s="31"/>
      <c r="D320" s="32"/>
      <c r="E320" s="31"/>
      <c r="F320" s="31"/>
      <c r="G320" s="31"/>
      <c r="H320" s="31"/>
      <c r="I320" s="31"/>
      <c r="J320" s="31"/>
      <c r="K320" s="31"/>
      <c r="L320" s="31"/>
      <c r="M320" s="31"/>
      <c r="N320" s="43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</row>
    <row r="321" spans="1:37" s="42" customFormat="1" ht="10.5" customHeight="1">
      <c r="A321" s="85"/>
      <c r="B321" s="31"/>
      <c r="C321" s="31"/>
      <c r="D321" s="32"/>
      <c r="E321" s="31"/>
      <c r="F321" s="43"/>
      <c r="G321" s="31"/>
      <c r="H321" s="31"/>
      <c r="I321" s="31"/>
      <c r="J321" s="31"/>
      <c r="K321" s="31"/>
      <c r="L321" s="31"/>
      <c r="M321" s="31"/>
      <c r="N321" s="43"/>
      <c r="O321" s="31"/>
      <c r="P321" s="31"/>
      <c r="Q321" s="31"/>
      <c r="R321" s="43"/>
      <c r="S321" s="31"/>
      <c r="T321" s="31"/>
      <c r="U321" s="31"/>
      <c r="V321" s="31"/>
      <c r="W321" s="31"/>
      <c r="X321" s="43"/>
      <c r="Y321" s="31"/>
      <c r="Z321" s="31"/>
      <c r="AA321" s="31"/>
      <c r="AB321" s="31"/>
      <c r="AC321" s="43"/>
      <c r="AD321" s="31"/>
      <c r="AE321" s="31"/>
      <c r="AF321" s="31"/>
      <c r="AG321" s="31"/>
      <c r="AH321" s="43"/>
      <c r="AI321" s="31"/>
      <c r="AJ321" s="31"/>
      <c r="AK321" s="31"/>
    </row>
    <row r="322" spans="1:37" s="42" customFormat="1" ht="10.5" customHeight="1">
      <c r="A322" s="85"/>
      <c r="B322" s="31"/>
      <c r="C322" s="31"/>
      <c r="D322" s="32"/>
      <c r="E322" s="31"/>
      <c r="F322" s="43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43"/>
      <c r="S322" s="31"/>
      <c r="T322" s="31"/>
      <c r="U322" s="31"/>
      <c r="V322" s="31"/>
      <c r="W322" s="31"/>
      <c r="X322" s="43"/>
      <c r="Y322" s="31"/>
      <c r="Z322" s="31"/>
      <c r="AA322" s="31"/>
      <c r="AB322" s="31"/>
      <c r="AC322" s="43"/>
      <c r="AD322" s="31"/>
      <c r="AE322" s="31"/>
      <c r="AF322" s="31"/>
      <c r="AG322" s="31"/>
      <c r="AH322" s="43"/>
      <c r="AI322" s="31"/>
      <c r="AJ322" s="31"/>
      <c r="AK322" s="31"/>
    </row>
    <row r="323" spans="1:37" s="42" customFormat="1" ht="10.5" customHeight="1">
      <c r="A323" s="85"/>
      <c r="B323" s="31"/>
      <c r="C323" s="31"/>
      <c r="D323" s="32"/>
      <c r="E323" s="31"/>
      <c r="F323" s="43"/>
      <c r="G323" s="31"/>
      <c r="H323" s="31"/>
      <c r="I323" s="31"/>
      <c r="J323" s="31"/>
      <c r="K323" s="31"/>
      <c r="L323" s="43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43"/>
      <c r="Y323" s="31"/>
      <c r="Z323" s="31"/>
      <c r="AA323" s="31"/>
      <c r="AB323" s="31"/>
      <c r="AC323" s="43"/>
      <c r="AD323" s="31"/>
      <c r="AE323" s="31"/>
      <c r="AF323" s="31"/>
      <c r="AG323" s="31"/>
      <c r="AH323" s="43"/>
      <c r="AI323" s="31"/>
      <c r="AJ323" s="31"/>
      <c r="AK323" s="31"/>
    </row>
    <row r="324" spans="1:37" s="42" customFormat="1" ht="10.5" customHeight="1">
      <c r="A324" s="85"/>
      <c r="B324" s="31"/>
      <c r="C324" s="31"/>
      <c r="D324" s="32"/>
      <c r="E324" s="31"/>
      <c r="F324" s="31"/>
      <c r="G324" s="31"/>
      <c r="H324" s="31"/>
      <c r="I324" s="31"/>
      <c r="J324" s="31"/>
      <c r="K324" s="31"/>
      <c r="L324" s="43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</row>
    <row r="325" spans="1:37" s="42" customFormat="1" ht="10.5" customHeight="1">
      <c r="A325" s="85"/>
      <c r="B325" s="31"/>
      <c r="C325" s="31"/>
      <c r="D325" s="32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</row>
  </sheetData>
  <phoneticPr fontId="14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headerFooter>
    <oddHeader>&amp;A</oddHeader>
    <oddFooter>&amp;N페이지 중 &amp;P페이지</oddFooter>
  </headerFooter>
  <colBreaks count="2" manualBreakCount="2">
    <brk id="10" max="293" man="1"/>
    <brk id="2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D9F"/>
  </sheetPr>
  <dimension ref="A1:M89"/>
  <sheetViews>
    <sheetView zoomScaleNormal="100" zoomScaleSheetLayoutView="40" workbookViewId="0">
      <selection activeCell="G1" sqref="G1"/>
    </sheetView>
  </sheetViews>
  <sheetFormatPr defaultRowHeight="13.5"/>
  <cols>
    <col min="1" max="13" width="9.5" style="12" customWidth="1"/>
    <col min="14" max="16384" width="9" style="7"/>
  </cols>
  <sheetData>
    <row r="1" spans="1:13" s="55" customFormat="1" ht="18" customHeight="1">
      <c r="A1" s="67" t="s">
        <v>191</v>
      </c>
      <c r="B1" s="57"/>
      <c r="C1" s="57"/>
      <c r="D1" s="57"/>
      <c r="E1" s="57"/>
      <c r="F1" s="57"/>
      <c r="G1" s="54"/>
      <c r="H1" s="54"/>
      <c r="I1" s="54"/>
      <c r="J1" s="54"/>
      <c r="K1" s="54"/>
      <c r="L1" s="54"/>
      <c r="M1" s="54"/>
    </row>
    <row r="2" spans="1:13" ht="16.5" customHeight="1">
      <c r="A2" s="61" t="s">
        <v>0</v>
      </c>
      <c r="B2" s="96" t="s">
        <v>1</v>
      </c>
      <c r="C2" s="94"/>
      <c r="D2" s="97"/>
      <c r="E2" s="96" t="s">
        <v>2</v>
      </c>
      <c r="F2" s="94"/>
      <c r="G2" s="97"/>
      <c r="H2" s="96" t="s">
        <v>3</v>
      </c>
      <c r="I2" s="94"/>
      <c r="J2" s="97"/>
      <c r="K2" s="96" t="s">
        <v>4</v>
      </c>
      <c r="L2" s="94"/>
      <c r="M2" s="95"/>
    </row>
    <row r="3" spans="1:13">
      <c r="A3" s="62" t="s">
        <v>5</v>
      </c>
      <c r="B3" s="63" t="s">
        <v>6</v>
      </c>
      <c r="C3" s="63" t="s">
        <v>61</v>
      </c>
      <c r="D3" s="63" t="s">
        <v>87</v>
      </c>
      <c r="E3" s="63" t="s">
        <v>6</v>
      </c>
      <c r="F3" s="63" t="s">
        <v>61</v>
      </c>
      <c r="G3" s="63" t="s">
        <v>87</v>
      </c>
      <c r="H3" s="63" t="s">
        <v>6</v>
      </c>
      <c r="I3" s="64" t="s">
        <v>61</v>
      </c>
      <c r="J3" s="63" t="s">
        <v>87</v>
      </c>
      <c r="K3" s="64" t="s">
        <v>89</v>
      </c>
      <c r="L3" s="64" t="s">
        <v>61</v>
      </c>
      <c r="M3" s="65" t="s">
        <v>88</v>
      </c>
    </row>
    <row r="4" spans="1:13">
      <c r="A4" s="58" t="s">
        <v>7</v>
      </c>
      <c r="B4" s="13">
        <v>100</v>
      </c>
      <c r="C4" s="13">
        <v>123</v>
      </c>
      <c r="D4" s="13">
        <v>99</v>
      </c>
      <c r="E4" s="13">
        <v>100</v>
      </c>
      <c r="F4" s="13">
        <v>145</v>
      </c>
      <c r="G4" s="13">
        <v>100</v>
      </c>
      <c r="H4" s="13">
        <v>100</v>
      </c>
      <c r="I4" s="13">
        <v>149</v>
      </c>
      <c r="J4" s="13">
        <v>100</v>
      </c>
      <c r="K4" s="13">
        <v>100</v>
      </c>
      <c r="L4" s="13">
        <v>142</v>
      </c>
      <c r="M4" s="14">
        <v>100</v>
      </c>
    </row>
    <row r="5" spans="1:13">
      <c r="A5" s="58" t="s">
        <v>8</v>
      </c>
      <c r="B5" s="13">
        <v>98</v>
      </c>
      <c r="C5" s="13">
        <v>122</v>
      </c>
      <c r="D5" s="13">
        <v>96</v>
      </c>
      <c r="E5" s="13">
        <v>85</v>
      </c>
      <c r="F5" s="13">
        <v>132</v>
      </c>
      <c r="G5" s="13">
        <v>96</v>
      </c>
      <c r="H5" s="13">
        <v>88</v>
      </c>
      <c r="I5" s="13">
        <v>139</v>
      </c>
      <c r="J5" s="13">
        <v>96</v>
      </c>
      <c r="K5" s="13">
        <v>91</v>
      </c>
      <c r="L5" s="13">
        <v>134</v>
      </c>
      <c r="M5" s="14">
        <v>96</v>
      </c>
    </row>
    <row r="6" spans="1:13">
      <c r="A6" s="58" t="s">
        <v>9</v>
      </c>
      <c r="B6" s="13">
        <v>96</v>
      </c>
      <c r="C6" s="13">
        <v>120</v>
      </c>
      <c r="D6" s="13">
        <v>90</v>
      </c>
      <c r="E6" s="13">
        <v>78</v>
      </c>
      <c r="F6" s="13">
        <v>126</v>
      </c>
      <c r="G6" s="13">
        <v>90</v>
      </c>
      <c r="H6" s="13">
        <v>73</v>
      </c>
      <c r="I6" s="13">
        <v>127</v>
      </c>
      <c r="J6" s="13">
        <v>88</v>
      </c>
      <c r="K6" s="13">
        <v>83</v>
      </c>
      <c r="L6" s="13">
        <v>127</v>
      </c>
      <c r="M6" s="14">
        <v>89</v>
      </c>
    </row>
    <row r="7" spans="1:13">
      <c r="A7" s="58" t="s">
        <v>10</v>
      </c>
      <c r="B7" s="13">
        <v>92</v>
      </c>
      <c r="C7" s="13">
        <v>117</v>
      </c>
      <c r="D7" s="13">
        <v>79</v>
      </c>
      <c r="E7" s="13">
        <v>69</v>
      </c>
      <c r="F7" s="13">
        <v>118</v>
      </c>
      <c r="G7" s="13">
        <v>79</v>
      </c>
      <c r="H7" s="13">
        <v>61</v>
      </c>
      <c r="I7" s="13">
        <v>117</v>
      </c>
      <c r="J7" s="13">
        <v>77</v>
      </c>
      <c r="K7" s="13">
        <v>72</v>
      </c>
      <c r="L7" s="13">
        <v>118</v>
      </c>
      <c r="M7" s="14">
        <v>77</v>
      </c>
    </row>
    <row r="8" spans="1:13">
      <c r="A8" s="58" t="s">
        <v>11</v>
      </c>
      <c r="B8" s="13">
        <v>85</v>
      </c>
      <c r="C8" s="13">
        <v>111</v>
      </c>
      <c r="D8" s="13">
        <v>59</v>
      </c>
      <c r="E8" s="13">
        <v>57</v>
      </c>
      <c r="F8" s="13">
        <v>107</v>
      </c>
      <c r="G8" s="13">
        <v>60</v>
      </c>
      <c r="H8" s="13">
        <v>46</v>
      </c>
      <c r="I8" s="13">
        <v>104</v>
      </c>
      <c r="J8" s="13">
        <v>60</v>
      </c>
      <c r="K8" s="13">
        <v>58</v>
      </c>
      <c r="L8" s="13">
        <v>106</v>
      </c>
      <c r="M8" s="14">
        <v>60</v>
      </c>
    </row>
    <row r="9" spans="1:13">
      <c r="A9" s="58" t="s">
        <v>12</v>
      </c>
      <c r="B9" s="13">
        <v>74</v>
      </c>
      <c r="C9" s="13">
        <v>102</v>
      </c>
      <c r="D9" s="13">
        <v>41</v>
      </c>
      <c r="E9" s="13">
        <v>43</v>
      </c>
      <c r="F9" s="13">
        <v>95</v>
      </c>
      <c r="G9" s="13">
        <v>40</v>
      </c>
      <c r="H9" s="13">
        <v>29</v>
      </c>
      <c r="I9" s="13">
        <v>90</v>
      </c>
      <c r="J9" s="13">
        <v>39</v>
      </c>
      <c r="K9" s="13">
        <v>43</v>
      </c>
      <c r="L9" s="13">
        <v>93</v>
      </c>
      <c r="M9" s="14">
        <v>40</v>
      </c>
    </row>
    <row r="10" spans="1:13">
      <c r="A10" s="58" t="s">
        <v>13</v>
      </c>
      <c r="B10" s="13">
        <v>55</v>
      </c>
      <c r="C10" s="13">
        <v>86</v>
      </c>
      <c r="D10" s="13">
        <v>23</v>
      </c>
      <c r="E10" s="13">
        <v>29</v>
      </c>
      <c r="F10" s="13">
        <v>82</v>
      </c>
      <c r="G10" s="13">
        <v>23</v>
      </c>
      <c r="H10" s="13">
        <v>20</v>
      </c>
      <c r="I10" s="13">
        <v>82</v>
      </c>
      <c r="J10" s="13">
        <v>24</v>
      </c>
      <c r="K10" s="13">
        <v>30</v>
      </c>
      <c r="L10" s="13">
        <v>82</v>
      </c>
      <c r="M10" s="14">
        <v>24</v>
      </c>
    </row>
    <row r="11" spans="1:13">
      <c r="A11" s="58" t="s">
        <v>14</v>
      </c>
      <c r="B11" s="13">
        <v>31</v>
      </c>
      <c r="C11" s="13">
        <v>66</v>
      </c>
      <c r="D11" s="13">
        <v>11</v>
      </c>
      <c r="E11" s="13">
        <v>18</v>
      </c>
      <c r="F11" s="13">
        <v>72</v>
      </c>
      <c r="G11" s="13">
        <v>11</v>
      </c>
      <c r="H11" s="13">
        <v>14</v>
      </c>
      <c r="I11" s="13">
        <v>77</v>
      </c>
      <c r="J11" s="13">
        <v>11</v>
      </c>
      <c r="K11" s="13">
        <v>22</v>
      </c>
      <c r="L11" s="13">
        <v>75</v>
      </c>
      <c r="M11" s="14">
        <v>12</v>
      </c>
    </row>
    <row r="12" spans="1:13">
      <c r="A12" s="58" t="s">
        <v>15</v>
      </c>
      <c r="B12" s="13">
        <v>21</v>
      </c>
      <c r="C12" s="13">
        <v>58</v>
      </c>
      <c r="D12" s="13">
        <v>4</v>
      </c>
      <c r="E12" s="13">
        <v>12</v>
      </c>
      <c r="F12" s="13">
        <v>67</v>
      </c>
      <c r="G12" s="13">
        <v>4</v>
      </c>
      <c r="H12" s="13">
        <v>9</v>
      </c>
      <c r="I12" s="13">
        <v>73</v>
      </c>
      <c r="J12" s="13">
        <v>4</v>
      </c>
      <c r="K12" s="13">
        <v>17</v>
      </c>
      <c r="L12" s="13">
        <v>70</v>
      </c>
      <c r="M12" s="14">
        <v>4</v>
      </c>
    </row>
    <row r="13" spans="1:13">
      <c r="A13" s="59" t="s">
        <v>16</v>
      </c>
      <c r="B13" s="15">
        <v>0</v>
      </c>
      <c r="C13" s="15">
        <v>40</v>
      </c>
      <c r="D13" s="15">
        <v>0</v>
      </c>
      <c r="E13" s="15">
        <v>0</v>
      </c>
      <c r="F13" s="15">
        <v>56</v>
      </c>
      <c r="G13" s="15">
        <v>0</v>
      </c>
      <c r="H13" s="15">
        <v>0</v>
      </c>
      <c r="I13" s="15">
        <v>65</v>
      </c>
      <c r="J13" s="15">
        <v>0</v>
      </c>
      <c r="K13" s="15">
        <v>0</v>
      </c>
      <c r="L13" s="15">
        <v>56</v>
      </c>
      <c r="M13" s="16">
        <v>0</v>
      </c>
    </row>
    <row r="14" spans="1:13">
      <c r="A14" s="66" t="s">
        <v>85</v>
      </c>
      <c r="B14" s="23">
        <v>72.02</v>
      </c>
      <c r="C14" s="7"/>
      <c r="D14" s="23"/>
      <c r="E14" s="23">
        <v>49.19</v>
      </c>
      <c r="F14" s="23"/>
      <c r="G14" s="23"/>
      <c r="H14" s="23">
        <v>41.42</v>
      </c>
      <c r="I14" s="23"/>
      <c r="J14" s="23"/>
      <c r="K14" s="23">
        <v>51.4</v>
      </c>
      <c r="L14" s="23"/>
      <c r="M14" s="23"/>
    </row>
    <row r="15" spans="1:13">
      <c r="A15" s="60" t="s">
        <v>86</v>
      </c>
      <c r="B15" s="23">
        <v>24.05</v>
      </c>
      <c r="C15" s="23"/>
      <c r="D15" s="23"/>
      <c r="E15" s="23">
        <v>22.53</v>
      </c>
      <c r="F15" s="23"/>
      <c r="G15" s="23"/>
      <c r="H15" s="23">
        <v>23.7</v>
      </c>
      <c r="I15" s="23"/>
      <c r="J15" s="23"/>
      <c r="K15" s="23">
        <v>23.16</v>
      </c>
      <c r="L15" s="23"/>
      <c r="M15" s="23"/>
    </row>
    <row r="16" spans="1:13" ht="19.5" customHeight="1"/>
    <row r="17" spans="1:13" ht="15.75" customHeight="1">
      <c r="A17" s="68" t="s">
        <v>195</v>
      </c>
    </row>
    <row r="18" spans="1:13" ht="16.5" customHeight="1">
      <c r="A18" s="61" t="s">
        <v>0</v>
      </c>
      <c r="B18" s="96" t="s">
        <v>28</v>
      </c>
      <c r="C18" s="94"/>
      <c r="D18" s="97"/>
      <c r="E18" s="96" t="s">
        <v>29</v>
      </c>
      <c r="F18" s="94"/>
      <c r="G18" s="97"/>
      <c r="H18" s="96" t="s">
        <v>39</v>
      </c>
      <c r="I18" s="94"/>
      <c r="J18" s="97"/>
      <c r="K18" s="96" t="s">
        <v>40</v>
      </c>
      <c r="L18" s="94"/>
      <c r="M18" s="95"/>
    </row>
    <row r="19" spans="1:13">
      <c r="A19" s="62" t="s">
        <v>5</v>
      </c>
      <c r="B19" s="63" t="s">
        <v>6</v>
      </c>
      <c r="C19" s="63" t="s">
        <v>90</v>
      </c>
      <c r="D19" s="63" t="s">
        <v>87</v>
      </c>
      <c r="E19" s="63" t="s">
        <v>6</v>
      </c>
      <c r="F19" s="63" t="s">
        <v>90</v>
      </c>
      <c r="G19" s="63" t="s">
        <v>87</v>
      </c>
      <c r="H19" s="63" t="s">
        <v>6</v>
      </c>
      <c r="I19" s="64" t="s">
        <v>90</v>
      </c>
      <c r="J19" s="63" t="s">
        <v>87</v>
      </c>
      <c r="K19" s="64" t="s">
        <v>89</v>
      </c>
      <c r="L19" s="64" t="s">
        <v>90</v>
      </c>
      <c r="M19" s="65" t="s">
        <v>88</v>
      </c>
    </row>
    <row r="20" spans="1:13">
      <c r="A20" s="58" t="s">
        <v>7</v>
      </c>
      <c r="B20" s="13">
        <v>50</v>
      </c>
      <c r="C20" s="13">
        <v>80</v>
      </c>
      <c r="D20" s="13">
        <v>100</v>
      </c>
      <c r="E20" s="13">
        <v>50</v>
      </c>
      <c r="F20" s="13">
        <v>71</v>
      </c>
      <c r="G20" s="13">
        <v>98</v>
      </c>
      <c r="H20" s="13">
        <v>50</v>
      </c>
      <c r="I20" s="13">
        <v>72</v>
      </c>
      <c r="J20" s="13">
        <v>100</v>
      </c>
      <c r="K20" s="13">
        <v>50</v>
      </c>
      <c r="L20" s="13">
        <v>71</v>
      </c>
      <c r="M20" s="14">
        <v>100</v>
      </c>
    </row>
    <row r="21" spans="1:13">
      <c r="A21" s="58" t="s">
        <v>8</v>
      </c>
      <c r="B21" s="13">
        <v>42</v>
      </c>
      <c r="C21" s="13">
        <v>72</v>
      </c>
      <c r="D21" s="13">
        <v>96</v>
      </c>
      <c r="E21" s="13">
        <v>47</v>
      </c>
      <c r="F21" s="13">
        <v>69</v>
      </c>
      <c r="G21" s="13">
        <v>95</v>
      </c>
      <c r="H21" s="13">
        <v>45</v>
      </c>
      <c r="I21" s="13">
        <v>67</v>
      </c>
      <c r="J21" s="13">
        <v>96</v>
      </c>
      <c r="K21" s="13">
        <v>44</v>
      </c>
      <c r="L21" s="13">
        <v>67</v>
      </c>
      <c r="M21" s="14">
        <v>95</v>
      </c>
    </row>
    <row r="22" spans="1:13">
      <c r="A22" s="58" t="s">
        <v>9</v>
      </c>
      <c r="B22" s="13">
        <v>35</v>
      </c>
      <c r="C22" s="13">
        <v>65</v>
      </c>
      <c r="D22" s="13">
        <v>89</v>
      </c>
      <c r="E22" s="13">
        <v>43</v>
      </c>
      <c r="F22" s="13">
        <v>66</v>
      </c>
      <c r="G22" s="13">
        <v>89</v>
      </c>
      <c r="H22" s="13">
        <v>40</v>
      </c>
      <c r="I22" s="13">
        <v>63</v>
      </c>
      <c r="J22" s="13">
        <v>88</v>
      </c>
      <c r="K22" s="13">
        <v>41</v>
      </c>
      <c r="L22" s="13">
        <v>64</v>
      </c>
      <c r="M22" s="14">
        <v>89</v>
      </c>
    </row>
    <row r="23" spans="1:13">
      <c r="A23" s="58" t="s">
        <v>10</v>
      </c>
      <c r="B23" s="13">
        <v>26</v>
      </c>
      <c r="C23" s="13">
        <v>57</v>
      </c>
      <c r="D23" s="13">
        <v>77</v>
      </c>
      <c r="E23" s="13">
        <v>33</v>
      </c>
      <c r="F23" s="13">
        <v>59</v>
      </c>
      <c r="G23" s="13">
        <v>77</v>
      </c>
      <c r="H23" s="13">
        <v>35</v>
      </c>
      <c r="I23" s="13">
        <v>59</v>
      </c>
      <c r="J23" s="13">
        <v>77</v>
      </c>
      <c r="K23" s="13">
        <v>35</v>
      </c>
      <c r="L23" s="13">
        <v>59</v>
      </c>
      <c r="M23" s="14">
        <v>77</v>
      </c>
    </row>
    <row r="24" spans="1:13">
      <c r="A24" s="58" t="s">
        <v>11</v>
      </c>
      <c r="B24" s="13">
        <v>19</v>
      </c>
      <c r="C24" s="13">
        <v>50</v>
      </c>
      <c r="D24" s="13">
        <v>60</v>
      </c>
      <c r="E24" s="13">
        <v>21</v>
      </c>
      <c r="F24" s="13">
        <v>50</v>
      </c>
      <c r="G24" s="13">
        <v>60</v>
      </c>
      <c r="H24" s="13">
        <v>28</v>
      </c>
      <c r="I24" s="13">
        <v>53</v>
      </c>
      <c r="J24" s="13">
        <v>59</v>
      </c>
      <c r="K24" s="13">
        <v>27</v>
      </c>
      <c r="L24" s="13">
        <v>53</v>
      </c>
      <c r="M24" s="14">
        <v>61</v>
      </c>
    </row>
    <row r="25" spans="1:13">
      <c r="A25" s="58" t="s">
        <v>12</v>
      </c>
      <c r="B25" s="13">
        <v>14</v>
      </c>
      <c r="C25" s="13">
        <v>45</v>
      </c>
      <c r="D25" s="13">
        <v>40</v>
      </c>
      <c r="E25" s="13">
        <v>13</v>
      </c>
      <c r="F25" s="13">
        <v>44</v>
      </c>
      <c r="G25" s="13">
        <v>39</v>
      </c>
      <c r="H25" s="13">
        <v>21</v>
      </c>
      <c r="I25" s="13">
        <v>47</v>
      </c>
      <c r="J25" s="13">
        <v>40</v>
      </c>
      <c r="K25" s="13">
        <v>17</v>
      </c>
      <c r="L25" s="13">
        <v>45</v>
      </c>
      <c r="M25" s="14">
        <v>39</v>
      </c>
    </row>
    <row r="26" spans="1:13">
      <c r="A26" s="58" t="s">
        <v>13</v>
      </c>
      <c r="B26" s="13">
        <v>11</v>
      </c>
      <c r="C26" s="13">
        <v>42</v>
      </c>
      <c r="D26" s="13">
        <v>24</v>
      </c>
      <c r="E26" s="13">
        <v>10</v>
      </c>
      <c r="F26" s="13">
        <v>42</v>
      </c>
      <c r="G26" s="13">
        <v>26</v>
      </c>
      <c r="H26" s="13">
        <v>14</v>
      </c>
      <c r="I26" s="13">
        <v>41</v>
      </c>
      <c r="J26" s="13">
        <v>23</v>
      </c>
      <c r="K26" s="13">
        <v>12</v>
      </c>
      <c r="L26" s="13">
        <v>41</v>
      </c>
      <c r="M26" s="14">
        <v>23</v>
      </c>
    </row>
    <row r="27" spans="1:13">
      <c r="A27" s="58" t="s">
        <v>14</v>
      </c>
      <c r="B27" s="13">
        <v>7</v>
      </c>
      <c r="C27" s="13">
        <v>39</v>
      </c>
      <c r="D27" s="13">
        <v>9</v>
      </c>
      <c r="E27" s="13">
        <v>7</v>
      </c>
      <c r="F27" s="13">
        <v>40</v>
      </c>
      <c r="G27" s="13">
        <v>11</v>
      </c>
      <c r="H27" s="13">
        <v>10</v>
      </c>
      <c r="I27" s="13">
        <v>37</v>
      </c>
      <c r="J27" s="13">
        <v>10</v>
      </c>
      <c r="K27" s="13">
        <v>8</v>
      </c>
      <c r="L27" s="13">
        <v>37</v>
      </c>
      <c r="M27" s="14">
        <v>9</v>
      </c>
    </row>
    <row r="28" spans="1:13">
      <c r="A28" s="58" t="s">
        <v>15</v>
      </c>
      <c r="B28" s="13">
        <v>6</v>
      </c>
      <c r="C28" s="13">
        <v>38</v>
      </c>
      <c r="D28" s="13">
        <v>5</v>
      </c>
      <c r="E28" s="13">
        <v>4</v>
      </c>
      <c r="F28" s="13">
        <v>38</v>
      </c>
      <c r="G28" s="13">
        <v>4</v>
      </c>
      <c r="H28" s="13">
        <v>7</v>
      </c>
      <c r="I28" s="13">
        <v>35</v>
      </c>
      <c r="J28" s="13">
        <v>5</v>
      </c>
      <c r="K28" s="13">
        <v>6</v>
      </c>
      <c r="L28" s="13">
        <v>36</v>
      </c>
      <c r="M28" s="14">
        <v>5</v>
      </c>
    </row>
    <row r="29" spans="1:13">
      <c r="A29" s="59" t="s">
        <v>16</v>
      </c>
      <c r="B29" s="15">
        <v>0</v>
      </c>
      <c r="C29" s="15">
        <v>32</v>
      </c>
      <c r="D29" s="15">
        <v>0</v>
      </c>
      <c r="E29" s="15">
        <v>0</v>
      </c>
      <c r="F29" s="15">
        <v>35</v>
      </c>
      <c r="G29" s="15">
        <v>0</v>
      </c>
      <c r="H29" s="15">
        <v>0</v>
      </c>
      <c r="I29" s="15">
        <v>29</v>
      </c>
      <c r="J29" s="15">
        <v>0</v>
      </c>
      <c r="K29" s="15">
        <v>0</v>
      </c>
      <c r="L29" s="15">
        <v>31</v>
      </c>
      <c r="M29" s="16">
        <v>0</v>
      </c>
    </row>
    <row r="30" spans="1:13">
      <c r="A30" s="66" t="s">
        <v>85</v>
      </c>
      <c r="B30" s="25">
        <v>19.010000000000002</v>
      </c>
      <c r="C30" s="24"/>
      <c r="D30" s="23"/>
      <c r="E30" s="25">
        <v>21.09</v>
      </c>
      <c r="F30" s="24"/>
      <c r="G30" s="23"/>
      <c r="H30" s="25">
        <v>24.88</v>
      </c>
      <c r="I30" s="24"/>
      <c r="J30" s="23"/>
      <c r="K30" s="26">
        <v>23.61</v>
      </c>
      <c r="L30" s="24"/>
      <c r="M30" s="23"/>
    </row>
    <row r="31" spans="1:13">
      <c r="A31" s="60" t="s">
        <v>86</v>
      </c>
      <c r="B31" s="25">
        <v>10.49</v>
      </c>
      <c r="C31" s="24"/>
      <c r="D31" s="23"/>
      <c r="E31" s="25">
        <v>13.84</v>
      </c>
      <c r="F31" s="24"/>
      <c r="G31" s="23"/>
      <c r="H31" s="25">
        <v>11.6</v>
      </c>
      <c r="I31" s="24"/>
      <c r="J31" s="23"/>
      <c r="K31" s="26">
        <v>12.29</v>
      </c>
      <c r="L31" s="24"/>
      <c r="M31" s="23"/>
    </row>
    <row r="32" spans="1:13" ht="16.5" customHeight="1">
      <c r="A32" s="61" t="s">
        <v>0</v>
      </c>
      <c r="B32" s="96" t="s">
        <v>41</v>
      </c>
      <c r="C32" s="94"/>
      <c r="D32" s="97"/>
      <c r="E32" s="96" t="s">
        <v>42</v>
      </c>
      <c r="F32" s="94"/>
      <c r="G32" s="97"/>
      <c r="H32" s="96" t="s">
        <v>43</v>
      </c>
      <c r="I32" s="94"/>
      <c r="J32" s="97"/>
      <c r="K32" s="96" t="s">
        <v>44</v>
      </c>
      <c r="L32" s="94"/>
      <c r="M32" s="95"/>
    </row>
    <row r="33" spans="1:13">
      <c r="A33" s="62" t="s">
        <v>5</v>
      </c>
      <c r="B33" s="63" t="s">
        <v>6</v>
      </c>
      <c r="C33" s="63" t="s">
        <v>90</v>
      </c>
      <c r="D33" s="63" t="s">
        <v>87</v>
      </c>
      <c r="E33" s="63" t="s">
        <v>6</v>
      </c>
      <c r="F33" s="63" t="s">
        <v>90</v>
      </c>
      <c r="G33" s="63" t="s">
        <v>87</v>
      </c>
      <c r="H33" s="63" t="s">
        <v>6</v>
      </c>
      <c r="I33" s="64" t="s">
        <v>90</v>
      </c>
      <c r="J33" s="63" t="s">
        <v>87</v>
      </c>
      <c r="K33" s="64" t="s">
        <v>89</v>
      </c>
      <c r="L33" s="64" t="s">
        <v>90</v>
      </c>
      <c r="M33" s="65" t="s">
        <v>88</v>
      </c>
    </row>
    <row r="34" spans="1:13">
      <c r="A34" s="58" t="s">
        <v>7</v>
      </c>
      <c r="B34" s="13">
        <v>50</v>
      </c>
      <c r="C34" s="13">
        <v>70</v>
      </c>
      <c r="D34" s="13">
        <v>99</v>
      </c>
      <c r="E34" s="13">
        <v>50</v>
      </c>
      <c r="F34" s="13">
        <v>73</v>
      </c>
      <c r="G34" s="13">
        <v>99</v>
      </c>
      <c r="H34" s="13">
        <v>50</v>
      </c>
      <c r="I34" s="13">
        <v>83</v>
      </c>
      <c r="J34" s="13">
        <v>100</v>
      </c>
      <c r="K34" s="13">
        <v>50</v>
      </c>
      <c r="L34" s="13">
        <v>75</v>
      </c>
      <c r="M34" s="14">
        <v>100</v>
      </c>
    </row>
    <row r="35" spans="1:13">
      <c r="A35" s="58" t="s">
        <v>8</v>
      </c>
      <c r="B35" s="13">
        <v>47</v>
      </c>
      <c r="C35" s="13">
        <v>68</v>
      </c>
      <c r="D35" s="13">
        <v>95</v>
      </c>
      <c r="E35" s="13">
        <v>46</v>
      </c>
      <c r="F35" s="13">
        <v>70</v>
      </c>
      <c r="G35" s="13">
        <v>96</v>
      </c>
      <c r="H35" s="13">
        <v>38</v>
      </c>
      <c r="I35" s="13">
        <v>71</v>
      </c>
      <c r="J35" s="13">
        <v>96</v>
      </c>
      <c r="K35" s="13">
        <v>44</v>
      </c>
      <c r="L35" s="13">
        <v>70</v>
      </c>
      <c r="M35" s="14">
        <v>96</v>
      </c>
    </row>
    <row r="36" spans="1:13">
      <c r="A36" s="58" t="s">
        <v>9</v>
      </c>
      <c r="B36" s="13">
        <v>43</v>
      </c>
      <c r="C36" s="13">
        <v>65</v>
      </c>
      <c r="D36" s="13">
        <v>90</v>
      </c>
      <c r="E36" s="13">
        <v>40</v>
      </c>
      <c r="F36" s="13">
        <v>65</v>
      </c>
      <c r="G36" s="13">
        <v>88</v>
      </c>
      <c r="H36" s="13">
        <v>32</v>
      </c>
      <c r="I36" s="13">
        <v>65</v>
      </c>
      <c r="J36" s="13">
        <v>89</v>
      </c>
      <c r="K36" s="13">
        <v>38</v>
      </c>
      <c r="L36" s="13">
        <v>65</v>
      </c>
      <c r="M36" s="14">
        <v>89</v>
      </c>
    </row>
    <row r="37" spans="1:13">
      <c r="A37" s="58" t="s">
        <v>10</v>
      </c>
      <c r="B37" s="13">
        <v>34</v>
      </c>
      <c r="C37" s="13">
        <v>58</v>
      </c>
      <c r="D37" s="13">
        <v>75</v>
      </c>
      <c r="E37" s="13">
        <v>31</v>
      </c>
      <c r="F37" s="13">
        <v>58</v>
      </c>
      <c r="G37" s="13">
        <v>76</v>
      </c>
      <c r="H37" s="13">
        <v>25</v>
      </c>
      <c r="I37" s="13">
        <v>58</v>
      </c>
      <c r="J37" s="13">
        <v>77</v>
      </c>
      <c r="K37" s="13">
        <v>30</v>
      </c>
      <c r="L37" s="13">
        <v>58</v>
      </c>
      <c r="M37" s="14">
        <v>77</v>
      </c>
    </row>
    <row r="38" spans="1:13">
      <c r="A38" s="58" t="s">
        <v>11</v>
      </c>
      <c r="B38" s="13">
        <v>26</v>
      </c>
      <c r="C38" s="13">
        <v>52</v>
      </c>
      <c r="D38" s="13">
        <v>59</v>
      </c>
      <c r="E38" s="13">
        <v>21</v>
      </c>
      <c r="F38" s="13">
        <v>50</v>
      </c>
      <c r="G38" s="13">
        <v>58</v>
      </c>
      <c r="H38" s="13">
        <v>18</v>
      </c>
      <c r="I38" s="13">
        <v>51</v>
      </c>
      <c r="J38" s="13">
        <v>59</v>
      </c>
      <c r="K38" s="13">
        <v>22</v>
      </c>
      <c r="L38" s="13">
        <v>51</v>
      </c>
      <c r="M38" s="14">
        <v>60</v>
      </c>
    </row>
    <row r="39" spans="1:13">
      <c r="A39" s="58" t="s">
        <v>12</v>
      </c>
      <c r="B39" s="13">
        <v>18</v>
      </c>
      <c r="C39" s="13">
        <v>46</v>
      </c>
      <c r="D39" s="13">
        <v>42</v>
      </c>
      <c r="E39" s="13">
        <v>15</v>
      </c>
      <c r="F39" s="13">
        <v>45</v>
      </c>
      <c r="G39" s="13">
        <v>40</v>
      </c>
      <c r="H39" s="13">
        <v>13</v>
      </c>
      <c r="I39" s="13">
        <v>46</v>
      </c>
      <c r="J39" s="13">
        <v>41</v>
      </c>
      <c r="K39" s="13">
        <v>15</v>
      </c>
      <c r="L39" s="13">
        <v>45</v>
      </c>
      <c r="M39" s="14">
        <v>39</v>
      </c>
    </row>
    <row r="40" spans="1:13">
      <c r="A40" s="58" t="s">
        <v>13</v>
      </c>
      <c r="B40" s="13">
        <v>12</v>
      </c>
      <c r="C40" s="13">
        <v>41</v>
      </c>
      <c r="D40" s="13">
        <v>24</v>
      </c>
      <c r="E40" s="13">
        <v>11</v>
      </c>
      <c r="F40" s="13">
        <v>42</v>
      </c>
      <c r="G40" s="13">
        <v>26</v>
      </c>
      <c r="H40" s="13">
        <v>9</v>
      </c>
      <c r="I40" s="13">
        <v>42</v>
      </c>
      <c r="J40" s="13">
        <v>23</v>
      </c>
      <c r="K40" s="13">
        <v>11</v>
      </c>
      <c r="L40" s="13">
        <v>42</v>
      </c>
      <c r="M40" s="14">
        <v>26</v>
      </c>
    </row>
    <row r="41" spans="1:13">
      <c r="A41" s="58" t="s">
        <v>14</v>
      </c>
      <c r="B41" s="13">
        <v>9</v>
      </c>
      <c r="C41" s="13">
        <v>39</v>
      </c>
      <c r="D41" s="13">
        <v>15</v>
      </c>
      <c r="E41" s="13">
        <v>8</v>
      </c>
      <c r="F41" s="13">
        <v>39</v>
      </c>
      <c r="G41" s="13">
        <v>12</v>
      </c>
      <c r="H41" s="13">
        <v>6</v>
      </c>
      <c r="I41" s="13">
        <v>39</v>
      </c>
      <c r="J41" s="13">
        <v>10</v>
      </c>
      <c r="K41" s="13">
        <v>8</v>
      </c>
      <c r="L41" s="13">
        <v>39</v>
      </c>
      <c r="M41" s="14">
        <v>10</v>
      </c>
    </row>
    <row r="42" spans="1:13">
      <c r="A42" s="58" t="s">
        <v>15</v>
      </c>
      <c r="B42" s="13">
        <v>5</v>
      </c>
      <c r="C42" s="13">
        <v>36</v>
      </c>
      <c r="D42" s="13">
        <v>4</v>
      </c>
      <c r="E42" s="13">
        <v>5</v>
      </c>
      <c r="F42" s="13">
        <v>37</v>
      </c>
      <c r="G42" s="13">
        <v>4</v>
      </c>
      <c r="H42" s="13">
        <v>5</v>
      </c>
      <c r="I42" s="13">
        <v>38</v>
      </c>
      <c r="J42" s="13">
        <v>6</v>
      </c>
      <c r="K42" s="13">
        <v>4</v>
      </c>
      <c r="L42" s="13">
        <v>36</v>
      </c>
      <c r="M42" s="14">
        <v>3</v>
      </c>
    </row>
    <row r="43" spans="1:13">
      <c r="A43" s="59" t="s">
        <v>16</v>
      </c>
      <c r="B43" s="15">
        <v>0</v>
      </c>
      <c r="C43" s="15">
        <v>32</v>
      </c>
      <c r="D43" s="15">
        <v>0</v>
      </c>
      <c r="E43" s="15">
        <v>0</v>
      </c>
      <c r="F43" s="15">
        <v>33</v>
      </c>
      <c r="G43" s="15">
        <v>0</v>
      </c>
      <c r="H43" s="15">
        <v>0</v>
      </c>
      <c r="I43" s="15">
        <v>33</v>
      </c>
      <c r="J43" s="15">
        <v>0</v>
      </c>
      <c r="K43" s="15">
        <v>0</v>
      </c>
      <c r="L43" s="15">
        <v>32</v>
      </c>
      <c r="M43" s="16">
        <v>0</v>
      </c>
    </row>
    <row r="44" spans="1:13">
      <c r="A44" s="66" t="s">
        <v>85</v>
      </c>
      <c r="B44" s="25">
        <v>23.86</v>
      </c>
      <c r="C44" s="24"/>
      <c r="D44" s="23"/>
      <c r="E44" s="25">
        <v>21.5</v>
      </c>
      <c r="F44" s="24"/>
      <c r="G44" s="23"/>
      <c r="H44" s="23">
        <v>17.43</v>
      </c>
      <c r="I44" s="24"/>
      <c r="J44" s="23"/>
      <c r="K44" s="23">
        <v>20.81</v>
      </c>
      <c r="L44" s="23"/>
      <c r="M44" s="23"/>
    </row>
    <row r="45" spans="1:13">
      <c r="A45" s="60" t="s">
        <v>86</v>
      </c>
      <c r="B45" s="25">
        <v>13.12</v>
      </c>
      <c r="C45" s="24"/>
      <c r="D45" s="23"/>
      <c r="E45" s="25">
        <v>12.52</v>
      </c>
      <c r="F45" s="24"/>
      <c r="G45" s="23"/>
      <c r="H45" s="23">
        <v>9.9700000000000006</v>
      </c>
      <c r="I45" s="24"/>
      <c r="J45" s="23"/>
      <c r="K45" s="23">
        <v>11.61</v>
      </c>
      <c r="L45" s="23"/>
      <c r="M45" s="23"/>
    </row>
    <row r="46" spans="1:13" ht="16.5" customHeight="1">
      <c r="A46" s="61" t="s">
        <v>0</v>
      </c>
      <c r="B46" s="96" t="s">
        <v>36</v>
      </c>
      <c r="C46" s="94"/>
      <c r="D46" s="97"/>
      <c r="E46" s="96" t="s">
        <v>37</v>
      </c>
      <c r="F46" s="94"/>
      <c r="G46" s="95"/>
      <c r="H46" s="93" t="s">
        <v>45</v>
      </c>
      <c r="I46" s="94"/>
      <c r="J46" s="95"/>
    </row>
    <row r="47" spans="1:13">
      <c r="A47" s="62" t="s">
        <v>5</v>
      </c>
      <c r="B47" s="63" t="s">
        <v>6</v>
      </c>
      <c r="C47" s="63" t="s">
        <v>61</v>
      </c>
      <c r="D47" s="63" t="s">
        <v>87</v>
      </c>
      <c r="E47" s="63" t="s">
        <v>6</v>
      </c>
      <c r="F47" s="64" t="s">
        <v>61</v>
      </c>
      <c r="G47" s="63" t="s">
        <v>87</v>
      </c>
      <c r="H47" s="64" t="s">
        <v>92</v>
      </c>
      <c r="I47" s="64" t="s">
        <v>91</v>
      </c>
      <c r="J47" s="65" t="s">
        <v>93</v>
      </c>
    </row>
    <row r="48" spans="1:13">
      <c r="A48" s="58" t="s">
        <v>7</v>
      </c>
      <c r="B48" s="13">
        <v>50</v>
      </c>
      <c r="C48" s="13">
        <v>76</v>
      </c>
      <c r="D48" s="13">
        <v>100</v>
      </c>
      <c r="E48" s="13">
        <v>50</v>
      </c>
      <c r="F48" s="13">
        <v>72</v>
      </c>
      <c r="G48" s="13">
        <v>99</v>
      </c>
      <c r="H48" s="13">
        <v>50</v>
      </c>
      <c r="I48" s="13">
        <v>72</v>
      </c>
      <c r="J48" s="14">
        <v>100</v>
      </c>
    </row>
    <row r="49" spans="1:13">
      <c r="A49" s="58" t="s">
        <v>8</v>
      </c>
      <c r="B49" s="13">
        <v>42</v>
      </c>
      <c r="C49" s="13">
        <v>69</v>
      </c>
      <c r="D49" s="13">
        <v>96</v>
      </c>
      <c r="E49" s="13">
        <v>47</v>
      </c>
      <c r="F49" s="13">
        <v>70</v>
      </c>
      <c r="G49" s="13">
        <v>96</v>
      </c>
      <c r="H49" s="13">
        <v>45</v>
      </c>
      <c r="I49" s="13">
        <v>68</v>
      </c>
      <c r="J49" s="14">
        <v>97</v>
      </c>
    </row>
    <row r="50" spans="1:13">
      <c r="A50" s="58" t="s">
        <v>9</v>
      </c>
      <c r="B50" s="13">
        <v>37</v>
      </c>
      <c r="C50" s="13">
        <v>64</v>
      </c>
      <c r="D50" s="13">
        <v>89</v>
      </c>
      <c r="E50" s="13">
        <v>42</v>
      </c>
      <c r="F50" s="13">
        <v>66</v>
      </c>
      <c r="G50" s="13">
        <v>90</v>
      </c>
      <c r="H50" s="13">
        <v>40</v>
      </c>
      <c r="I50" s="13">
        <v>63</v>
      </c>
      <c r="J50" s="14">
        <v>89</v>
      </c>
    </row>
    <row r="51" spans="1:13">
      <c r="A51" s="58" t="s">
        <v>10</v>
      </c>
      <c r="B51" s="13">
        <v>31</v>
      </c>
      <c r="C51" s="13">
        <v>58</v>
      </c>
      <c r="D51" s="13">
        <v>77</v>
      </c>
      <c r="E51" s="13">
        <v>33</v>
      </c>
      <c r="F51" s="13">
        <v>59</v>
      </c>
      <c r="G51" s="13">
        <v>78</v>
      </c>
      <c r="H51" s="13">
        <v>35</v>
      </c>
      <c r="I51" s="13">
        <v>59</v>
      </c>
      <c r="J51" s="14">
        <v>78</v>
      </c>
    </row>
    <row r="52" spans="1:13">
      <c r="A52" s="58" t="s">
        <v>11</v>
      </c>
      <c r="B52" s="13">
        <v>24</v>
      </c>
      <c r="C52" s="13">
        <v>52</v>
      </c>
      <c r="D52" s="13">
        <v>60</v>
      </c>
      <c r="E52" s="13">
        <v>23</v>
      </c>
      <c r="F52" s="13">
        <v>51</v>
      </c>
      <c r="G52" s="13">
        <v>61</v>
      </c>
      <c r="H52" s="13">
        <v>28</v>
      </c>
      <c r="I52" s="13">
        <v>53</v>
      </c>
      <c r="J52" s="14">
        <v>60</v>
      </c>
    </row>
    <row r="53" spans="1:13">
      <c r="A53" s="58" t="s">
        <v>12</v>
      </c>
      <c r="B53" s="13">
        <v>18</v>
      </c>
      <c r="C53" s="13">
        <v>46</v>
      </c>
      <c r="D53" s="13">
        <v>41</v>
      </c>
      <c r="E53" s="13">
        <v>14</v>
      </c>
      <c r="F53" s="13">
        <v>44</v>
      </c>
      <c r="G53" s="13">
        <v>37</v>
      </c>
      <c r="H53" s="13">
        <v>20</v>
      </c>
      <c r="I53" s="13">
        <v>46</v>
      </c>
      <c r="J53" s="14">
        <v>40</v>
      </c>
    </row>
    <row r="54" spans="1:13">
      <c r="A54" s="58" t="s">
        <v>13</v>
      </c>
      <c r="B54" s="13">
        <v>13</v>
      </c>
      <c r="C54" s="13">
        <v>41</v>
      </c>
      <c r="D54" s="13">
        <v>23</v>
      </c>
      <c r="E54" s="13">
        <v>10</v>
      </c>
      <c r="F54" s="13">
        <v>41</v>
      </c>
      <c r="G54" s="13">
        <v>19</v>
      </c>
      <c r="H54" s="13">
        <v>13</v>
      </c>
      <c r="I54" s="13">
        <v>40</v>
      </c>
      <c r="J54" s="14">
        <v>22</v>
      </c>
    </row>
    <row r="55" spans="1:13">
      <c r="A55" s="58" t="s">
        <v>14</v>
      </c>
      <c r="B55" s="13">
        <v>10</v>
      </c>
      <c r="C55" s="13">
        <v>39</v>
      </c>
      <c r="D55" s="13">
        <v>12</v>
      </c>
      <c r="E55" s="13">
        <v>9</v>
      </c>
      <c r="F55" s="13">
        <v>40</v>
      </c>
      <c r="G55" s="13">
        <v>12</v>
      </c>
      <c r="H55" s="13">
        <v>9</v>
      </c>
      <c r="I55" s="13">
        <v>37</v>
      </c>
      <c r="J55" s="14">
        <v>10</v>
      </c>
    </row>
    <row r="56" spans="1:13">
      <c r="A56" s="58" t="s">
        <v>15</v>
      </c>
      <c r="B56" s="13">
        <v>7</v>
      </c>
      <c r="C56" s="13">
        <v>36</v>
      </c>
      <c r="D56" s="13">
        <v>5</v>
      </c>
      <c r="E56" s="13">
        <v>5</v>
      </c>
      <c r="F56" s="13">
        <v>37</v>
      </c>
      <c r="G56" s="13">
        <v>4</v>
      </c>
      <c r="H56" s="13">
        <v>5</v>
      </c>
      <c r="I56" s="13">
        <v>34</v>
      </c>
      <c r="J56" s="14">
        <v>3</v>
      </c>
    </row>
    <row r="57" spans="1:13">
      <c r="A57" s="59" t="s">
        <v>16</v>
      </c>
      <c r="B57" s="15">
        <v>0</v>
      </c>
      <c r="C57" s="15">
        <v>29</v>
      </c>
      <c r="D57" s="15">
        <v>0</v>
      </c>
      <c r="E57" s="15">
        <v>0</v>
      </c>
      <c r="F57" s="15">
        <v>33</v>
      </c>
      <c r="G57" s="15">
        <v>0</v>
      </c>
      <c r="H57" s="15">
        <v>0</v>
      </c>
      <c r="I57" s="15">
        <v>29</v>
      </c>
      <c r="J57" s="16">
        <v>0</v>
      </c>
    </row>
    <row r="58" spans="1:13">
      <c r="A58" s="66" t="s">
        <v>85</v>
      </c>
      <c r="B58" s="23">
        <v>22.15</v>
      </c>
      <c r="C58" s="23"/>
      <c r="D58" s="23"/>
      <c r="E58" s="23">
        <v>22.09</v>
      </c>
      <c r="F58" s="23"/>
      <c r="G58" s="23"/>
      <c r="H58" s="23">
        <v>24.38</v>
      </c>
      <c r="I58" s="23"/>
      <c r="J58" s="23"/>
    </row>
    <row r="59" spans="1:13">
      <c r="A59" s="60" t="s">
        <v>86</v>
      </c>
      <c r="B59" s="23">
        <v>10.66</v>
      </c>
      <c r="C59" s="23"/>
      <c r="D59" s="23"/>
      <c r="E59" s="23">
        <v>12.71</v>
      </c>
      <c r="F59" s="23"/>
      <c r="G59" s="23"/>
      <c r="H59" s="23">
        <v>11.77</v>
      </c>
      <c r="I59" s="23"/>
      <c r="J59" s="23"/>
    </row>
    <row r="60" spans="1:13" ht="18.75" customHeight="1"/>
    <row r="61" spans="1:13" ht="17.25" customHeight="1">
      <c r="A61" s="69" t="s">
        <v>196</v>
      </c>
    </row>
    <row r="62" spans="1:13" ht="16.5" customHeight="1">
      <c r="A62" s="61" t="s">
        <v>0</v>
      </c>
      <c r="B62" s="96" t="s">
        <v>46</v>
      </c>
      <c r="C62" s="94"/>
      <c r="D62" s="97"/>
      <c r="E62" s="96" t="s">
        <v>47</v>
      </c>
      <c r="F62" s="94"/>
      <c r="G62" s="97"/>
      <c r="H62" s="96" t="s">
        <v>48</v>
      </c>
      <c r="I62" s="94"/>
      <c r="J62" s="97"/>
      <c r="K62" s="96" t="s">
        <v>49</v>
      </c>
      <c r="L62" s="94"/>
      <c r="M62" s="95"/>
    </row>
    <row r="63" spans="1:13">
      <c r="A63" s="62" t="s">
        <v>5</v>
      </c>
      <c r="B63" s="63" t="s">
        <v>6</v>
      </c>
      <c r="C63" s="63" t="s">
        <v>90</v>
      </c>
      <c r="D63" s="63" t="s">
        <v>87</v>
      </c>
      <c r="E63" s="63" t="s">
        <v>6</v>
      </c>
      <c r="F63" s="63" t="s">
        <v>90</v>
      </c>
      <c r="G63" s="63" t="s">
        <v>87</v>
      </c>
      <c r="H63" s="63" t="s">
        <v>6</v>
      </c>
      <c r="I63" s="64" t="s">
        <v>90</v>
      </c>
      <c r="J63" s="63" t="s">
        <v>87</v>
      </c>
      <c r="K63" s="64" t="s">
        <v>89</v>
      </c>
      <c r="L63" s="64" t="s">
        <v>90</v>
      </c>
      <c r="M63" s="65" t="s">
        <v>88</v>
      </c>
    </row>
    <row r="64" spans="1:13">
      <c r="A64" s="58" t="s">
        <v>7</v>
      </c>
      <c r="B64" s="13">
        <v>50</v>
      </c>
      <c r="C64" s="13">
        <v>73</v>
      </c>
      <c r="D64" s="13">
        <v>99</v>
      </c>
      <c r="E64" s="13">
        <v>50</v>
      </c>
      <c r="F64" s="13">
        <v>69</v>
      </c>
      <c r="G64" s="13">
        <v>99</v>
      </c>
      <c r="H64" s="13">
        <v>50</v>
      </c>
      <c r="I64" s="13">
        <v>75</v>
      </c>
      <c r="J64" s="13">
        <v>100</v>
      </c>
      <c r="K64" s="13">
        <v>50</v>
      </c>
      <c r="L64" s="13">
        <v>71</v>
      </c>
      <c r="M64" s="14">
        <v>100</v>
      </c>
    </row>
    <row r="65" spans="1:13">
      <c r="A65" s="58" t="s">
        <v>8</v>
      </c>
      <c r="B65" s="13">
        <v>45</v>
      </c>
      <c r="C65" s="13">
        <v>69</v>
      </c>
      <c r="D65" s="13">
        <v>96</v>
      </c>
      <c r="E65" s="13">
        <v>48</v>
      </c>
      <c r="F65" s="13">
        <v>67</v>
      </c>
      <c r="G65" s="13">
        <v>97</v>
      </c>
      <c r="H65" s="13">
        <v>44</v>
      </c>
      <c r="I65" s="13">
        <v>70</v>
      </c>
      <c r="J65" s="13">
        <v>96</v>
      </c>
      <c r="K65" s="13">
        <v>46</v>
      </c>
      <c r="L65" s="13">
        <v>67</v>
      </c>
      <c r="M65" s="14">
        <v>96</v>
      </c>
    </row>
    <row r="66" spans="1:13">
      <c r="A66" s="58" t="s">
        <v>9</v>
      </c>
      <c r="B66" s="13">
        <v>40</v>
      </c>
      <c r="C66" s="13">
        <v>65</v>
      </c>
      <c r="D66" s="13">
        <v>89</v>
      </c>
      <c r="E66" s="13">
        <v>44</v>
      </c>
      <c r="F66" s="13">
        <v>64</v>
      </c>
      <c r="G66" s="13">
        <v>89</v>
      </c>
      <c r="H66" s="13">
        <v>37</v>
      </c>
      <c r="I66" s="13">
        <v>64</v>
      </c>
      <c r="J66" s="13">
        <v>88</v>
      </c>
      <c r="K66" s="13">
        <v>42</v>
      </c>
      <c r="L66" s="13">
        <v>64</v>
      </c>
      <c r="M66" s="14">
        <v>89</v>
      </c>
    </row>
    <row r="67" spans="1:13">
      <c r="A67" s="58" t="s">
        <v>10</v>
      </c>
      <c r="B67" s="13">
        <v>33</v>
      </c>
      <c r="C67" s="13">
        <v>59</v>
      </c>
      <c r="D67" s="13">
        <v>77</v>
      </c>
      <c r="E67" s="13">
        <v>39</v>
      </c>
      <c r="F67" s="13">
        <v>60</v>
      </c>
      <c r="G67" s="13">
        <v>78</v>
      </c>
      <c r="H67" s="13">
        <v>31</v>
      </c>
      <c r="I67" s="13">
        <v>58</v>
      </c>
      <c r="J67" s="13">
        <v>77</v>
      </c>
      <c r="K67" s="13">
        <v>36</v>
      </c>
      <c r="L67" s="13">
        <v>59</v>
      </c>
      <c r="M67" s="14">
        <v>77</v>
      </c>
    </row>
    <row r="68" spans="1:13">
      <c r="A68" s="58" t="s">
        <v>11</v>
      </c>
      <c r="B68" s="13">
        <v>23</v>
      </c>
      <c r="C68" s="13">
        <v>51</v>
      </c>
      <c r="D68" s="13">
        <v>59</v>
      </c>
      <c r="E68" s="13">
        <v>30</v>
      </c>
      <c r="F68" s="13">
        <v>53</v>
      </c>
      <c r="G68" s="13">
        <v>60</v>
      </c>
      <c r="H68" s="13">
        <v>23</v>
      </c>
      <c r="I68" s="13">
        <v>51</v>
      </c>
      <c r="J68" s="13">
        <v>60</v>
      </c>
      <c r="K68" s="13">
        <v>29</v>
      </c>
      <c r="L68" s="13">
        <v>53</v>
      </c>
      <c r="M68" s="14">
        <v>61</v>
      </c>
    </row>
    <row r="69" spans="1:13">
      <c r="A69" s="58" t="s">
        <v>12</v>
      </c>
      <c r="B69" s="13">
        <v>16</v>
      </c>
      <c r="C69" s="13">
        <v>45</v>
      </c>
      <c r="D69" s="13">
        <v>41</v>
      </c>
      <c r="E69" s="13">
        <v>20</v>
      </c>
      <c r="F69" s="13">
        <v>45</v>
      </c>
      <c r="G69" s="13">
        <v>40</v>
      </c>
      <c r="H69" s="13">
        <v>16</v>
      </c>
      <c r="I69" s="13">
        <v>45</v>
      </c>
      <c r="J69" s="13">
        <v>40</v>
      </c>
      <c r="K69" s="13">
        <v>20</v>
      </c>
      <c r="L69" s="13">
        <v>46</v>
      </c>
      <c r="M69" s="14">
        <v>39</v>
      </c>
    </row>
    <row r="70" spans="1:13">
      <c r="A70" s="58" t="s">
        <v>13</v>
      </c>
      <c r="B70" s="13">
        <v>11</v>
      </c>
      <c r="C70" s="13">
        <v>41</v>
      </c>
      <c r="D70" s="13">
        <v>22</v>
      </c>
      <c r="E70" s="13">
        <v>14</v>
      </c>
      <c r="F70" s="13">
        <v>41</v>
      </c>
      <c r="G70" s="13">
        <v>24</v>
      </c>
      <c r="H70" s="13">
        <v>12</v>
      </c>
      <c r="I70" s="13">
        <v>42</v>
      </c>
      <c r="J70" s="13">
        <v>25</v>
      </c>
      <c r="K70" s="13">
        <v>14</v>
      </c>
      <c r="L70" s="13">
        <v>41</v>
      </c>
      <c r="M70" s="14">
        <v>23</v>
      </c>
    </row>
    <row r="71" spans="1:13">
      <c r="A71" s="58" t="s">
        <v>14</v>
      </c>
      <c r="B71" s="13">
        <v>8</v>
      </c>
      <c r="C71" s="13">
        <v>39</v>
      </c>
      <c r="D71" s="13">
        <v>11</v>
      </c>
      <c r="E71" s="13">
        <v>9</v>
      </c>
      <c r="F71" s="13">
        <v>37</v>
      </c>
      <c r="G71" s="13">
        <v>9</v>
      </c>
      <c r="H71" s="13">
        <v>9</v>
      </c>
      <c r="I71" s="13">
        <v>39</v>
      </c>
      <c r="J71" s="13">
        <v>12</v>
      </c>
      <c r="K71" s="13">
        <v>10</v>
      </c>
      <c r="L71" s="13">
        <v>37</v>
      </c>
      <c r="M71" s="14">
        <v>10</v>
      </c>
    </row>
    <row r="72" spans="1:13">
      <c r="A72" s="58" t="s">
        <v>15</v>
      </c>
      <c r="B72" s="13">
        <v>4</v>
      </c>
      <c r="C72" s="13">
        <v>36</v>
      </c>
      <c r="D72" s="13">
        <v>3</v>
      </c>
      <c r="E72" s="13">
        <v>7</v>
      </c>
      <c r="F72" s="13">
        <v>35</v>
      </c>
      <c r="G72" s="13">
        <v>4</v>
      </c>
      <c r="H72" s="13">
        <v>5</v>
      </c>
      <c r="I72" s="13">
        <v>36</v>
      </c>
      <c r="J72" s="13">
        <v>4</v>
      </c>
      <c r="K72" s="13">
        <v>7</v>
      </c>
      <c r="L72" s="13">
        <v>35</v>
      </c>
      <c r="M72" s="14">
        <v>4</v>
      </c>
    </row>
    <row r="73" spans="1:13">
      <c r="A73" s="59" t="s">
        <v>16</v>
      </c>
      <c r="B73" s="15">
        <v>0</v>
      </c>
      <c r="C73" s="15">
        <v>32</v>
      </c>
      <c r="D73" s="15">
        <v>0</v>
      </c>
      <c r="E73" s="15">
        <v>0</v>
      </c>
      <c r="F73" s="15">
        <v>30</v>
      </c>
      <c r="G73" s="15">
        <v>0</v>
      </c>
      <c r="H73" s="15">
        <v>0</v>
      </c>
      <c r="I73" s="15">
        <v>31</v>
      </c>
      <c r="J73" s="15">
        <v>0</v>
      </c>
      <c r="K73" s="15">
        <v>0</v>
      </c>
      <c r="L73" s="15">
        <v>29</v>
      </c>
      <c r="M73" s="16">
        <v>0</v>
      </c>
    </row>
    <row r="74" spans="1:13">
      <c r="A74" s="66" t="s">
        <v>85</v>
      </c>
      <c r="B74" s="25">
        <v>21.94</v>
      </c>
      <c r="C74" s="24"/>
      <c r="D74" s="23"/>
      <c r="E74" s="25">
        <v>26.13</v>
      </c>
      <c r="F74" s="24"/>
      <c r="G74" s="23"/>
      <c r="H74" s="25">
        <v>21.56</v>
      </c>
      <c r="I74" s="24"/>
      <c r="J74" s="23"/>
      <c r="K74" s="26">
        <v>25.37</v>
      </c>
      <c r="L74" s="24"/>
      <c r="M74" s="23"/>
    </row>
    <row r="75" spans="1:13">
      <c r="A75" s="60" t="s">
        <v>86</v>
      </c>
      <c r="B75" s="25">
        <v>12.42</v>
      </c>
      <c r="C75" s="24"/>
      <c r="D75" s="23"/>
      <c r="E75" s="25">
        <v>12.88</v>
      </c>
      <c r="F75" s="24"/>
      <c r="G75" s="23"/>
      <c r="H75" s="25">
        <v>11.44</v>
      </c>
      <c r="I75" s="24"/>
      <c r="J75" s="23"/>
      <c r="K75" s="26">
        <v>12</v>
      </c>
      <c r="L75" s="24"/>
      <c r="M75" s="23"/>
    </row>
    <row r="76" spans="1:13" ht="16.5" customHeight="1">
      <c r="A76" s="61" t="s">
        <v>0</v>
      </c>
      <c r="B76" s="96" t="s">
        <v>62</v>
      </c>
      <c r="C76" s="94"/>
      <c r="D76" s="97"/>
      <c r="E76" s="96" t="s">
        <v>63</v>
      </c>
      <c r="F76" s="94"/>
      <c r="G76" s="97"/>
      <c r="H76" s="96" t="s">
        <v>64</v>
      </c>
      <c r="I76" s="94"/>
      <c r="J76" s="97"/>
      <c r="K76" s="96" t="s">
        <v>65</v>
      </c>
      <c r="L76" s="94"/>
      <c r="M76" s="95"/>
    </row>
    <row r="77" spans="1:13">
      <c r="A77" s="62" t="s">
        <v>5</v>
      </c>
      <c r="B77" s="63" t="s">
        <v>6</v>
      </c>
      <c r="C77" s="63" t="s">
        <v>90</v>
      </c>
      <c r="D77" s="63" t="s">
        <v>87</v>
      </c>
      <c r="E77" s="63" t="s">
        <v>6</v>
      </c>
      <c r="F77" s="63" t="s">
        <v>90</v>
      </c>
      <c r="G77" s="63" t="s">
        <v>87</v>
      </c>
      <c r="H77" s="63" t="s">
        <v>6</v>
      </c>
      <c r="I77" s="64" t="s">
        <v>90</v>
      </c>
      <c r="J77" s="63" t="s">
        <v>87</v>
      </c>
      <c r="K77" s="64" t="s">
        <v>89</v>
      </c>
      <c r="L77" s="64" t="s">
        <v>90</v>
      </c>
      <c r="M77" s="65" t="s">
        <v>88</v>
      </c>
    </row>
    <row r="78" spans="1:13">
      <c r="A78" s="58" t="s">
        <v>7</v>
      </c>
      <c r="B78" s="13">
        <v>50</v>
      </c>
      <c r="C78" s="13">
        <v>77</v>
      </c>
      <c r="D78" s="13">
        <v>100</v>
      </c>
      <c r="E78" s="13">
        <v>50</v>
      </c>
      <c r="F78" s="13">
        <v>69</v>
      </c>
      <c r="G78" s="13">
        <v>99</v>
      </c>
      <c r="H78" s="13">
        <v>50</v>
      </c>
      <c r="I78" s="13">
        <v>73</v>
      </c>
      <c r="J78" s="13">
        <v>100</v>
      </c>
      <c r="K78" s="13">
        <v>50</v>
      </c>
      <c r="L78" s="13">
        <v>76</v>
      </c>
      <c r="M78" s="14">
        <v>100</v>
      </c>
    </row>
    <row r="79" spans="1:13">
      <c r="A79" s="58" t="s">
        <v>8</v>
      </c>
      <c r="B79" s="13">
        <v>43</v>
      </c>
      <c r="C79" s="13">
        <v>71</v>
      </c>
      <c r="D79" s="13">
        <v>96</v>
      </c>
      <c r="E79" s="13">
        <v>48</v>
      </c>
      <c r="F79" s="13">
        <v>68</v>
      </c>
      <c r="G79" s="13">
        <v>97</v>
      </c>
      <c r="H79" s="13">
        <v>45</v>
      </c>
      <c r="I79" s="13">
        <v>69</v>
      </c>
      <c r="J79" s="13">
        <v>96</v>
      </c>
      <c r="K79" s="13">
        <v>44</v>
      </c>
      <c r="L79" s="13">
        <v>71</v>
      </c>
      <c r="M79" s="14">
        <v>96</v>
      </c>
    </row>
    <row r="80" spans="1:13">
      <c r="A80" s="58" t="s">
        <v>9</v>
      </c>
      <c r="B80" s="13">
        <v>37</v>
      </c>
      <c r="C80" s="13">
        <v>66</v>
      </c>
      <c r="D80" s="13">
        <v>88</v>
      </c>
      <c r="E80" s="13">
        <v>44</v>
      </c>
      <c r="F80" s="13">
        <v>65</v>
      </c>
      <c r="G80" s="13">
        <v>89</v>
      </c>
      <c r="H80" s="13">
        <v>39</v>
      </c>
      <c r="I80" s="13">
        <v>64</v>
      </c>
      <c r="J80" s="13">
        <v>88</v>
      </c>
      <c r="K80" s="13">
        <v>37</v>
      </c>
      <c r="L80" s="13">
        <v>65</v>
      </c>
      <c r="M80" s="14">
        <v>89</v>
      </c>
    </row>
    <row r="81" spans="1:13">
      <c r="A81" s="58" t="s">
        <v>10</v>
      </c>
      <c r="B81" s="13">
        <v>27</v>
      </c>
      <c r="C81" s="13">
        <v>57</v>
      </c>
      <c r="D81" s="13">
        <v>77</v>
      </c>
      <c r="E81" s="13">
        <v>37</v>
      </c>
      <c r="F81" s="13">
        <v>60</v>
      </c>
      <c r="G81" s="13">
        <v>77</v>
      </c>
      <c r="H81" s="13">
        <v>33</v>
      </c>
      <c r="I81" s="13">
        <v>59</v>
      </c>
      <c r="J81" s="13">
        <v>78</v>
      </c>
      <c r="K81" s="13">
        <v>28</v>
      </c>
      <c r="L81" s="13">
        <v>57</v>
      </c>
      <c r="M81" s="14">
        <v>76</v>
      </c>
    </row>
    <row r="82" spans="1:13">
      <c r="A82" s="58" t="s">
        <v>11</v>
      </c>
      <c r="B82" s="13">
        <v>18</v>
      </c>
      <c r="C82" s="13">
        <v>49</v>
      </c>
      <c r="D82" s="13">
        <v>60</v>
      </c>
      <c r="E82" s="13">
        <v>26</v>
      </c>
      <c r="F82" s="13">
        <v>52</v>
      </c>
      <c r="G82" s="13">
        <v>60</v>
      </c>
      <c r="H82" s="13">
        <v>24</v>
      </c>
      <c r="I82" s="13">
        <v>51</v>
      </c>
      <c r="J82" s="13">
        <v>59</v>
      </c>
      <c r="K82" s="13">
        <v>21</v>
      </c>
      <c r="L82" s="13">
        <v>51</v>
      </c>
      <c r="M82" s="14">
        <v>61</v>
      </c>
    </row>
    <row r="83" spans="1:13">
      <c r="A83" s="58" t="s">
        <v>12</v>
      </c>
      <c r="B83" s="13">
        <v>13</v>
      </c>
      <c r="C83" s="13">
        <v>45</v>
      </c>
      <c r="D83" s="13">
        <v>41</v>
      </c>
      <c r="E83" s="13">
        <v>16</v>
      </c>
      <c r="F83" s="13">
        <v>45</v>
      </c>
      <c r="G83" s="13">
        <v>42</v>
      </c>
      <c r="H83" s="13">
        <v>17</v>
      </c>
      <c r="I83" s="13">
        <v>45</v>
      </c>
      <c r="J83" s="13">
        <v>39</v>
      </c>
      <c r="K83" s="13">
        <v>14</v>
      </c>
      <c r="L83" s="13">
        <v>45</v>
      </c>
      <c r="M83" s="14">
        <v>38</v>
      </c>
    </row>
    <row r="84" spans="1:13">
      <c r="A84" s="58" t="s">
        <v>13</v>
      </c>
      <c r="B84" s="13">
        <v>9</v>
      </c>
      <c r="C84" s="13">
        <v>42</v>
      </c>
      <c r="D84" s="13">
        <v>21</v>
      </c>
      <c r="E84" s="13">
        <v>11</v>
      </c>
      <c r="F84" s="13">
        <v>41</v>
      </c>
      <c r="G84" s="13">
        <v>23</v>
      </c>
      <c r="H84" s="13">
        <v>12</v>
      </c>
      <c r="I84" s="13">
        <v>41</v>
      </c>
      <c r="J84" s="13">
        <v>21</v>
      </c>
      <c r="K84" s="13">
        <v>11</v>
      </c>
      <c r="L84" s="13">
        <v>42</v>
      </c>
      <c r="M84" s="14">
        <v>26</v>
      </c>
    </row>
    <row r="85" spans="1:13">
      <c r="A85" s="58" t="s">
        <v>14</v>
      </c>
      <c r="B85" s="13">
        <v>7</v>
      </c>
      <c r="C85" s="13">
        <v>40</v>
      </c>
      <c r="D85" s="13">
        <v>10</v>
      </c>
      <c r="E85" s="13">
        <v>8</v>
      </c>
      <c r="F85" s="13">
        <v>39</v>
      </c>
      <c r="G85" s="13">
        <v>11</v>
      </c>
      <c r="H85" s="13">
        <v>9</v>
      </c>
      <c r="I85" s="13">
        <v>39</v>
      </c>
      <c r="J85" s="13">
        <v>13</v>
      </c>
      <c r="K85" s="13">
        <v>8</v>
      </c>
      <c r="L85" s="13">
        <v>40</v>
      </c>
      <c r="M85" s="14">
        <v>14</v>
      </c>
    </row>
    <row r="86" spans="1:13">
      <c r="A86" s="58" t="s">
        <v>15</v>
      </c>
      <c r="B86" s="13">
        <v>5</v>
      </c>
      <c r="C86" s="13">
        <v>38</v>
      </c>
      <c r="D86" s="13">
        <v>4</v>
      </c>
      <c r="E86" s="13">
        <v>5</v>
      </c>
      <c r="F86" s="13">
        <v>37</v>
      </c>
      <c r="G86" s="13">
        <v>4</v>
      </c>
      <c r="H86" s="13">
        <v>6</v>
      </c>
      <c r="I86" s="13">
        <v>36</v>
      </c>
      <c r="J86" s="13">
        <v>5</v>
      </c>
      <c r="K86" s="13">
        <v>5</v>
      </c>
      <c r="L86" s="13">
        <v>37</v>
      </c>
      <c r="M86" s="14">
        <v>4</v>
      </c>
    </row>
    <row r="87" spans="1:13">
      <c r="A87" s="59" t="s">
        <v>16</v>
      </c>
      <c r="B87" s="15">
        <v>0</v>
      </c>
      <c r="C87" s="15">
        <v>34</v>
      </c>
      <c r="D87" s="15">
        <v>0</v>
      </c>
      <c r="E87" s="15">
        <v>0</v>
      </c>
      <c r="F87" s="15">
        <v>33</v>
      </c>
      <c r="G87" s="15">
        <v>0</v>
      </c>
      <c r="H87" s="15">
        <v>0</v>
      </c>
      <c r="I87" s="15">
        <v>31</v>
      </c>
      <c r="J87" s="15">
        <v>0</v>
      </c>
      <c r="K87" s="15">
        <v>0</v>
      </c>
      <c r="L87" s="15">
        <v>33</v>
      </c>
      <c r="M87" s="16">
        <v>0</v>
      </c>
    </row>
    <row r="88" spans="1:13">
      <c r="A88" s="66" t="s">
        <v>85</v>
      </c>
      <c r="B88" s="23">
        <v>18.75</v>
      </c>
      <c r="C88" s="23"/>
      <c r="D88" s="23"/>
      <c r="E88" s="23">
        <v>23.39</v>
      </c>
      <c r="F88" s="23"/>
      <c r="G88" s="23"/>
      <c r="H88" s="23">
        <v>22.71</v>
      </c>
      <c r="I88" s="23"/>
      <c r="J88" s="23"/>
      <c r="K88" s="23">
        <v>19.96</v>
      </c>
      <c r="L88" s="23"/>
      <c r="M88" s="23"/>
    </row>
    <row r="89" spans="1:13">
      <c r="A89" s="60" t="s">
        <v>86</v>
      </c>
      <c r="B89" s="23">
        <v>11.61</v>
      </c>
      <c r="C89" s="23"/>
      <c r="D89" s="23"/>
      <c r="E89" s="23">
        <v>13.73</v>
      </c>
      <c r="F89" s="23"/>
      <c r="G89" s="23"/>
      <c r="H89" s="23">
        <v>12</v>
      </c>
      <c r="I89" s="23"/>
      <c r="J89" s="23"/>
      <c r="K89" s="23">
        <v>11.43</v>
      </c>
      <c r="L89" s="23"/>
      <c r="M89" s="23"/>
    </row>
  </sheetData>
  <mergeCells count="23">
    <mergeCell ref="B2:D2"/>
    <mergeCell ref="B32:D32"/>
    <mergeCell ref="E32:G32"/>
    <mergeCell ref="H32:J32"/>
    <mergeCell ref="K32:M32"/>
    <mergeCell ref="K2:M2"/>
    <mergeCell ref="H2:J2"/>
    <mergeCell ref="E2:G2"/>
    <mergeCell ref="K18:M18"/>
    <mergeCell ref="H18:J18"/>
    <mergeCell ref="E18:G18"/>
    <mergeCell ref="B18:D18"/>
    <mergeCell ref="H46:J46"/>
    <mergeCell ref="E46:G46"/>
    <mergeCell ref="B46:D46"/>
    <mergeCell ref="K76:M76"/>
    <mergeCell ref="H76:J76"/>
    <mergeCell ref="E76:G76"/>
    <mergeCell ref="B76:D76"/>
    <mergeCell ref="B62:D62"/>
    <mergeCell ref="E62:G62"/>
    <mergeCell ref="H62:J62"/>
    <mergeCell ref="K62:M62"/>
  </mergeCells>
  <phoneticPr fontId="2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5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D9F"/>
  </sheetPr>
  <dimension ref="A1:IR110"/>
  <sheetViews>
    <sheetView zoomScaleNormal="100" zoomScaleSheetLayoutView="40" workbookViewId="0">
      <selection activeCell="D13" sqref="D13"/>
    </sheetView>
  </sheetViews>
  <sheetFormatPr defaultRowHeight="11.25" customHeight="1"/>
  <cols>
    <col min="1" max="2" width="6.125" style="10" customWidth="1"/>
    <col min="3" max="3" width="6.125" style="19" customWidth="1"/>
    <col min="4" max="4" width="6.125" style="20" customWidth="1"/>
    <col min="5" max="5" width="6.125" style="8" customWidth="1"/>
    <col min="6" max="6" width="3" style="8" customWidth="1"/>
    <col min="7" max="8" width="6.125" style="10" customWidth="1"/>
    <col min="9" max="9" width="6.125" style="19" customWidth="1"/>
    <col min="10" max="10" width="6.125" style="20" customWidth="1"/>
    <col min="11" max="11" width="6.125" style="8" customWidth="1"/>
    <col min="12" max="12" width="3" style="8" customWidth="1"/>
    <col min="13" max="14" width="6.125" style="10" customWidth="1"/>
    <col min="15" max="15" width="6.125" style="19" customWidth="1"/>
    <col min="16" max="16" width="6.125" style="20" customWidth="1"/>
    <col min="17" max="17" width="6.125" style="8" customWidth="1"/>
    <col min="18" max="18" width="3" style="8" customWidth="1"/>
    <col min="19" max="20" width="6.125" style="10" customWidth="1"/>
    <col min="21" max="21" width="6.125" style="19" customWidth="1"/>
    <col min="22" max="22" width="6.125" style="20" customWidth="1"/>
    <col min="23" max="23" width="6.125" style="8" customWidth="1"/>
    <col min="24" max="24" width="3" style="8" customWidth="1"/>
    <col min="25" max="16384" width="9" style="10"/>
  </cols>
  <sheetData>
    <row r="1" spans="1:252" ht="14.25" customHeight="1">
      <c r="A1" s="72" t="s">
        <v>20</v>
      </c>
      <c r="B1" s="72" t="s">
        <v>1</v>
      </c>
      <c r="C1" s="72" t="s">
        <v>2</v>
      </c>
      <c r="D1" s="72" t="s">
        <v>3</v>
      </c>
      <c r="E1" s="72" t="s">
        <v>4</v>
      </c>
    </row>
    <row r="2" spans="1:252" ht="14.25" customHeight="1">
      <c r="A2" s="73" t="s">
        <v>25</v>
      </c>
      <c r="B2" s="21">
        <v>72.016999999999996</v>
      </c>
      <c r="C2" s="21">
        <v>49.186198249616794</v>
      </c>
      <c r="D2" s="21">
        <v>41.424834359122187</v>
      </c>
      <c r="E2" s="21">
        <v>51.398149090634469</v>
      </c>
      <c r="K2" s="20"/>
    </row>
    <row r="3" spans="1:252" ht="14.25" customHeight="1">
      <c r="A3" s="73" t="s">
        <v>26</v>
      </c>
      <c r="B3" s="21">
        <v>24.045999999999999</v>
      </c>
      <c r="C3" s="21">
        <v>22.528667539020383</v>
      </c>
      <c r="D3" s="21">
        <v>23.702249876929752</v>
      </c>
      <c r="E3" s="21">
        <v>23.155528460389618</v>
      </c>
    </row>
    <row r="4" spans="1:252" ht="11.25" customHeight="1">
      <c r="A4" s="22"/>
    </row>
    <row r="5" spans="1:252" s="11" customFormat="1" ht="13.5" customHeight="1">
      <c r="A5" s="74" t="s">
        <v>53</v>
      </c>
      <c r="B5" s="86" t="s">
        <v>1</v>
      </c>
      <c r="C5" s="74" t="s">
        <v>54</v>
      </c>
      <c r="D5" s="74" t="s">
        <v>55</v>
      </c>
      <c r="E5" s="74" t="s">
        <v>56</v>
      </c>
      <c r="F5" s="9"/>
      <c r="G5" s="74" t="s">
        <v>53</v>
      </c>
      <c r="H5" s="86" t="s">
        <v>2</v>
      </c>
      <c r="I5" s="74" t="s">
        <v>54</v>
      </c>
      <c r="J5" s="74" t="s">
        <v>55</v>
      </c>
      <c r="K5" s="74" t="s">
        <v>56</v>
      </c>
      <c r="L5" s="9"/>
      <c r="M5" s="74" t="s">
        <v>53</v>
      </c>
      <c r="N5" s="86" t="s">
        <v>3</v>
      </c>
      <c r="O5" s="74" t="s">
        <v>54</v>
      </c>
      <c r="P5" s="74" t="s">
        <v>55</v>
      </c>
      <c r="Q5" s="74" t="s">
        <v>56</v>
      </c>
      <c r="R5" s="9"/>
      <c r="S5" s="74" t="s">
        <v>53</v>
      </c>
      <c r="T5" s="86" t="s">
        <v>4</v>
      </c>
      <c r="U5" s="74" t="s">
        <v>54</v>
      </c>
      <c r="V5" s="74" t="s">
        <v>55</v>
      </c>
      <c r="W5" s="74" t="s">
        <v>56</v>
      </c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</row>
    <row r="6" spans="1:252" s="11" customFormat="1" ht="11.25" customHeight="1">
      <c r="A6" s="5">
        <v>100</v>
      </c>
      <c r="B6" s="5">
        <v>123</v>
      </c>
      <c r="C6" s="5">
        <v>99</v>
      </c>
      <c r="D6" s="5">
        <v>1</v>
      </c>
      <c r="E6" s="5">
        <v>2.15</v>
      </c>
      <c r="F6" s="9"/>
      <c r="G6" s="5">
        <v>100</v>
      </c>
      <c r="H6" s="5">
        <v>145</v>
      </c>
      <c r="I6" s="5">
        <v>100</v>
      </c>
      <c r="J6" s="5">
        <v>1</v>
      </c>
      <c r="K6" s="5">
        <v>0.12</v>
      </c>
      <c r="L6" s="9"/>
      <c r="M6" s="5">
        <v>100</v>
      </c>
      <c r="N6" s="5">
        <v>149</v>
      </c>
      <c r="O6" s="5">
        <v>100</v>
      </c>
      <c r="P6" s="5">
        <v>1</v>
      </c>
      <c r="Q6" s="5">
        <v>0.3</v>
      </c>
      <c r="R6" s="9"/>
      <c r="S6" s="5">
        <v>100</v>
      </c>
      <c r="T6" s="5">
        <v>142</v>
      </c>
      <c r="U6" s="5">
        <v>100</v>
      </c>
      <c r="V6" s="5">
        <v>1</v>
      </c>
      <c r="W6" s="5">
        <v>0.27</v>
      </c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</row>
    <row r="7" spans="1:252" s="11" customFormat="1" ht="11.25" customHeight="1">
      <c r="A7" s="5">
        <v>99</v>
      </c>
      <c r="B7" s="5">
        <v>122</v>
      </c>
      <c r="C7" s="5">
        <v>96</v>
      </c>
      <c r="D7" s="5">
        <v>1</v>
      </c>
      <c r="E7" s="5">
        <v>6.57</v>
      </c>
      <c r="F7" s="9"/>
      <c r="G7" s="5">
        <v>98</v>
      </c>
      <c r="H7" s="5">
        <v>143</v>
      </c>
      <c r="I7" s="5">
        <v>100</v>
      </c>
      <c r="J7" s="5">
        <v>1</v>
      </c>
      <c r="K7" s="6">
        <v>0.13</v>
      </c>
      <c r="L7" s="9"/>
      <c r="M7" s="5">
        <v>98</v>
      </c>
      <c r="N7" s="5">
        <v>148</v>
      </c>
      <c r="O7" s="5">
        <v>100</v>
      </c>
      <c r="P7" s="5">
        <v>1</v>
      </c>
      <c r="Q7" s="5">
        <v>0.3</v>
      </c>
      <c r="R7" s="9"/>
      <c r="S7" s="5">
        <v>99</v>
      </c>
      <c r="T7" s="5">
        <v>141</v>
      </c>
      <c r="U7" s="5">
        <v>100</v>
      </c>
      <c r="V7" s="5">
        <v>1</v>
      </c>
      <c r="W7" s="5">
        <v>0.27</v>
      </c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</row>
    <row r="8" spans="1:252" s="11" customFormat="1" ht="11.25" customHeight="1">
      <c r="A8" s="5">
        <v>98</v>
      </c>
      <c r="B8" s="5">
        <v>122</v>
      </c>
      <c r="C8" s="5">
        <v>96</v>
      </c>
      <c r="D8" s="5">
        <v>1</v>
      </c>
      <c r="E8" s="5">
        <v>6.57</v>
      </c>
      <c r="F8" s="9"/>
      <c r="G8" s="5">
        <v>97</v>
      </c>
      <c r="H8" s="5">
        <v>142</v>
      </c>
      <c r="I8" s="5">
        <v>100</v>
      </c>
      <c r="J8" s="5">
        <v>1</v>
      </c>
      <c r="K8" s="5">
        <v>0.56999999999999995</v>
      </c>
      <c r="L8" s="9"/>
      <c r="M8" s="5">
        <v>97</v>
      </c>
      <c r="N8" s="5">
        <v>147</v>
      </c>
      <c r="O8" s="5">
        <v>100</v>
      </c>
      <c r="P8" s="5">
        <v>1</v>
      </c>
      <c r="Q8" s="5">
        <v>0.35</v>
      </c>
      <c r="R8" s="9"/>
      <c r="S8" s="5">
        <v>98</v>
      </c>
      <c r="T8" s="5">
        <v>140</v>
      </c>
      <c r="U8" s="5">
        <v>100</v>
      </c>
      <c r="V8" s="5">
        <v>1</v>
      </c>
      <c r="W8" s="5">
        <v>0.66</v>
      </c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</row>
    <row r="9" spans="1:252" s="11" customFormat="1" ht="11.25" customHeight="1">
      <c r="A9" s="5">
        <v>97</v>
      </c>
      <c r="B9" s="5">
        <v>121</v>
      </c>
      <c r="C9" s="5">
        <v>93</v>
      </c>
      <c r="D9" s="5">
        <v>2</v>
      </c>
      <c r="E9" s="5">
        <v>7.25</v>
      </c>
      <c r="F9" s="9"/>
      <c r="G9" s="5">
        <v>96</v>
      </c>
      <c r="H9" s="5">
        <v>142</v>
      </c>
      <c r="I9" s="5">
        <v>100</v>
      </c>
      <c r="J9" s="5">
        <v>1</v>
      </c>
      <c r="K9" s="5">
        <v>0.56999999999999995</v>
      </c>
      <c r="L9" s="9"/>
      <c r="M9" s="5">
        <v>96</v>
      </c>
      <c r="N9" s="5">
        <v>146</v>
      </c>
      <c r="O9" s="5">
        <v>99</v>
      </c>
      <c r="P9" s="5">
        <v>1</v>
      </c>
      <c r="Q9" s="6">
        <v>1.42</v>
      </c>
      <c r="R9" s="9"/>
      <c r="S9" s="5">
        <v>97</v>
      </c>
      <c r="T9" s="5">
        <v>139</v>
      </c>
      <c r="U9" s="5">
        <v>99</v>
      </c>
      <c r="V9" s="5">
        <v>1</v>
      </c>
      <c r="W9" s="5">
        <v>1.34</v>
      </c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</row>
    <row r="10" spans="1:252" s="11" customFormat="1" ht="11.25" customHeight="1">
      <c r="A10" s="5">
        <v>96</v>
      </c>
      <c r="B10" s="5">
        <v>120</v>
      </c>
      <c r="C10" s="6">
        <v>90</v>
      </c>
      <c r="D10" s="6">
        <v>2</v>
      </c>
      <c r="E10" s="6">
        <v>12.16</v>
      </c>
      <c r="F10" s="9"/>
      <c r="G10" s="5">
        <v>95</v>
      </c>
      <c r="H10" s="5">
        <v>141</v>
      </c>
      <c r="I10" s="5">
        <v>99</v>
      </c>
      <c r="J10" s="5">
        <v>1</v>
      </c>
      <c r="K10" s="5">
        <v>0.56999999999999995</v>
      </c>
      <c r="L10" s="9"/>
      <c r="M10" s="5">
        <v>95</v>
      </c>
      <c r="N10" s="5">
        <v>145</v>
      </c>
      <c r="O10" s="5">
        <v>99</v>
      </c>
      <c r="P10" s="5">
        <v>1</v>
      </c>
      <c r="Q10" s="5">
        <v>1.42</v>
      </c>
      <c r="R10" s="9"/>
      <c r="S10" s="5">
        <v>96</v>
      </c>
      <c r="T10" s="5">
        <v>139</v>
      </c>
      <c r="U10" s="6">
        <v>99</v>
      </c>
      <c r="V10" s="6">
        <v>1</v>
      </c>
      <c r="W10" s="6">
        <v>1.34</v>
      </c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</row>
    <row r="11" spans="1:252" s="11" customFormat="1" ht="11.25" customHeight="1">
      <c r="A11" s="5">
        <v>95</v>
      </c>
      <c r="B11" s="5">
        <v>119</v>
      </c>
      <c r="C11" s="6">
        <v>87</v>
      </c>
      <c r="D11" s="6">
        <v>3</v>
      </c>
      <c r="E11" s="6">
        <v>13.62</v>
      </c>
      <c r="F11" s="9"/>
      <c r="G11" s="5">
        <v>94</v>
      </c>
      <c r="H11" s="5">
        <v>140</v>
      </c>
      <c r="I11" s="6">
        <v>99</v>
      </c>
      <c r="J11" s="6">
        <v>1</v>
      </c>
      <c r="K11" s="6">
        <v>0.63</v>
      </c>
      <c r="L11" s="9"/>
      <c r="M11" s="5">
        <v>94</v>
      </c>
      <c r="N11" s="5">
        <v>144</v>
      </c>
      <c r="O11" s="6">
        <v>98</v>
      </c>
      <c r="P11" s="6">
        <v>1</v>
      </c>
      <c r="Q11" s="6">
        <v>1.67</v>
      </c>
      <c r="R11" s="9"/>
      <c r="S11" s="5">
        <v>95</v>
      </c>
      <c r="T11" s="5">
        <v>138</v>
      </c>
      <c r="U11" s="6">
        <v>98</v>
      </c>
      <c r="V11" s="6">
        <v>1</v>
      </c>
      <c r="W11" s="6">
        <v>1.92</v>
      </c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</row>
    <row r="12" spans="1:252" s="11" customFormat="1" ht="11.25" customHeight="1">
      <c r="A12" s="5">
        <v>94</v>
      </c>
      <c r="B12" s="5">
        <v>118</v>
      </c>
      <c r="C12" s="6">
        <v>84</v>
      </c>
      <c r="D12" s="6">
        <v>3</v>
      </c>
      <c r="E12" s="6">
        <v>18.170000000000002</v>
      </c>
      <c r="F12" s="9"/>
      <c r="G12" s="5">
        <v>93</v>
      </c>
      <c r="H12" s="5">
        <v>139</v>
      </c>
      <c r="I12" s="6">
        <v>99</v>
      </c>
      <c r="J12" s="6">
        <v>1</v>
      </c>
      <c r="K12" s="6">
        <v>0.95</v>
      </c>
      <c r="L12" s="9"/>
      <c r="M12" s="5">
        <v>93</v>
      </c>
      <c r="N12" s="5">
        <v>144</v>
      </c>
      <c r="O12" s="6">
        <v>98</v>
      </c>
      <c r="P12" s="6">
        <v>1</v>
      </c>
      <c r="Q12" s="6">
        <v>1.67</v>
      </c>
      <c r="R12" s="9"/>
      <c r="S12" s="5">
        <v>94</v>
      </c>
      <c r="T12" s="5">
        <v>137</v>
      </c>
      <c r="U12" s="6">
        <v>98</v>
      </c>
      <c r="V12" s="6">
        <v>1</v>
      </c>
      <c r="W12" s="6">
        <v>2.33</v>
      </c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</row>
    <row r="13" spans="1:252" s="11" customFormat="1" ht="11.25" customHeight="1">
      <c r="A13" s="5">
        <v>93</v>
      </c>
      <c r="B13" s="5">
        <v>117</v>
      </c>
      <c r="C13" s="6">
        <v>79</v>
      </c>
      <c r="D13" s="6">
        <v>3</v>
      </c>
      <c r="E13" s="6">
        <v>24.06</v>
      </c>
      <c r="F13" s="9"/>
      <c r="G13" s="5">
        <v>92</v>
      </c>
      <c r="H13" s="5">
        <v>138</v>
      </c>
      <c r="I13" s="6">
        <v>99</v>
      </c>
      <c r="J13" s="6">
        <v>1</v>
      </c>
      <c r="K13" s="6">
        <v>1.55</v>
      </c>
      <c r="L13" s="9"/>
      <c r="M13" s="5">
        <v>92</v>
      </c>
      <c r="N13" s="5">
        <v>143</v>
      </c>
      <c r="O13" s="6">
        <v>98</v>
      </c>
      <c r="P13" s="6">
        <v>1</v>
      </c>
      <c r="Q13" s="6">
        <v>2.71</v>
      </c>
      <c r="R13" s="9"/>
      <c r="S13" s="5">
        <v>93</v>
      </c>
      <c r="T13" s="5">
        <v>136</v>
      </c>
      <c r="U13" s="6">
        <v>97</v>
      </c>
      <c r="V13" s="6">
        <v>1</v>
      </c>
      <c r="W13" s="6">
        <v>3.19</v>
      </c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</row>
    <row r="14" spans="1:252" s="11" customFormat="1" ht="11.25" customHeight="1">
      <c r="A14" s="5">
        <v>92</v>
      </c>
      <c r="B14" s="5">
        <v>117</v>
      </c>
      <c r="C14" s="6">
        <v>79</v>
      </c>
      <c r="D14" s="6">
        <v>3</v>
      </c>
      <c r="E14" s="6">
        <v>24.06</v>
      </c>
      <c r="F14" s="9"/>
      <c r="G14" s="5">
        <v>91</v>
      </c>
      <c r="H14" s="5">
        <v>137</v>
      </c>
      <c r="I14" s="6">
        <v>98</v>
      </c>
      <c r="J14" s="6">
        <v>1</v>
      </c>
      <c r="K14" s="6">
        <v>1.59</v>
      </c>
      <c r="L14" s="9"/>
      <c r="M14" s="5">
        <v>91</v>
      </c>
      <c r="N14" s="5">
        <v>142</v>
      </c>
      <c r="O14" s="6">
        <v>97</v>
      </c>
      <c r="P14" s="6">
        <v>1</v>
      </c>
      <c r="Q14" s="6">
        <v>2.72</v>
      </c>
      <c r="R14" s="9"/>
      <c r="S14" s="5">
        <v>92</v>
      </c>
      <c r="T14" s="5">
        <v>135</v>
      </c>
      <c r="U14" s="6">
        <v>97</v>
      </c>
      <c r="V14" s="6">
        <v>1</v>
      </c>
      <c r="W14" s="6">
        <v>3.64</v>
      </c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</row>
    <row r="15" spans="1:252" s="11" customFormat="1" ht="11.25" customHeight="1">
      <c r="A15" s="5">
        <v>91</v>
      </c>
      <c r="B15" s="5">
        <v>116</v>
      </c>
      <c r="C15" s="6">
        <v>75</v>
      </c>
      <c r="D15" s="6">
        <v>4</v>
      </c>
      <c r="E15" s="6">
        <v>26.5</v>
      </c>
      <c r="F15" s="9"/>
      <c r="G15" s="5">
        <v>90</v>
      </c>
      <c r="H15" s="5">
        <v>136</v>
      </c>
      <c r="I15" s="6">
        <v>98</v>
      </c>
      <c r="J15" s="6">
        <v>1</v>
      </c>
      <c r="K15" s="6">
        <v>1.75</v>
      </c>
      <c r="L15" s="9"/>
      <c r="M15" s="5">
        <v>90</v>
      </c>
      <c r="N15" s="5">
        <v>141</v>
      </c>
      <c r="O15" s="6">
        <v>97</v>
      </c>
      <c r="P15" s="6">
        <v>1</v>
      </c>
      <c r="Q15" s="6">
        <v>2.78</v>
      </c>
      <c r="R15" s="9"/>
      <c r="S15" s="5">
        <v>91</v>
      </c>
      <c r="T15" s="5">
        <v>134</v>
      </c>
      <c r="U15" s="6">
        <v>96</v>
      </c>
      <c r="V15" s="6">
        <v>1</v>
      </c>
      <c r="W15" s="6">
        <v>4.71</v>
      </c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</row>
    <row r="16" spans="1:252" s="11" customFormat="1" ht="11.25" customHeight="1">
      <c r="A16" s="5">
        <v>90</v>
      </c>
      <c r="B16" s="5">
        <v>115</v>
      </c>
      <c r="C16" s="6">
        <v>72</v>
      </c>
      <c r="D16" s="6">
        <v>4</v>
      </c>
      <c r="E16" s="6">
        <v>29.68</v>
      </c>
      <c r="F16" s="9"/>
      <c r="G16" s="5">
        <v>89</v>
      </c>
      <c r="H16" s="5">
        <v>135</v>
      </c>
      <c r="I16" s="6">
        <v>98</v>
      </c>
      <c r="J16" s="6">
        <v>1</v>
      </c>
      <c r="K16" s="6">
        <v>2.46</v>
      </c>
      <c r="L16" s="9"/>
      <c r="M16" s="5">
        <v>89</v>
      </c>
      <c r="N16" s="5">
        <v>140</v>
      </c>
      <c r="O16" s="6">
        <v>97</v>
      </c>
      <c r="P16" s="6">
        <v>1</v>
      </c>
      <c r="Q16" s="6">
        <v>3.19</v>
      </c>
      <c r="R16" s="9"/>
      <c r="S16" s="5">
        <v>90</v>
      </c>
      <c r="T16" s="5">
        <v>133</v>
      </c>
      <c r="U16" s="6">
        <v>95</v>
      </c>
      <c r="V16" s="6">
        <v>2</v>
      </c>
      <c r="W16" s="6">
        <v>5.23</v>
      </c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</row>
    <row r="17" spans="1:252" s="11" customFormat="1" ht="11.25" customHeight="1">
      <c r="A17" s="5">
        <v>89</v>
      </c>
      <c r="B17" s="5">
        <v>114</v>
      </c>
      <c r="C17" s="6">
        <v>69</v>
      </c>
      <c r="D17" s="6">
        <v>4</v>
      </c>
      <c r="E17" s="6">
        <v>32.21</v>
      </c>
      <c r="F17" s="9"/>
      <c r="G17" s="5">
        <v>88</v>
      </c>
      <c r="H17" s="5">
        <v>134</v>
      </c>
      <c r="I17" s="6">
        <v>97</v>
      </c>
      <c r="J17" s="6">
        <v>1</v>
      </c>
      <c r="K17" s="6">
        <v>3.37</v>
      </c>
      <c r="L17" s="9"/>
      <c r="M17" s="5">
        <v>88</v>
      </c>
      <c r="N17" s="5">
        <v>139</v>
      </c>
      <c r="O17" s="6">
        <v>96</v>
      </c>
      <c r="P17" s="6">
        <v>1</v>
      </c>
      <c r="Q17" s="6">
        <v>4.2300000000000004</v>
      </c>
      <c r="R17" s="9"/>
      <c r="S17" s="5">
        <v>89</v>
      </c>
      <c r="T17" s="5">
        <v>132</v>
      </c>
      <c r="U17" s="6">
        <v>94</v>
      </c>
      <c r="V17" s="6">
        <v>2</v>
      </c>
      <c r="W17" s="6">
        <v>6.97</v>
      </c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</row>
    <row r="18" spans="1:252" s="11" customFormat="1" ht="11.25" customHeight="1">
      <c r="A18" s="5">
        <v>88</v>
      </c>
      <c r="B18" s="5">
        <v>113</v>
      </c>
      <c r="C18" s="6">
        <v>66</v>
      </c>
      <c r="D18" s="6">
        <v>4</v>
      </c>
      <c r="E18" s="6">
        <v>34.89</v>
      </c>
      <c r="F18" s="9"/>
      <c r="G18" s="5">
        <v>87</v>
      </c>
      <c r="H18" s="5">
        <v>134</v>
      </c>
      <c r="I18" s="6">
        <v>97</v>
      </c>
      <c r="J18" s="6">
        <v>1</v>
      </c>
      <c r="K18" s="6">
        <v>3.37</v>
      </c>
      <c r="L18" s="9"/>
      <c r="M18" s="5">
        <v>87</v>
      </c>
      <c r="N18" s="5">
        <v>138</v>
      </c>
      <c r="O18" s="6">
        <v>96</v>
      </c>
      <c r="P18" s="6">
        <v>2</v>
      </c>
      <c r="Q18" s="6">
        <v>4.3499999999999996</v>
      </c>
      <c r="R18" s="9"/>
      <c r="S18" s="5">
        <v>88</v>
      </c>
      <c r="T18" s="5">
        <v>132</v>
      </c>
      <c r="U18" s="6">
        <v>94</v>
      </c>
      <c r="V18" s="6">
        <v>2</v>
      </c>
      <c r="W18" s="6">
        <v>6.97</v>
      </c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</row>
    <row r="19" spans="1:252" s="11" customFormat="1" ht="11.25" customHeight="1">
      <c r="A19" s="5">
        <v>87</v>
      </c>
      <c r="B19" s="5">
        <v>112</v>
      </c>
      <c r="C19" s="6">
        <v>63</v>
      </c>
      <c r="D19" s="6">
        <v>4</v>
      </c>
      <c r="E19" s="6">
        <v>39.619999999999997</v>
      </c>
      <c r="F19" s="9"/>
      <c r="G19" s="5">
        <v>86</v>
      </c>
      <c r="H19" s="5">
        <v>133</v>
      </c>
      <c r="I19" s="6">
        <v>96</v>
      </c>
      <c r="J19" s="6">
        <v>1</v>
      </c>
      <c r="K19" s="6">
        <v>3.78</v>
      </c>
      <c r="L19" s="9"/>
      <c r="M19" s="5">
        <v>86</v>
      </c>
      <c r="N19" s="5">
        <v>138</v>
      </c>
      <c r="O19" s="6">
        <v>96</v>
      </c>
      <c r="P19" s="6">
        <v>2</v>
      </c>
      <c r="Q19" s="6">
        <v>4.3499999999999996</v>
      </c>
      <c r="R19" s="9"/>
      <c r="S19" s="5">
        <v>87</v>
      </c>
      <c r="T19" s="5">
        <v>131</v>
      </c>
      <c r="U19" s="6">
        <v>92</v>
      </c>
      <c r="V19" s="6">
        <v>2</v>
      </c>
      <c r="W19" s="6">
        <v>8.15</v>
      </c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</row>
    <row r="20" spans="1:252" s="11" customFormat="1" ht="11.25" customHeight="1">
      <c r="A20" s="5">
        <v>86</v>
      </c>
      <c r="B20" s="5">
        <v>112</v>
      </c>
      <c r="C20" s="6">
        <v>63</v>
      </c>
      <c r="D20" s="6">
        <v>4</v>
      </c>
      <c r="E20" s="6">
        <v>39.619999999999997</v>
      </c>
      <c r="F20" s="9"/>
      <c r="G20" s="5">
        <v>85</v>
      </c>
      <c r="H20" s="5">
        <v>132</v>
      </c>
      <c r="I20" s="6">
        <v>96</v>
      </c>
      <c r="J20" s="6">
        <v>1</v>
      </c>
      <c r="K20" s="6">
        <v>5.01</v>
      </c>
      <c r="L20" s="9"/>
      <c r="M20" s="5">
        <v>85</v>
      </c>
      <c r="N20" s="5">
        <v>137</v>
      </c>
      <c r="O20" s="6">
        <v>95</v>
      </c>
      <c r="P20" s="6">
        <v>2</v>
      </c>
      <c r="Q20" s="6">
        <v>4.91</v>
      </c>
      <c r="R20" s="9"/>
      <c r="S20" s="5">
        <v>86</v>
      </c>
      <c r="T20" s="5">
        <v>130</v>
      </c>
      <c r="U20" s="6">
        <v>91</v>
      </c>
      <c r="V20" s="6">
        <v>2</v>
      </c>
      <c r="W20" s="6">
        <v>8.86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</row>
    <row r="21" spans="1:252" s="11" customFormat="1" ht="11.25" customHeight="1">
      <c r="A21" s="5">
        <v>85</v>
      </c>
      <c r="B21" s="5">
        <v>111</v>
      </c>
      <c r="C21" s="6">
        <v>59</v>
      </c>
      <c r="D21" s="6">
        <v>4</v>
      </c>
      <c r="E21" s="6">
        <v>41.9</v>
      </c>
      <c r="F21" s="9"/>
      <c r="G21" s="5">
        <v>84</v>
      </c>
      <c r="H21" s="5">
        <v>131</v>
      </c>
      <c r="I21" s="6">
        <v>95</v>
      </c>
      <c r="J21" s="6">
        <v>2</v>
      </c>
      <c r="K21" s="6">
        <v>5.9</v>
      </c>
      <c r="L21" s="9"/>
      <c r="M21" s="5">
        <v>84</v>
      </c>
      <c r="N21" s="5">
        <v>136</v>
      </c>
      <c r="O21" s="6">
        <v>95</v>
      </c>
      <c r="P21" s="6">
        <v>2</v>
      </c>
      <c r="Q21" s="6">
        <v>5.95</v>
      </c>
      <c r="R21" s="9"/>
      <c r="S21" s="5">
        <v>85</v>
      </c>
      <c r="T21" s="5">
        <v>129</v>
      </c>
      <c r="U21" s="6">
        <v>91</v>
      </c>
      <c r="V21" s="6">
        <v>2</v>
      </c>
      <c r="W21" s="6">
        <v>10</v>
      </c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</row>
    <row r="22" spans="1:252" s="11" customFormat="1" ht="11.25" customHeight="1">
      <c r="A22" s="5">
        <v>84</v>
      </c>
      <c r="B22" s="5">
        <v>110</v>
      </c>
      <c r="C22" s="6">
        <v>57</v>
      </c>
      <c r="D22" s="6">
        <v>5</v>
      </c>
      <c r="E22" s="6">
        <v>43.98</v>
      </c>
      <c r="F22" s="9"/>
      <c r="G22" s="5">
        <v>83</v>
      </c>
      <c r="H22" s="5">
        <v>130</v>
      </c>
      <c r="I22" s="6">
        <v>94</v>
      </c>
      <c r="J22" s="6">
        <v>2</v>
      </c>
      <c r="K22" s="6">
        <v>6.17</v>
      </c>
      <c r="L22" s="9"/>
      <c r="M22" s="5">
        <v>83</v>
      </c>
      <c r="N22" s="5">
        <v>135</v>
      </c>
      <c r="O22" s="6">
        <v>94</v>
      </c>
      <c r="P22" s="6">
        <v>2</v>
      </c>
      <c r="Q22" s="6">
        <v>5.98</v>
      </c>
      <c r="R22" s="9"/>
      <c r="S22" s="5">
        <v>84</v>
      </c>
      <c r="T22" s="5">
        <v>128</v>
      </c>
      <c r="U22" s="6">
        <v>90</v>
      </c>
      <c r="V22" s="6">
        <v>2</v>
      </c>
      <c r="W22" s="6">
        <v>10.84</v>
      </c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</row>
    <row r="23" spans="1:252" s="11" customFormat="1" ht="11.25" customHeight="1">
      <c r="A23" s="5">
        <v>83</v>
      </c>
      <c r="B23" s="5">
        <v>109</v>
      </c>
      <c r="C23" s="6">
        <v>55</v>
      </c>
      <c r="D23" s="6">
        <v>5</v>
      </c>
      <c r="E23" s="6">
        <v>46.06</v>
      </c>
      <c r="F23" s="9"/>
      <c r="G23" s="5">
        <v>82</v>
      </c>
      <c r="H23" s="5">
        <v>129</v>
      </c>
      <c r="I23" s="6">
        <v>93</v>
      </c>
      <c r="J23" s="6">
        <v>2</v>
      </c>
      <c r="K23" s="6">
        <v>6.97</v>
      </c>
      <c r="L23" s="9"/>
      <c r="M23" s="5">
        <v>82</v>
      </c>
      <c r="N23" s="5">
        <v>134</v>
      </c>
      <c r="O23" s="6">
        <v>94</v>
      </c>
      <c r="P23" s="6">
        <v>2</v>
      </c>
      <c r="Q23" s="6">
        <v>6.19</v>
      </c>
      <c r="R23" s="9"/>
      <c r="S23" s="5">
        <v>83</v>
      </c>
      <c r="T23" s="5">
        <v>127</v>
      </c>
      <c r="U23" s="6">
        <v>89</v>
      </c>
      <c r="V23" s="6">
        <v>2</v>
      </c>
      <c r="W23" s="6">
        <v>11.94</v>
      </c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</row>
    <row r="24" spans="1:252" s="11" customFormat="1" ht="11.25" customHeight="1">
      <c r="A24" s="5">
        <v>82</v>
      </c>
      <c r="B24" s="5">
        <v>108</v>
      </c>
      <c r="C24" s="6">
        <v>53</v>
      </c>
      <c r="D24" s="6">
        <v>5</v>
      </c>
      <c r="E24" s="6">
        <v>47.98</v>
      </c>
      <c r="F24" s="9"/>
      <c r="G24" s="5">
        <v>81</v>
      </c>
      <c r="H24" s="5">
        <v>128</v>
      </c>
      <c r="I24" s="6">
        <v>92</v>
      </c>
      <c r="J24" s="6">
        <v>2</v>
      </c>
      <c r="K24" s="6">
        <v>8.51</v>
      </c>
      <c r="L24" s="9"/>
      <c r="M24" s="5">
        <v>81</v>
      </c>
      <c r="N24" s="5">
        <v>133</v>
      </c>
      <c r="O24" s="6">
        <v>93</v>
      </c>
      <c r="P24" s="6">
        <v>2</v>
      </c>
      <c r="Q24" s="6">
        <v>8.0399999999999991</v>
      </c>
      <c r="R24" s="9"/>
      <c r="S24" s="5">
        <v>82</v>
      </c>
      <c r="T24" s="5">
        <v>126</v>
      </c>
      <c r="U24" s="6">
        <v>87</v>
      </c>
      <c r="V24" s="6">
        <v>3</v>
      </c>
      <c r="W24" s="6">
        <v>13.93</v>
      </c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</row>
    <row r="25" spans="1:252" s="11" customFormat="1" ht="11.25" customHeight="1">
      <c r="A25" s="5">
        <v>81</v>
      </c>
      <c r="B25" s="5">
        <v>107</v>
      </c>
      <c r="C25" s="6">
        <v>50</v>
      </c>
      <c r="D25" s="6">
        <v>5</v>
      </c>
      <c r="E25" s="6">
        <v>51.54</v>
      </c>
      <c r="F25" s="9"/>
      <c r="G25" s="5">
        <v>80</v>
      </c>
      <c r="H25" s="5">
        <v>127</v>
      </c>
      <c r="I25" s="6">
        <v>91</v>
      </c>
      <c r="J25" s="6">
        <v>2</v>
      </c>
      <c r="K25" s="6">
        <v>9.34</v>
      </c>
      <c r="L25" s="9"/>
      <c r="M25" s="5">
        <v>80</v>
      </c>
      <c r="N25" s="5">
        <v>133</v>
      </c>
      <c r="O25" s="6">
        <v>93</v>
      </c>
      <c r="P25" s="6">
        <v>2</v>
      </c>
      <c r="Q25" s="6">
        <v>8.0399999999999991</v>
      </c>
      <c r="R25" s="9"/>
      <c r="S25" s="5">
        <v>81</v>
      </c>
      <c r="T25" s="5">
        <v>126</v>
      </c>
      <c r="U25" s="6">
        <v>87</v>
      </c>
      <c r="V25" s="6">
        <v>3</v>
      </c>
      <c r="W25" s="6">
        <v>13.93</v>
      </c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</row>
    <row r="26" spans="1:252" s="11" customFormat="1" ht="11.25" customHeight="1">
      <c r="A26" s="5">
        <v>80</v>
      </c>
      <c r="B26" s="5">
        <v>107</v>
      </c>
      <c r="C26" s="6">
        <v>50</v>
      </c>
      <c r="D26" s="6">
        <v>5</v>
      </c>
      <c r="E26" s="6">
        <v>51.54</v>
      </c>
      <c r="F26" s="9"/>
      <c r="G26" s="5">
        <v>79</v>
      </c>
      <c r="H26" s="5">
        <v>126</v>
      </c>
      <c r="I26" s="6">
        <v>90</v>
      </c>
      <c r="J26" s="6">
        <v>2</v>
      </c>
      <c r="K26" s="6">
        <v>11.03</v>
      </c>
      <c r="L26" s="9"/>
      <c r="M26" s="5">
        <v>79</v>
      </c>
      <c r="N26" s="5">
        <v>132</v>
      </c>
      <c r="O26" s="6">
        <v>92</v>
      </c>
      <c r="P26" s="6">
        <v>2</v>
      </c>
      <c r="Q26" s="6">
        <v>8.1</v>
      </c>
      <c r="R26" s="9"/>
      <c r="S26" s="5">
        <v>80</v>
      </c>
      <c r="T26" s="5">
        <v>125</v>
      </c>
      <c r="U26" s="6">
        <v>86</v>
      </c>
      <c r="V26" s="6">
        <v>3</v>
      </c>
      <c r="W26" s="6">
        <v>14.96</v>
      </c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</row>
    <row r="27" spans="1:252" s="11" customFormat="1" ht="11.25" customHeight="1">
      <c r="A27" s="5">
        <v>79</v>
      </c>
      <c r="B27" s="5">
        <v>106</v>
      </c>
      <c r="C27" s="6">
        <v>48</v>
      </c>
      <c r="D27" s="6">
        <v>5</v>
      </c>
      <c r="E27" s="6">
        <v>53.2</v>
      </c>
      <c r="F27" s="9"/>
      <c r="G27" s="5">
        <v>78</v>
      </c>
      <c r="H27" s="5">
        <v>126</v>
      </c>
      <c r="I27" s="6">
        <v>90</v>
      </c>
      <c r="J27" s="6">
        <v>2</v>
      </c>
      <c r="K27" s="6">
        <v>11.03</v>
      </c>
      <c r="L27" s="9"/>
      <c r="M27" s="5">
        <v>78</v>
      </c>
      <c r="N27" s="5">
        <v>131</v>
      </c>
      <c r="O27" s="6">
        <v>92</v>
      </c>
      <c r="P27" s="6">
        <v>2</v>
      </c>
      <c r="Q27" s="6">
        <v>8.4700000000000006</v>
      </c>
      <c r="R27" s="9"/>
      <c r="S27" s="5">
        <v>79</v>
      </c>
      <c r="T27" s="5">
        <v>124</v>
      </c>
      <c r="U27" s="6">
        <v>85</v>
      </c>
      <c r="V27" s="6">
        <v>3</v>
      </c>
      <c r="W27" s="6">
        <v>15.94</v>
      </c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</row>
    <row r="28" spans="1:252" s="11" customFormat="1" ht="11.25" customHeight="1">
      <c r="A28" s="5">
        <v>78</v>
      </c>
      <c r="B28" s="5">
        <v>105</v>
      </c>
      <c r="C28" s="6">
        <v>46</v>
      </c>
      <c r="D28" s="6">
        <v>5</v>
      </c>
      <c r="E28" s="6">
        <v>54.77</v>
      </c>
      <c r="F28" s="9"/>
      <c r="G28" s="5">
        <v>77</v>
      </c>
      <c r="H28" s="5">
        <v>125</v>
      </c>
      <c r="I28" s="6">
        <v>88</v>
      </c>
      <c r="J28" s="6">
        <v>3</v>
      </c>
      <c r="K28" s="6">
        <v>12.72</v>
      </c>
      <c r="L28" s="9"/>
      <c r="M28" s="5">
        <v>77</v>
      </c>
      <c r="N28" s="5">
        <v>130</v>
      </c>
      <c r="O28" s="6">
        <v>91</v>
      </c>
      <c r="P28" s="6">
        <v>2</v>
      </c>
      <c r="Q28" s="6">
        <v>9.58</v>
      </c>
      <c r="R28" s="9"/>
      <c r="S28" s="5">
        <v>78</v>
      </c>
      <c r="T28" s="5">
        <v>123</v>
      </c>
      <c r="U28" s="6">
        <v>83</v>
      </c>
      <c r="V28" s="6">
        <v>3</v>
      </c>
      <c r="W28" s="6">
        <v>17.079999999999998</v>
      </c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</row>
    <row r="29" spans="1:252" s="11" customFormat="1" ht="11.25" customHeight="1">
      <c r="A29" s="5">
        <v>77</v>
      </c>
      <c r="B29" s="5">
        <v>104</v>
      </c>
      <c r="C29" s="6">
        <v>44</v>
      </c>
      <c r="D29" s="6">
        <v>5</v>
      </c>
      <c r="E29" s="6">
        <v>56.3</v>
      </c>
      <c r="F29" s="9"/>
      <c r="G29" s="5">
        <v>76</v>
      </c>
      <c r="H29" s="5">
        <v>124</v>
      </c>
      <c r="I29" s="6">
        <v>87</v>
      </c>
      <c r="J29" s="6">
        <v>3</v>
      </c>
      <c r="K29" s="6">
        <v>13.54</v>
      </c>
      <c r="L29" s="9"/>
      <c r="M29" s="5">
        <v>76</v>
      </c>
      <c r="N29" s="5">
        <v>129</v>
      </c>
      <c r="O29" s="6">
        <v>90</v>
      </c>
      <c r="P29" s="6">
        <v>2</v>
      </c>
      <c r="Q29" s="6">
        <v>10.56</v>
      </c>
      <c r="R29" s="9"/>
      <c r="S29" s="5">
        <v>77</v>
      </c>
      <c r="T29" s="5">
        <v>122</v>
      </c>
      <c r="U29" s="6">
        <v>82</v>
      </c>
      <c r="V29" s="6">
        <v>3</v>
      </c>
      <c r="W29" s="6">
        <v>18.02</v>
      </c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</row>
    <row r="30" spans="1:252" s="11" customFormat="1" ht="11.25" customHeight="1">
      <c r="A30" s="5">
        <v>76</v>
      </c>
      <c r="B30" s="5">
        <v>103</v>
      </c>
      <c r="C30" s="6">
        <v>43</v>
      </c>
      <c r="D30" s="6">
        <v>5</v>
      </c>
      <c r="E30" s="6">
        <v>57.73</v>
      </c>
      <c r="F30" s="9"/>
      <c r="G30" s="5">
        <v>75</v>
      </c>
      <c r="H30" s="5">
        <v>123</v>
      </c>
      <c r="I30" s="6">
        <v>86</v>
      </c>
      <c r="J30" s="6">
        <v>3</v>
      </c>
      <c r="K30" s="6">
        <v>14.31</v>
      </c>
      <c r="L30" s="9"/>
      <c r="M30" s="5">
        <v>75</v>
      </c>
      <c r="N30" s="5">
        <v>128</v>
      </c>
      <c r="O30" s="6">
        <v>89</v>
      </c>
      <c r="P30" s="6">
        <v>2</v>
      </c>
      <c r="Q30" s="6">
        <v>10.7</v>
      </c>
      <c r="R30" s="9"/>
      <c r="S30" s="5">
        <v>76</v>
      </c>
      <c r="T30" s="5">
        <v>121</v>
      </c>
      <c r="U30" s="6">
        <v>81</v>
      </c>
      <c r="V30" s="6">
        <v>3</v>
      </c>
      <c r="W30" s="6">
        <v>19.22</v>
      </c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</row>
    <row r="31" spans="1:252" s="11" customFormat="1" ht="11.25" customHeight="1">
      <c r="A31" s="5">
        <v>75</v>
      </c>
      <c r="B31" s="5">
        <v>102</v>
      </c>
      <c r="C31" s="6">
        <v>41</v>
      </c>
      <c r="D31" s="6">
        <v>5</v>
      </c>
      <c r="E31" s="6">
        <v>60.43</v>
      </c>
      <c r="F31" s="9"/>
      <c r="G31" s="5">
        <v>74</v>
      </c>
      <c r="H31" s="5">
        <v>122</v>
      </c>
      <c r="I31" s="6">
        <v>85</v>
      </c>
      <c r="J31" s="6">
        <v>3</v>
      </c>
      <c r="K31" s="6">
        <v>16.03</v>
      </c>
      <c r="L31" s="9"/>
      <c r="M31" s="5">
        <v>74</v>
      </c>
      <c r="N31" s="5">
        <v>127</v>
      </c>
      <c r="O31" s="6">
        <v>88</v>
      </c>
      <c r="P31" s="6">
        <v>2</v>
      </c>
      <c r="Q31" s="6">
        <v>12.68</v>
      </c>
      <c r="R31" s="9"/>
      <c r="S31" s="5">
        <v>75</v>
      </c>
      <c r="T31" s="5">
        <v>120</v>
      </c>
      <c r="U31" s="6">
        <v>80</v>
      </c>
      <c r="V31" s="6">
        <v>3</v>
      </c>
      <c r="W31" s="6">
        <v>21.36</v>
      </c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</row>
    <row r="32" spans="1:252" s="11" customFormat="1" ht="11.25" customHeight="1">
      <c r="A32" s="5">
        <v>74</v>
      </c>
      <c r="B32" s="5">
        <v>102</v>
      </c>
      <c r="C32" s="6">
        <v>41</v>
      </c>
      <c r="D32" s="6">
        <v>5</v>
      </c>
      <c r="E32" s="6">
        <v>60.43</v>
      </c>
      <c r="F32" s="9"/>
      <c r="G32" s="5">
        <v>73</v>
      </c>
      <c r="H32" s="5">
        <v>121</v>
      </c>
      <c r="I32" s="6">
        <v>83</v>
      </c>
      <c r="J32" s="6">
        <v>3</v>
      </c>
      <c r="K32" s="6">
        <v>17.73</v>
      </c>
      <c r="L32" s="9"/>
      <c r="M32" s="5">
        <v>73</v>
      </c>
      <c r="N32" s="5">
        <v>127</v>
      </c>
      <c r="O32" s="6">
        <v>88</v>
      </c>
      <c r="P32" s="6">
        <v>2</v>
      </c>
      <c r="Q32" s="6">
        <v>12.68</v>
      </c>
      <c r="R32" s="9"/>
      <c r="S32" s="5">
        <v>74</v>
      </c>
      <c r="T32" s="5">
        <v>120</v>
      </c>
      <c r="U32" s="6">
        <v>80</v>
      </c>
      <c r="V32" s="6">
        <v>3</v>
      </c>
      <c r="W32" s="6">
        <v>21.36</v>
      </c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</row>
    <row r="33" spans="1:252" s="11" customFormat="1" ht="11.25" customHeight="1">
      <c r="A33" s="5">
        <v>73</v>
      </c>
      <c r="B33" s="5">
        <v>101</v>
      </c>
      <c r="C33" s="6">
        <v>39</v>
      </c>
      <c r="D33" s="6">
        <v>6</v>
      </c>
      <c r="E33" s="6">
        <v>61.69</v>
      </c>
      <c r="F33" s="9"/>
      <c r="G33" s="5">
        <v>72</v>
      </c>
      <c r="H33" s="5">
        <v>120</v>
      </c>
      <c r="I33" s="6">
        <v>82</v>
      </c>
      <c r="J33" s="6">
        <v>3</v>
      </c>
      <c r="K33" s="6">
        <v>18.57</v>
      </c>
      <c r="L33" s="9"/>
      <c r="M33" s="5">
        <v>72</v>
      </c>
      <c r="N33" s="5">
        <v>126</v>
      </c>
      <c r="O33" s="6">
        <v>87</v>
      </c>
      <c r="P33" s="6">
        <v>3</v>
      </c>
      <c r="Q33" s="6">
        <v>13.56</v>
      </c>
      <c r="R33" s="9"/>
      <c r="S33" s="5">
        <v>73</v>
      </c>
      <c r="T33" s="5">
        <v>119</v>
      </c>
      <c r="U33" s="6">
        <v>78</v>
      </c>
      <c r="V33" s="6">
        <v>3</v>
      </c>
      <c r="W33" s="6">
        <v>22.24</v>
      </c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</row>
    <row r="34" spans="1:252" s="11" customFormat="1" ht="11.25" customHeight="1">
      <c r="A34" s="5">
        <v>72</v>
      </c>
      <c r="B34" s="5">
        <v>100</v>
      </c>
      <c r="C34" s="6">
        <v>38</v>
      </c>
      <c r="D34" s="6">
        <v>6</v>
      </c>
      <c r="E34" s="6">
        <v>62.9</v>
      </c>
      <c r="F34" s="9"/>
      <c r="G34" s="5">
        <v>71</v>
      </c>
      <c r="H34" s="5">
        <v>119</v>
      </c>
      <c r="I34" s="6">
        <v>81</v>
      </c>
      <c r="J34" s="6">
        <v>3</v>
      </c>
      <c r="K34" s="6">
        <v>19.71</v>
      </c>
      <c r="L34" s="9"/>
      <c r="M34" s="5">
        <v>71</v>
      </c>
      <c r="N34" s="5">
        <v>125</v>
      </c>
      <c r="O34" s="6">
        <v>86</v>
      </c>
      <c r="P34" s="6">
        <v>3</v>
      </c>
      <c r="Q34" s="6">
        <v>13.84</v>
      </c>
      <c r="R34" s="9"/>
      <c r="S34" s="5">
        <v>72</v>
      </c>
      <c r="T34" s="5">
        <v>118</v>
      </c>
      <c r="U34" s="6">
        <v>77</v>
      </c>
      <c r="V34" s="6">
        <v>3</v>
      </c>
      <c r="W34" s="6">
        <v>23.53</v>
      </c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</row>
    <row r="35" spans="1:252" s="11" customFormat="1" ht="11.25" customHeight="1">
      <c r="A35" s="5">
        <v>71</v>
      </c>
      <c r="B35" s="5">
        <v>99</v>
      </c>
      <c r="C35" s="6">
        <v>37</v>
      </c>
      <c r="D35" s="6">
        <v>6</v>
      </c>
      <c r="E35" s="6">
        <v>64.069999999999993</v>
      </c>
      <c r="F35" s="9"/>
      <c r="G35" s="5">
        <v>70</v>
      </c>
      <c r="H35" s="5">
        <v>118</v>
      </c>
      <c r="I35" s="6">
        <v>79</v>
      </c>
      <c r="J35" s="6">
        <v>3</v>
      </c>
      <c r="K35" s="6">
        <v>23.1</v>
      </c>
      <c r="L35" s="9"/>
      <c r="M35" s="5">
        <v>70</v>
      </c>
      <c r="N35" s="5">
        <v>124</v>
      </c>
      <c r="O35" s="6">
        <v>86</v>
      </c>
      <c r="P35" s="6">
        <v>3</v>
      </c>
      <c r="Q35" s="6">
        <v>14.82</v>
      </c>
      <c r="R35" s="9"/>
      <c r="S35" s="5">
        <v>71</v>
      </c>
      <c r="T35" s="5">
        <v>117</v>
      </c>
      <c r="U35" s="6">
        <v>76</v>
      </c>
      <c r="V35" s="6">
        <v>4</v>
      </c>
      <c r="W35" s="6">
        <v>24.43</v>
      </c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</row>
    <row r="36" spans="1:252" s="11" customFormat="1" ht="11.25" customHeight="1">
      <c r="A36" s="5">
        <v>70</v>
      </c>
      <c r="B36" s="5">
        <v>98</v>
      </c>
      <c r="C36" s="6">
        <v>35</v>
      </c>
      <c r="D36" s="6">
        <v>6</v>
      </c>
      <c r="E36" s="6">
        <v>65.150000000000006</v>
      </c>
      <c r="F36" s="9"/>
      <c r="G36" s="5">
        <v>69</v>
      </c>
      <c r="H36" s="5">
        <v>118</v>
      </c>
      <c r="I36" s="6">
        <v>79</v>
      </c>
      <c r="J36" s="6">
        <v>3</v>
      </c>
      <c r="K36" s="6">
        <v>23.1</v>
      </c>
      <c r="L36" s="9"/>
      <c r="M36" s="5">
        <v>69</v>
      </c>
      <c r="N36" s="5">
        <v>123</v>
      </c>
      <c r="O36" s="6">
        <v>84</v>
      </c>
      <c r="P36" s="6">
        <v>3</v>
      </c>
      <c r="Q36" s="6">
        <v>16.3</v>
      </c>
      <c r="R36" s="9"/>
      <c r="S36" s="5">
        <v>70</v>
      </c>
      <c r="T36" s="5">
        <v>116</v>
      </c>
      <c r="U36" s="6">
        <v>75</v>
      </c>
      <c r="V36" s="6">
        <v>4</v>
      </c>
      <c r="W36" s="6">
        <v>25.76</v>
      </c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  <c r="HD36" s="9"/>
      <c r="HE36" s="9"/>
      <c r="HF36" s="9"/>
      <c r="HG36" s="9"/>
      <c r="HH36" s="9"/>
      <c r="HI36" s="9"/>
      <c r="HJ36" s="9"/>
      <c r="HK36" s="9"/>
      <c r="HL36" s="9"/>
      <c r="HM36" s="9"/>
      <c r="HN36" s="9"/>
      <c r="HO36" s="9"/>
      <c r="HP36" s="9"/>
      <c r="HQ36" s="9"/>
      <c r="HR36" s="9"/>
      <c r="HS36" s="9"/>
      <c r="HT36" s="9"/>
      <c r="HU36" s="9"/>
      <c r="HV36" s="9"/>
      <c r="HW36" s="9"/>
      <c r="HX36" s="9"/>
      <c r="HY36" s="9"/>
      <c r="HZ36" s="9"/>
      <c r="IA36" s="9"/>
      <c r="IB36" s="9"/>
      <c r="IC36" s="9"/>
      <c r="ID36" s="9"/>
      <c r="IE36" s="9"/>
      <c r="IF36" s="9"/>
      <c r="IG36" s="9"/>
      <c r="IH36" s="9"/>
      <c r="II36" s="9"/>
      <c r="IJ36" s="9"/>
      <c r="IK36" s="9"/>
      <c r="IL36" s="9"/>
      <c r="IM36" s="9"/>
      <c r="IN36" s="9"/>
      <c r="IO36" s="9"/>
      <c r="IP36" s="9"/>
      <c r="IQ36" s="9"/>
      <c r="IR36" s="9"/>
    </row>
    <row r="37" spans="1:252" s="11" customFormat="1" ht="11.25" customHeight="1">
      <c r="A37" s="5">
        <v>69</v>
      </c>
      <c r="B37" s="5">
        <v>97</v>
      </c>
      <c r="C37" s="6">
        <v>34</v>
      </c>
      <c r="D37" s="6">
        <v>6</v>
      </c>
      <c r="E37" s="6">
        <v>67.290000000000006</v>
      </c>
      <c r="F37" s="9"/>
      <c r="G37" s="5">
        <v>68</v>
      </c>
      <c r="H37" s="5">
        <v>117</v>
      </c>
      <c r="I37" s="6">
        <v>76</v>
      </c>
      <c r="J37" s="6">
        <v>4</v>
      </c>
      <c r="K37" s="6">
        <v>24.05</v>
      </c>
      <c r="L37" s="9"/>
      <c r="M37" s="5">
        <v>68</v>
      </c>
      <c r="N37" s="5">
        <v>122</v>
      </c>
      <c r="O37" s="6">
        <v>83</v>
      </c>
      <c r="P37" s="6">
        <v>3</v>
      </c>
      <c r="Q37" s="6">
        <v>17.48</v>
      </c>
      <c r="R37" s="9"/>
      <c r="S37" s="5">
        <v>69</v>
      </c>
      <c r="T37" s="5">
        <v>115</v>
      </c>
      <c r="U37" s="6">
        <v>74</v>
      </c>
      <c r="V37" s="6">
        <v>4</v>
      </c>
      <c r="W37" s="6">
        <v>26.67</v>
      </c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D37" s="9"/>
      <c r="HE37" s="9"/>
      <c r="HF37" s="9"/>
      <c r="HG37" s="9"/>
      <c r="HH37" s="9"/>
      <c r="HI37" s="9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E37" s="9"/>
      <c r="IF37" s="9"/>
      <c r="IG37" s="9"/>
      <c r="IH37" s="9"/>
      <c r="II37" s="9"/>
      <c r="IJ37" s="9"/>
      <c r="IK37" s="9"/>
      <c r="IL37" s="9"/>
      <c r="IM37" s="9"/>
      <c r="IN37" s="9"/>
      <c r="IO37" s="9"/>
      <c r="IP37" s="9"/>
      <c r="IQ37" s="9"/>
      <c r="IR37" s="9"/>
    </row>
    <row r="38" spans="1:252" s="11" customFormat="1" ht="11.25" customHeight="1">
      <c r="A38" s="5">
        <v>68</v>
      </c>
      <c r="B38" s="5">
        <v>97</v>
      </c>
      <c r="C38" s="6">
        <v>34</v>
      </c>
      <c r="D38" s="6">
        <v>6</v>
      </c>
      <c r="E38" s="6">
        <v>67.290000000000006</v>
      </c>
      <c r="F38" s="9"/>
      <c r="G38" s="5">
        <v>67</v>
      </c>
      <c r="H38" s="5">
        <v>116</v>
      </c>
      <c r="I38" s="6">
        <v>75</v>
      </c>
      <c r="J38" s="6">
        <v>4</v>
      </c>
      <c r="K38" s="6">
        <v>25.63</v>
      </c>
      <c r="L38" s="9"/>
      <c r="M38" s="5">
        <v>67</v>
      </c>
      <c r="N38" s="5">
        <v>122</v>
      </c>
      <c r="O38" s="6">
        <v>83</v>
      </c>
      <c r="P38" s="6">
        <v>3</v>
      </c>
      <c r="Q38" s="6">
        <v>17.48</v>
      </c>
      <c r="R38" s="9"/>
      <c r="S38" s="5">
        <v>68</v>
      </c>
      <c r="T38" s="5">
        <v>114</v>
      </c>
      <c r="U38" s="6">
        <v>73</v>
      </c>
      <c r="V38" s="6">
        <v>4</v>
      </c>
      <c r="W38" s="6">
        <v>28.06</v>
      </c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  <c r="HD38" s="9"/>
      <c r="HE38" s="9"/>
      <c r="HF38" s="9"/>
      <c r="HG38" s="9"/>
      <c r="HH38" s="9"/>
      <c r="HI38" s="9"/>
      <c r="HJ38" s="9"/>
      <c r="HK38" s="9"/>
      <c r="HL38" s="9"/>
      <c r="HM38" s="9"/>
      <c r="HN38" s="9"/>
      <c r="HO38" s="9"/>
      <c r="HP38" s="9"/>
      <c r="HQ38" s="9"/>
      <c r="HR38" s="9"/>
      <c r="HS38" s="9"/>
      <c r="HT38" s="9"/>
      <c r="HU38" s="9"/>
      <c r="HV38" s="9"/>
      <c r="HW38" s="9"/>
      <c r="HX38" s="9"/>
      <c r="HY38" s="9"/>
      <c r="HZ38" s="9"/>
      <c r="IA38" s="9"/>
      <c r="IB38" s="9"/>
      <c r="IC38" s="9"/>
      <c r="ID38" s="9"/>
      <c r="IE38" s="9"/>
      <c r="IF38" s="9"/>
      <c r="IG38" s="9"/>
      <c r="IH38" s="9"/>
      <c r="II38" s="9"/>
      <c r="IJ38" s="9"/>
      <c r="IK38" s="9"/>
      <c r="IL38" s="9"/>
      <c r="IM38" s="9"/>
      <c r="IN38" s="9"/>
      <c r="IO38" s="9"/>
      <c r="IP38" s="9"/>
      <c r="IQ38" s="9"/>
      <c r="IR38" s="9"/>
    </row>
    <row r="39" spans="1:252" s="11" customFormat="1" ht="11.25" customHeight="1">
      <c r="A39" s="5">
        <v>67</v>
      </c>
      <c r="B39" s="5">
        <v>96</v>
      </c>
      <c r="C39" s="6">
        <v>32</v>
      </c>
      <c r="D39" s="6">
        <v>6</v>
      </c>
      <c r="E39" s="6">
        <v>68.31</v>
      </c>
      <c r="F39" s="9"/>
      <c r="G39" s="5">
        <v>66</v>
      </c>
      <c r="H39" s="5">
        <v>115</v>
      </c>
      <c r="I39" s="6">
        <v>73</v>
      </c>
      <c r="J39" s="6">
        <v>4</v>
      </c>
      <c r="K39" s="6">
        <v>27.57</v>
      </c>
      <c r="L39" s="9"/>
      <c r="M39" s="5">
        <v>66</v>
      </c>
      <c r="N39" s="5">
        <v>121</v>
      </c>
      <c r="O39" s="6">
        <v>82</v>
      </c>
      <c r="P39" s="6">
        <v>3</v>
      </c>
      <c r="Q39" s="6">
        <v>18.829999999999998</v>
      </c>
      <c r="R39" s="9"/>
      <c r="S39" s="5">
        <v>67</v>
      </c>
      <c r="T39" s="5">
        <v>113</v>
      </c>
      <c r="U39" s="6">
        <v>71</v>
      </c>
      <c r="V39" s="6">
        <v>4</v>
      </c>
      <c r="W39" s="6">
        <v>30.4</v>
      </c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  <c r="HC39" s="9"/>
      <c r="HD39" s="9"/>
      <c r="HE39" s="9"/>
      <c r="HF39" s="9"/>
      <c r="HG39" s="9"/>
      <c r="HH39" s="9"/>
      <c r="HI39" s="9"/>
      <c r="HJ39" s="9"/>
      <c r="HK39" s="9"/>
      <c r="HL39" s="9"/>
      <c r="HM39" s="9"/>
      <c r="HN39" s="9"/>
      <c r="HO39" s="9"/>
      <c r="HP39" s="9"/>
      <c r="HQ39" s="9"/>
      <c r="HR39" s="9"/>
      <c r="HS39" s="9"/>
      <c r="HT39" s="9"/>
      <c r="HU39" s="9"/>
      <c r="HV39" s="9"/>
      <c r="HW39" s="9"/>
      <c r="HX39" s="9"/>
      <c r="HY39" s="9"/>
      <c r="HZ39" s="9"/>
      <c r="IA39" s="9"/>
      <c r="IB39" s="9"/>
      <c r="IC39" s="9"/>
      <c r="ID39" s="9"/>
      <c r="IE39" s="9"/>
      <c r="IF39" s="9"/>
      <c r="IG39" s="9"/>
      <c r="IH39" s="9"/>
      <c r="II39" s="9"/>
      <c r="IJ39" s="9"/>
      <c r="IK39" s="9"/>
      <c r="IL39" s="9"/>
      <c r="IM39" s="9"/>
      <c r="IN39" s="9"/>
      <c r="IO39" s="9"/>
      <c r="IP39" s="9"/>
      <c r="IQ39" s="9"/>
      <c r="IR39" s="9"/>
    </row>
    <row r="40" spans="1:252" s="11" customFormat="1" ht="11.25" customHeight="1">
      <c r="A40" s="5">
        <v>66</v>
      </c>
      <c r="B40" s="5">
        <v>95</v>
      </c>
      <c r="C40" s="6">
        <v>31</v>
      </c>
      <c r="D40" s="6">
        <v>6</v>
      </c>
      <c r="E40" s="6">
        <v>69.260000000000005</v>
      </c>
      <c r="F40" s="9"/>
      <c r="G40" s="5">
        <v>65</v>
      </c>
      <c r="H40" s="5">
        <v>114</v>
      </c>
      <c r="I40" s="6">
        <v>72</v>
      </c>
      <c r="J40" s="6">
        <v>4</v>
      </c>
      <c r="K40" s="6">
        <v>28.8</v>
      </c>
      <c r="L40" s="9"/>
      <c r="M40" s="5">
        <v>65</v>
      </c>
      <c r="N40" s="5">
        <v>120</v>
      </c>
      <c r="O40" s="6">
        <v>80</v>
      </c>
      <c r="P40" s="6">
        <v>3</v>
      </c>
      <c r="Q40" s="6">
        <v>20.22</v>
      </c>
      <c r="R40" s="9"/>
      <c r="S40" s="5">
        <v>66</v>
      </c>
      <c r="T40" s="5">
        <v>113</v>
      </c>
      <c r="U40" s="6">
        <v>71</v>
      </c>
      <c r="V40" s="6">
        <v>4</v>
      </c>
      <c r="W40" s="6">
        <v>30.4</v>
      </c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</row>
    <row r="41" spans="1:252" s="11" customFormat="1" ht="11.25" customHeight="1">
      <c r="A41" s="5">
        <v>65</v>
      </c>
      <c r="B41" s="5">
        <v>94</v>
      </c>
      <c r="C41" s="6">
        <v>30</v>
      </c>
      <c r="D41" s="6">
        <v>6</v>
      </c>
      <c r="E41" s="6">
        <v>70.150000000000006</v>
      </c>
      <c r="F41" s="9"/>
      <c r="G41" s="5">
        <v>64</v>
      </c>
      <c r="H41" s="5">
        <v>113</v>
      </c>
      <c r="I41" s="6">
        <v>71</v>
      </c>
      <c r="J41" s="6">
        <v>4</v>
      </c>
      <c r="K41" s="6">
        <v>30.03</v>
      </c>
      <c r="L41" s="9"/>
      <c r="M41" s="5">
        <v>64</v>
      </c>
      <c r="N41" s="5">
        <v>119</v>
      </c>
      <c r="O41" s="6">
        <v>79</v>
      </c>
      <c r="P41" s="6">
        <v>3</v>
      </c>
      <c r="Q41" s="6">
        <v>20.78</v>
      </c>
      <c r="R41" s="9"/>
      <c r="S41" s="5">
        <v>65</v>
      </c>
      <c r="T41" s="5">
        <v>112</v>
      </c>
      <c r="U41" s="6">
        <v>69</v>
      </c>
      <c r="V41" s="6">
        <v>4</v>
      </c>
      <c r="W41" s="6">
        <v>31.37</v>
      </c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</row>
    <row r="42" spans="1:252" s="11" customFormat="1" ht="11.25" customHeight="1">
      <c r="A42" s="5">
        <v>64</v>
      </c>
      <c r="B42" s="5">
        <v>93</v>
      </c>
      <c r="C42" s="6">
        <v>29</v>
      </c>
      <c r="D42" s="6">
        <v>6</v>
      </c>
      <c r="E42" s="6">
        <v>71.89</v>
      </c>
      <c r="F42" s="9"/>
      <c r="G42" s="5">
        <v>63</v>
      </c>
      <c r="H42" s="5">
        <v>112</v>
      </c>
      <c r="I42" s="6">
        <v>69</v>
      </c>
      <c r="J42" s="6">
        <v>4</v>
      </c>
      <c r="K42" s="6">
        <v>31.91</v>
      </c>
      <c r="L42" s="9"/>
      <c r="M42" s="5">
        <v>63</v>
      </c>
      <c r="N42" s="5">
        <v>118</v>
      </c>
      <c r="O42" s="6">
        <v>79</v>
      </c>
      <c r="P42" s="6">
        <v>3</v>
      </c>
      <c r="Q42" s="6">
        <v>21.66</v>
      </c>
      <c r="R42" s="9"/>
      <c r="S42" s="5">
        <v>64</v>
      </c>
      <c r="T42" s="5">
        <v>111</v>
      </c>
      <c r="U42" s="6">
        <v>68</v>
      </c>
      <c r="V42" s="6">
        <v>4</v>
      </c>
      <c r="W42" s="6">
        <v>32.83</v>
      </c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</row>
    <row r="43" spans="1:252" s="11" customFormat="1" ht="11.25" customHeight="1">
      <c r="A43" s="5">
        <v>63</v>
      </c>
      <c r="B43" s="5">
        <v>93</v>
      </c>
      <c r="C43" s="6">
        <v>29</v>
      </c>
      <c r="D43" s="6">
        <v>6</v>
      </c>
      <c r="E43" s="6">
        <v>71.89</v>
      </c>
      <c r="F43" s="9"/>
      <c r="G43" s="5">
        <v>62</v>
      </c>
      <c r="H43" s="5">
        <v>111</v>
      </c>
      <c r="I43" s="6">
        <v>67</v>
      </c>
      <c r="J43" s="6">
        <v>4</v>
      </c>
      <c r="K43" s="6">
        <v>33.6</v>
      </c>
      <c r="L43" s="9"/>
      <c r="M43" s="5">
        <v>62</v>
      </c>
      <c r="N43" s="5">
        <v>117</v>
      </c>
      <c r="O43" s="6">
        <v>77</v>
      </c>
      <c r="P43" s="6">
        <v>3</v>
      </c>
      <c r="Q43" s="6">
        <v>24.35</v>
      </c>
      <c r="R43" s="9"/>
      <c r="S43" s="5">
        <v>63</v>
      </c>
      <c r="T43" s="5">
        <v>110</v>
      </c>
      <c r="U43" s="6">
        <v>67</v>
      </c>
      <c r="V43" s="6">
        <v>4</v>
      </c>
      <c r="W43" s="6">
        <v>33.840000000000003</v>
      </c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</row>
    <row r="44" spans="1:252" s="11" customFormat="1" ht="11.25" customHeight="1">
      <c r="A44" s="5">
        <v>62</v>
      </c>
      <c r="B44" s="5">
        <v>92</v>
      </c>
      <c r="C44" s="6">
        <v>28</v>
      </c>
      <c r="D44" s="6">
        <v>6</v>
      </c>
      <c r="E44" s="6">
        <v>72.69</v>
      </c>
      <c r="F44" s="9"/>
      <c r="G44" s="5">
        <v>61</v>
      </c>
      <c r="H44" s="5">
        <v>110</v>
      </c>
      <c r="I44" s="6">
        <v>65</v>
      </c>
      <c r="J44" s="6">
        <v>4</v>
      </c>
      <c r="K44" s="6">
        <v>36.43</v>
      </c>
      <c r="L44" s="9"/>
      <c r="M44" s="5">
        <v>61</v>
      </c>
      <c r="N44" s="5">
        <v>117</v>
      </c>
      <c r="O44" s="6">
        <v>77</v>
      </c>
      <c r="P44" s="6">
        <v>3</v>
      </c>
      <c r="Q44" s="6">
        <v>24.35</v>
      </c>
      <c r="R44" s="9"/>
      <c r="S44" s="5">
        <v>62</v>
      </c>
      <c r="T44" s="5">
        <v>109</v>
      </c>
      <c r="U44" s="6">
        <v>65</v>
      </c>
      <c r="V44" s="6">
        <v>4</v>
      </c>
      <c r="W44" s="6">
        <v>35.31</v>
      </c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</row>
    <row r="45" spans="1:252" s="11" customFormat="1" ht="11.25" customHeight="1">
      <c r="A45" s="5">
        <v>61</v>
      </c>
      <c r="B45" s="5">
        <v>91</v>
      </c>
      <c r="C45" s="6">
        <v>27</v>
      </c>
      <c r="D45" s="6">
        <v>6</v>
      </c>
      <c r="E45" s="6">
        <v>73.47</v>
      </c>
      <c r="F45" s="9"/>
      <c r="G45" s="5">
        <v>60</v>
      </c>
      <c r="H45" s="5">
        <v>110</v>
      </c>
      <c r="I45" s="6">
        <v>65</v>
      </c>
      <c r="J45" s="6">
        <v>4</v>
      </c>
      <c r="K45" s="6">
        <v>36.43</v>
      </c>
      <c r="L45" s="9"/>
      <c r="M45" s="5">
        <v>60</v>
      </c>
      <c r="N45" s="5">
        <v>116</v>
      </c>
      <c r="O45" s="6">
        <v>75</v>
      </c>
      <c r="P45" s="6">
        <v>4</v>
      </c>
      <c r="Q45" s="6">
        <v>24.99</v>
      </c>
      <c r="R45" s="9"/>
      <c r="S45" s="5">
        <v>61</v>
      </c>
      <c r="T45" s="5">
        <v>108</v>
      </c>
      <c r="U45" s="6">
        <v>64</v>
      </c>
      <c r="V45" s="6">
        <v>4</v>
      </c>
      <c r="W45" s="6">
        <v>36.39</v>
      </c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</row>
    <row r="46" spans="1:252" s="11" customFormat="1" ht="11.25" customHeight="1">
      <c r="A46" s="5">
        <v>60</v>
      </c>
      <c r="B46" s="5">
        <v>90</v>
      </c>
      <c r="C46" s="6">
        <v>26</v>
      </c>
      <c r="D46" s="6">
        <v>6</v>
      </c>
      <c r="E46" s="6">
        <v>74.209999999999994</v>
      </c>
      <c r="F46" s="9"/>
      <c r="G46" s="5">
        <v>59</v>
      </c>
      <c r="H46" s="5">
        <v>109</v>
      </c>
      <c r="I46" s="6">
        <v>63</v>
      </c>
      <c r="J46" s="6">
        <v>4</v>
      </c>
      <c r="K46" s="6">
        <v>38.340000000000003</v>
      </c>
      <c r="L46" s="9"/>
      <c r="M46" s="5">
        <v>59</v>
      </c>
      <c r="N46" s="5">
        <v>115</v>
      </c>
      <c r="O46" s="6">
        <v>74</v>
      </c>
      <c r="P46" s="6">
        <v>4</v>
      </c>
      <c r="Q46" s="6">
        <v>26.27</v>
      </c>
      <c r="R46" s="9"/>
      <c r="S46" s="5">
        <v>60</v>
      </c>
      <c r="T46" s="5">
        <v>107</v>
      </c>
      <c r="U46" s="6">
        <v>62</v>
      </c>
      <c r="V46" s="6">
        <v>4</v>
      </c>
      <c r="W46" s="6">
        <v>39.01</v>
      </c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</row>
    <row r="47" spans="1:252" s="11" customFormat="1" ht="11.25" customHeight="1">
      <c r="A47" s="5">
        <v>59</v>
      </c>
      <c r="B47" s="5">
        <v>89</v>
      </c>
      <c r="C47" s="6">
        <v>25</v>
      </c>
      <c r="D47" s="6">
        <v>6</v>
      </c>
      <c r="E47" s="6">
        <v>74.94</v>
      </c>
      <c r="F47" s="9"/>
      <c r="G47" s="5">
        <v>58</v>
      </c>
      <c r="H47" s="5">
        <v>108</v>
      </c>
      <c r="I47" s="6">
        <v>61</v>
      </c>
      <c r="J47" s="6">
        <v>4</v>
      </c>
      <c r="K47" s="6">
        <v>39.71</v>
      </c>
      <c r="L47" s="9"/>
      <c r="M47" s="5">
        <v>58</v>
      </c>
      <c r="N47" s="5">
        <v>114</v>
      </c>
      <c r="O47" s="6">
        <v>73</v>
      </c>
      <c r="P47" s="6">
        <v>4</v>
      </c>
      <c r="Q47" s="6">
        <v>27.74</v>
      </c>
      <c r="R47" s="9"/>
      <c r="S47" s="5">
        <v>59</v>
      </c>
      <c r="T47" s="5">
        <v>107</v>
      </c>
      <c r="U47" s="6">
        <v>62</v>
      </c>
      <c r="V47" s="6">
        <v>4</v>
      </c>
      <c r="W47" s="6">
        <v>39.01</v>
      </c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</row>
    <row r="48" spans="1:252" s="11" customFormat="1" ht="11.25" customHeight="1">
      <c r="A48" s="5">
        <v>58</v>
      </c>
      <c r="B48" s="5">
        <v>88</v>
      </c>
      <c r="C48" s="6">
        <v>24</v>
      </c>
      <c r="D48" s="6">
        <v>6</v>
      </c>
      <c r="E48" s="6">
        <v>76.31</v>
      </c>
      <c r="F48" s="9"/>
      <c r="G48" s="5">
        <v>57</v>
      </c>
      <c r="H48" s="5">
        <v>107</v>
      </c>
      <c r="I48" s="6">
        <v>60</v>
      </c>
      <c r="J48" s="6">
        <v>4</v>
      </c>
      <c r="K48" s="6">
        <v>41.07</v>
      </c>
      <c r="L48" s="9"/>
      <c r="M48" s="5">
        <v>57</v>
      </c>
      <c r="N48" s="5">
        <v>113</v>
      </c>
      <c r="O48" s="6">
        <v>72</v>
      </c>
      <c r="P48" s="6">
        <v>4</v>
      </c>
      <c r="Q48" s="6">
        <v>28.54</v>
      </c>
      <c r="R48" s="9"/>
      <c r="S48" s="5">
        <v>58</v>
      </c>
      <c r="T48" s="5">
        <v>106</v>
      </c>
      <c r="U48" s="6">
        <v>60</v>
      </c>
      <c r="V48" s="6">
        <v>4</v>
      </c>
      <c r="W48" s="6">
        <v>40.47</v>
      </c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  <c r="EY48" s="9"/>
      <c r="EZ48" s="9"/>
      <c r="FA48" s="9"/>
      <c r="FB48" s="9"/>
      <c r="FC48" s="9"/>
      <c r="FD48" s="9"/>
      <c r="FE48" s="9"/>
      <c r="FF48" s="9"/>
      <c r="FG48" s="9"/>
      <c r="FH48" s="9"/>
      <c r="FI48" s="9"/>
      <c r="FJ48" s="9"/>
      <c r="FK48" s="9"/>
      <c r="FL48" s="9"/>
      <c r="FM48" s="9"/>
      <c r="FN48" s="9"/>
      <c r="FO48" s="9"/>
      <c r="FP48" s="9"/>
      <c r="FQ48" s="9"/>
      <c r="FR48" s="9"/>
      <c r="FS48" s="9"/>
      <c r="FT48" s="9"/>
      <c r="FU48" s="9"/>
      <c r="FV48" s="9"/>
      <c r="FW48" s="9"/>
      <c r="FX48" s="9"/>
      <c r="FY48" s="9"/>
      <c r="FZ48" s="9"/>
      <c r="GA48" s="9"/>
      <c r="GB48" s="9"/>
      <c r="GC48" s="9"/>
      <c r="GD48" s="9"/>
      <c r="GE48" s="9"/>
      <c r="GF48" s="9"/>
      <c r="GG48" s="9"/>
      <c r="GH48" s="9"/>
      <c r="GI48" s="9"/>
      <c r="GJ48" s="9"/>
      <c r="GK48" s="9"/>
      <c r="GL48" s="9"/>
      <c r="GM48" s="9"/>
      <c r="GN48" s="9"/>
      <c r="GO48" s="9"/>
      <c r="GP48" s="9"/>
      <c r="GQ48" s="9"/>
      <c r="GR48" s="9"/>
      <c r="GS48" s="9"/>
      <c r="GT48" s="9"/>
      <c r="GU48" s="9"/>
      <c r="GV48" s="9"/>
      <c r="GW48" s="9"/>
      <c r="GX48" s="9"/>
      <c r="GY48" s="9"/>
      <c r="GZ48" s="9"/>
      <c r="HA48" s="9"/>
      <c r="HB48" s="9"/>
      <c r="HC48" s="9"/>
      <c r="HD48" s="9"/>
      <c r="HE48" s="9"/>
      <c r="HF48" s="9"/>
      <c r="HG48" s="9"/>
      <c r="HH48" s="9"/>
      <c r="HI48" s="9"/>
      <c r="HJ48" s="9"/>
      <c r="HK48" s="9"/>
      <c r="HL48" s="9"/>
      <c r="HM48" s="9"/>
      <c r="HN48" s="9"/>
      <c r="HO48" s="9"/>
      <c r="HP48" s="9"/>
      <c r="HQ48" s="9"/>
      <c r="HR48" s="9"/>
      <c r="HS48" s="9"/>
      <c r="HT48" s="9"/>
      <c r="HU48" s="9"/>
      <c r="HV48" s="9"/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</row>
    <row r="49" spans="1:252" s="11" customFormat="1" ht="11.25" customHeight="1">
      <c r="A49" s="5">
        <v>57</v>
      </c>
      <c r="B49" s="5">
        <v>88</v>
      </c>
      <c r="C49" s="6">
        <v>24</v>
      </c>
      <c r="D49" s="6">
        <v>6</v>
      </c>
      <c r="E49" s="6">
        <v>76.31</v>
      </c>
      <c r="F49" s="9"/>
      <c r="G49" s="5">
        <v>56</v>
      </c>
      <c r="H49" s="5">
        <v>106</v>
      </c>
      <c r="I49" s="6">
        <v>58</v>
      </c>
      <c r="J49" s="6">
        <v>5</v>
      </c>
      <c r="K49" s="6">
        <v>42.8</v>
      </c>
      <c r="L49" s="9"/>
      <c r="M49" s="5">
        <v>56</v>
      </c>
      <c r="N49" s="5">
        <v>112</v>
      </c>
      <c r="O49" s="6">
        <v>71</v>
      </c>
      <c r="P49" s="6">
        <v>4</v>
      </c>
      <c r="Q49" s="6">
        <v>29.47</v>
      </c>
      <c r="R49" s="9"/>
      <c r="S49" s="5">
        <v>57</v>
      </c>
      <c r="T49" s="5">
        <v>105</v>
      </c>
      <c r="U49" s="6">
        <v>59</v>
      </c>
      <c r="V49" s="6">
        <v>5</v>
      </c>
      <c r="W49" s="6">
        <v>41.66</v>
      </c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</row>
    <row r="50" spans="1:252" s="11" customFormat="1" ht="11.25" customHeight="1">
      <c r="A50" s="5">
        <v>56</v>
      </c>
      <c r="B50" s="5">
        <v>87</v>
      </c>
      <c r="C50" s="6">
        <v>23</v>
      </c>
      <c r="D50" s="6">
        <v>6</v>
      </c>
      <c r="E50" s="6">
        <v>76.95</v>
      </c>
      <c r="F50" s="9"/>
      <c r="G50" s="5">
        <v>55</v>
      </c>
      <c r="H50" s="5">
        <v>105</v>
      </c>
      <c r="I50" s="6">
        <v>56</v>
      </c>
      <c r="J50" s="6">
        <v>5</v>
      </c>
      <c r="K50" s="6">
        <v>44.48</v>
      </c>
      <c r="L50" s="9"/>
      <c r="M50" s="5">
        <v>55</v>
      </c>
      <c r="N50" s="5">
        <v>111</v>
      </c>
      <c r="O50" s="6">
        <v>69</v>
      </c>
      <c r="P50" s="6">
        <v>4</v>
      </c>
      <c r="Q50" s="6">
        <v>32.1</v>
      </c>
      <c r="R50" s="9"/>
      <c r="S50" s="5">
        <v>56</v>
      </c>
      <c r="T50" s="5">
        <v>104</v>
      </c>
      <c r="U50" s="6">
        <v>58</v>
      </c>
      <c r="V50" s="6">
        <v>5</v>
      </c>
      <c r="W50" s="6">
        <v>43.14</v>
      </c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  <c r="EZ50" s="9"/>
      <c r="FA50" s="9"/>
      <c r="FB50" s="9"/>
      <c r="FC50" s="9"/>
      <c r="FD50" s="9"/>
      <c r="FE50" s="9"/>
      <c r="FF50" s="9"/>
      <c r="FG50" s="9"/>
      <c r="FH50" s="9"/>
      <c r="FI50" s="9"/>
      <c r="FJ50" s="9"/>
      <c r="FK50" s="9"/>
      <c r="FL50" s="9"/>
      <c r="FM50" s="9"/>
      <c r="FN50" s="9"/>
      <c r="FO50" s="9"/>
      <c r="FP50" s="9"/>
      <c r="FQ50" s="9"/>
      <c r="FR50" s="9"/>
      <c r="FS50" s="9"/>
      <c r="FT50" s="9"/>
      <c r="FU50" s="9"/>
      <c r="FV50" s="9"/>
      <c r="FW50" s="9"/>
      <c r="FX50" s="9"/>
      <c r="FY50" s="9"/>
      <c r="FZ50" s="9"/>
      <c r="GA50" s="9"/>
      <c r="GB50" s="9"/>
      <c r="GC50" s="9"/>
      <c r="GD50" s="9"/>
      <c r="GE50" s="9"/>
      <c r="GF50" s="9"/>
      <c r="GG50" s="9"/>
      <c r="GH50" s="9"/>
      <c r="GI50" s="9"/>
      <c r="GJ50" s="9"/>
      <c r="GK50" s="9"/>
      <c r="GL50" s="9"/>
      <c r="GM50" s="9"/>
      <c r="GN50" s="9"/>
      <c r="GO50" s="9"/>
      <c r="GP50" s="9"/>
      <c r="GQ50" s="9"/>
      <c r="GR50" s="9"/>
      <c r="GS50" s="9"/>
      <c r="GT50" s="9"/>
      <c r="GU50" s="9"/>
      <c r="GV50" s="9"/>
      <c r="GW50" s="9"/>
      <c r="GX50" s="9"/>
      <c r="GY50" s="9"/>
      <c r="GZ50" s="9"/>
      <c r="HA50" s="9"/>
      <c r="HB50" s="9"/>
      <c r="HC50" s="9"/>
      <c r="HD50" s="9"/>
      <c r="HE50" s="9"/>
      <c r="HF50" s="9"/>
      <c r="HG50" s="9"/>
      <c r="HH50" s="9"/>
      <c r="HI50" s="9"/>
      <c r="HJ50" s="9"/>
      <c r="HK50" s="9"/>
      <c r="HL50" s="9"/>
      <c r="HM50" s="9"/>
      <c r="HN50" s="9"/>
      <c r="HO50" s="9"/>
      <c r="HP50" s="9"/>
      <c r="HQ50" s="9"/>
      <c r="HR50" s="9"/>
      <c r="HS50" s="9"/>
      <c r="HT50" s="9"/>
      <c r="HU50" s="9"/>
      <c r="HV50" s="9"/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</row>
    <row r="51" spans="1:252" s="11" customFormat="1" ht="11.25" customHeight="1">
      <c r="A51" s="5">
        <v>55</v>
      </c>
      <c r="B51" s="5">
        <v>86</v>
      </c>
      <c r="C51" s="6">
        <v>23</v>
      </c>
      <c r="D51" s="6">
        <v>6</v>
      </c>
      <c r="E51" s="6">
        <v>77.56</v>
      </c>
      <c r="F51" s="9"/>
      <c r="G51" s="5">
        <v>54</v>
      </c>
      <c r="H51" s="5">
        <v>104</v>
      </c>
      <c r="I51" s="6">
        <v>55</v>
      </c>
      <c r="J51" s="6">
        <v>5</v>
      </c>
      <c r="K51" s="6">
        <v>45.79</v>
      </c>
      <c r="L51" s="9"/>
      <c r="M51" s="5">
        <v>54</v>
      </c>
      <c r="N51" s="5">
        <v>111</v>
      </c>
      <c r="O51" s="6">
        <v>69</v>
      </c>
      <c r="P51" s="6">
        <v>4</v>
      </c>
      <c r="Q51" s="6">
        <v>32.1</v>
      </c>
      <c r="R51" s="9"/>
      <c r="S51" s="5">
        <v>55</v>
      </c>
      <c r="T51" s="5">
        <v>103</v>
      </c>
      <c r="U51" s="6">
        <v>56</v>
      </c>
      <c r="V51" s="6">
        <v>5</v>
      </c>
      <c r="W51" s="6">
        <v>44.36</v>
      </c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  <c r="EZ51" s="9"/>
      <c r="FA51" s="9"/>
      <c r="FB51" s="9"/>
      <c r="FC51" s="9"/>
      <c r="FD51" s="9"/>
      <c r="FE51" s="9"/>
      <c r="FF51" s="9"/>
      <c r="FG51" s="9"/>
      <c r="FH51" s="9"/>
      <c r="FI51" s="9"/>
      <c r="FJ51" s="9"/>
      <c r="FK51" s="9"/>
      <c r="FL51" s="9"/>
      <c r="FM51" s="9"/>
      <c r="FN51" s="9"/>
      <c r="FO51" s="9"/>
      <c r="FP51" s="9"/>
      <c r="FQ51" s="9"/>
      <c r="FR51" s="9"/>
      <c r="FS51" s="9"/>
      <c r="FT51" s="9"/>
      <c r="FU51" s="9"/>
      <c r="FV51" s="9"/>
      <c r="FW51" s="9"/>
      <c r="FX51" s="9"/>
      <c r="FY51" s="9"/>
      <c r="FZ51" s="9"/>
      <c r="GA51" s="9"/>
      <c r="GB51" s="9"/>
      <c r="GC51" s="9"/>
      <c r="GD51" s="9"/>
      <c r="GE51" s="9"/>
      <c r="GF51" s="9"/>
      <c r="GG51" s="9"/>
      <c r="GH51" s="9"/>
      <c r="GI51" s="9"/>
      <c r="GJ51" s="9"/>
      <c r="GK51" s="9"/>
      <c r="GL51" s="9"/>
      <c r="GM51" s="9"/>
      <c r="GN51" s="9"/>
      <c r="GO51" s="9"/>
      <c r="GP51" s="9"/>
      <c r="GQ51" s="9"/>
      <c r="GR51" s="9"/>
      <c r="GS51" s="9"/>
      <c r="GT51" s="9"/>
      <c r="GU51" s="9"/>
      <c r="GV51" s="9"/>
      <c r="GW51" s="9"/>
      <c r="GX51" s="9"/>
      <c r="GY51" s="9"/>
      <c r="GZ51" s="9"/>
      <c r="HA51" s="9"/>
      <c r="HB51" s="9"/>
      <c r="HC51" s="9"/>
      <c r="HD51" s="9"/>
      <c r="HE51" s="9"/>
      <c r="HF51" s="9"/>
      <c r="HG51" s="9"/>
      <c r="HH51" s="9"/>
      <c r="HI51" s="9"/>
      <c r="HJ51" s="9"/>
      <c r="HK51" s="9"/>
      <c r="HL51" s="9"/>
      <c r="HM51" s="9"/>
      <c r="HN51" s="9"/>
      <c r="HO51" s="9"/>
      <c r="HP51" s="9"/>
      <c r="HQ51" s="9"/>
      <c r="HR51" s="9"/>
      <c r="HS51" s="9"/>
      <c r="HT51" s="9"/>
      <c r="HU51" s="9"/>
      <c r="HV51" s="9"/>
      <c r="HW51" s="9"/>
      <c r="HX51" s="9"/>
      <c r="HY51" s="9"/>
      <c r="HZ51" s="9"/>
      <c r="IA51" s="9"/>
      <c r="IB51" s="9"/>
      <c r="IC51" s="9"/>
      <c r="ID51" s="9"/>
      <c r="IE51" s="9"/>
      <c r="IF51" s="9"/>
      <c r="IG51" s="9"/>
      <c r="IH51" s="9"/>
      <c r="II51" s="9"/>
      <c r="IJ51" s="9"/>
      <c r="IK51" s="9"/>
      <c r="IL51" s="9"/>
      <c r="IM51" s="9"/>
      <c r="IN51" s="9"/>
      <c r="IO51" s="9"/>
      <c r="IP51" s="9"/>
      <c r="IQ51" s="9"/>
      <c r="IR51" s="9"/>
    </row>
    <row r="52" spans="1:252" s="11" customFormat="1" ht="11.25" customHeight="1">
      <c r="A52" s="5">
        <v>54</v>
      </c>
      <c r="B52" s="5">
        <v>85</v>
      </c>
      <c r="C52" s="6">
        <v>22</v>
      </c>
      <c r="D52" s="6">
        <v>7</v>
      </c>
      <c r="E52" s="6">
        <v>78.17</v>
      </c>
      <c r="F52" s="9"/>
      <c r="G52" s="5">
        <v>53</v>
      </c>
      <c r="H52" s="5">
        <v>103</v>
      </c>
      <c r="I52" s="6">
        <v>53</v>
      </c>
      <c r="J52" s="6">
        <v>5</v>
      </c>
      <c r="K52" s="6">
        <v>47.3</v>
      </c>
      <c r="L52" s="9"/>
      <c r="M52" s="5">
        <v>53</v>
      </c>
      <c r="N52" s="5">
        <v>110</v>
      </c>
      <c r="O52" s="6">
        <v>68</v>
      </c>
      <c r="P52" s="6">
        <v>4</v>
      </c>
      <c r="Q52" s="6">
        <v>32.869999999999997</v>
      </c>
      <c r="R52" s="9"/>
      <c r="S52" s="5">
        <v>54</v>
      </c>
      <c r="T52" s="5">
        <v>102</v>
      </c>
      <c r="U52" s="6">
        <v>55</v>
      </c>
      <c r="V52" s="6">
        <v>5</v>
      </c>
      <c r="W52" s="6">
        <v>45.79</v>
      </c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  <c r="EZ52" s="9"/>
      <c r="FA52" s="9"/>
      <c r="FB52" s="9"/>
      <c r="FC52" s="9"/>
      <c r="FD52" s="9"/>
      <c r="FE52" s="9"/>
      <c r="FF52" s="9"/>
      <c r="FG52" s="9"/>
      <c r="FH52" s="9"/>
      <c r="FI52" s="9"/>
      <c r="FJ52" s="9"/>
      <c r="FK52" s="9"/>
      <c r="FL52" s="9"/>
      <c r="FM52" s="9"/>
      <c r="FN52" s="9"/>
      <c r="FO52" s="9"/>
      <c r="FP52" s="9"/>
      <c r="FQ52" s="9"/>
      <c r="FR52" s="9"/>
      <c r="FS52" s="9"/>
      <c r="FT52" s="9"/>
      <c r="FU52" s="9"/>
      <c r="FV52" s="9"/>
      <c r="FW52" s="9"/>
      <c r="FX52" s="9"/>
      <c r="FY52" s="9"/>
      <c r="FZ52" s="9"/>
      <c r="GA52" s="9"/>
      <c r="GB52" s="9"/>
      <c r="GC52" s="9"/>
      <c r="GD52" s="9"/>
      <c r="GE52" s="9"/>
      <c r="GF52" s="9"/>
      <c r="GG52" s="9"/>
      <c r="GH52" s="9"/>
      <c r="GI52" s="9"/>
      <c r="GJ52" s="9"/>
      <c r="GK52" s="9"/>
      <c r="GL52" s="9"/>
      <c r="GM52" s="9"/>
      <c r="GN52" s="9"/>
      <c r="GO52" s="9"/>
      <c r="GP52" s="9"/>
      <c r="GQ52" s="9"/>
      <c r="GR52" s="9"/>
      <c r="GS52" s="9"/>
      <c r="GT52" s="9"/>
      <c r="GU52" s="9"/>
      <c r="GV52" s="9"/>
      <c r="GW52" s="9"/>
      <c r="GX52" s="9"/>
      <c r="GY52" s="9"/>
      <c r="GZ52" s="9"/>
      <c r="HA52" s="9"/>
      <c r="HB52" s="9"/>
      <c r="HC52" s="9"/>
      <c r="HD52" s="9"/>
      <c r="HE52" s="9"/>
      <c r="HF52" s="9"/>
      <c r="HG52" s="9"/>
      <c r="HH52" s="9"/>
      <c r="HI52" s="9"/>
      <c r="HJ52" s="9"/>
      <c r="HK52" s="9"/>
      <c r="HL52" s="9"/>
      <c r="HM52" s="9"/>
      <c r="HN52" s="9"/>
      <c r="HO52" s="9"/>
      <c r="HP52" s="9"/>
      <c r="HQ52" s="9"/>
      <c r="HR52" s="9"/>
      <c r="HS52" s="9"/>
      <c r="HT52" s="9"/>
      <c r="HU52" s="9"/>
      <c r="HV52" s="9"/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</row>
    <row r="53" spans="1:252" s="11" customFormat="1" ht="11.25" customHeight="1">
      <c r="A53" s="5">
        <v>53</v>
      </c>
      <c r="B53" s="5">
        <v>84</v>
      </c>
      <c r="C53" s="6">
        <v>22</v>
      </c>
      <c r="D53" s="6">
        <v>7</v>
      </c>
      <c r="E53" s="6">
        <v>78.760000000000005</v>
      </c>
      <c r="F53" s="9"/>
      <c r="G53" s="5">
        <v>52</v>
      </c>
      <c r="H53" s="5">
        <v>102</v>
      </c>
      <c r="I53" s="6">
        <v>51</v>
      </c>
      <c r="J53" s="6">
        <v>5</v>
      </c>
      <c r="K53" s="6">
        <v>50.36</v>
      </c>
      <c r="L53" s="9"/>
      <c r="M53" s="5">
        <v>52</v>
      </c>
      <c r="N53" s="5">
        <v>109</v>
      </c>
      <c r="O53" s="6">
        <v>66</v>
      </c>
      <c r="P53" s="6">
        <v>4</v>
      </c>
      <c r="Q53" s="6">
        <v>34.14</v>
      </c>
      <c r="R53" s="9"/>
      <c r="S53" s="5">
        <v>53</v>
      </c>
      <c r="T53" s="5">
        <v>101</v>
      </c>
      <c r="U53" s="6">
        <v>53</v>
      </c>
      <c r="V53" s="6">
        <v>5</v>
      </c>
      <c r="W53" s="6">
        <v>48.48</v>
      </c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  <c r="FC53" s="9"/>
      <c r="FD53" s="9"/>
      <c r="FE53" s="9"/>
      <c r="FF53" s="9"/>
      <c r="FG53" s="9"/>
      <c r="FH53" s="9"/>
      <c r="FI53" s="9"/>
      <c r="FJ53" s="9"/>
      <c r="FK53" s="9"/>
      <c r="FL53" s="9"/>
      <c r="FM53" s="9"/>
      <c r="FN53" s="9"/>
      <c r="FO53" s="9"/>
      <c r="FP53" s="9"/>
      <c r="FQ53" s="9"/>
      <c r="FR53" s="9"/>
      <c r="FS53" s="9"/>
      <c r="FT53" s="9"/>
      <c r="FU53" s="9"/>
      <c r="FV53" s="9"/>
      <c r="FW53" s="9"/>
      <c r="FX53" s="9"/>
      <c r="FY53" s="9"/>
      <c r="FZ53" s="9"/>
      <c r="GA53" s="9"/>
      <c r="GB53" s="9"/>
      <c r="GC53" s="9"/>
      <c r="GD53" s="9"/>
      <c r="GE53" s="9"/>
      <c r="GF53" s="9"/>
      <c r="GG53" s="9"/>
      <c r="GH53" s="9"/>
      <c r="GI53" s="9"/>
      <c r="GJ53" s="9"/>
      <c r="GK53" s="9"/>
      <c r="GL53" s="9"/>
      <c r="GM53" s="9"/>
      <c r="GN53" s="9"/>
      <c r="GO53" s="9"/>
      <c r="GP53" s="9"/>
      <c r="GQ53" s="9"/>
      <c r="GR53" s="9"/>
      <c r="GS53" s="9"/>
      <c r="GT53" s="9"/>
      <c r="GU53" s="9"/>
      <c r="GV53" s="9"/>
      <c r="GW53" s="9"/>
      <c r="GX53" s="9"/>
      <c r="GY53" s="9"/>
      <c r="GZ53" s="9"/>
      <c r="HA53" s="9"/>
      <c r="HB53" s="9"/>
      <c r="HC53" s="9"/>
      <c r="HD53" s="9"/>
      <c r="HE53" s="9"/>
      <c r="HF53" s="9"/>
      <c r="HG53" s="9"/>
      <c r="HH53" s="9"/>
      <c r="HI53" s="9"/>
      <c r="HJ53" s="9"/>
      <c r="HK53" s="9"/>
      <c r="HL53" s="9"/>
      <c r="HM53" s="9"/>
      <c r="HN53" s="9"/>
      <c r="HO53" s="9"/>
      <c r="HP53" s="9"/>
      <c r="HQ53" s="9"/>
      <c r="HR53" s="9"/>
      <c r="HS53" s="9"/>
      <c r="HT53" s="9"/>
      <c r="HU53" s="9"/>
      <c r="HV53" s="9"/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</row>
    <row r="54" spans="1:252" s="11" customFormat="1" ht="11.25" customHeight="1">
      <c r="A54" s="5">
        <v>52</v>
      </c>
      <c r="B54" s="5">
        <v>83</v>
      </c>
      <c r="C54" s="6">
        <v>21</v>
      </c>
      <c r="D54" s="6">
        <v>7</v>
      </c>
      <c r="E54" s="6">
        <v>79.84</v>
      </c>
      <c r="F54" s="9"/>
      <c r="G54" s="5">
        <v>51</v>
      </c>
      <c r="H54" s="5">
        <v>102</v>
      </c>
      <c r="I54" s="6">
        <v>51</v>
      </c>
      <c r="J54" s="6">
        <v>5</v>
      </c>
      <c r="K54" s="6">
        <v>50.36</v>
      </c>
      <c r="L54" s="9"/>
      <c r="M54" s="5">
        <v>51</v>
      </c>
      <c r="N54" s="5">
        <v>108</v>
      </c>
      <c r="O54" s="6">
        <v>65</v>
      </c>
      <c r="P54" s="6">
        <v>4</v>
      </c>
      <c r="Q54" s="6">
        <v>35.46</v>
      </c>
      <c r="R54" s="9"/>
      <c r="S54" s="5">
        <v>52</v>
      </c>
      <c r="T54" s="5">
        <v>101</v>
      </c>
      <c r="U54" s="6">
        <v>53</v>
      </c>
      <c r="V54" s="6">
        <v>5</v>
      </c>
      <c r="W54" s="6">
        <v>48.48</v>
      </c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  <c r="FC54" s="9"/>
      <c r="FD54" s="9"/>
      <c r="FE54" s="9"/>
      <c r="FF54" s="9"/>
      <c r="FG54" s="9"/>
      <c r="FH54" s="9"/>
      <c r="FI54" s="9"/>
      <c r="FJ54" s="9"/>
      <c r="FK54" s="9"/>
      <c r="FL54" s="9"/>
      <c r="FM54" s="9"/>
      <c r="FN54" s="9"/>
      <c r="FO54" s="9"/>
      <c r="FP54" s="9"/>
      <c r="FQ54" s="9"/>
      <c r="FR54" s="9"/>
      <c r="FS54" s="9"/>
      <c r="FT54" s="9"/>
      <c r="FU54" s="9"/>
      <c r="FV54" s="9"/>
      <c r="FW54" s="9"/>
      <c r="FX54" s="9"/>
      <c r="FY54" s="9"/>
      <c r="FZ54" s="9"/>
      <c r="GA54" s="9"/>
      <c r="GB54" s="9"/>
      <c r="GC54" s="9"/>
      <c r="GD54" s="9"/>
      <c r="GE54" s="9"/>
      <c r="GF54" s="9"/>
      <c r="GG54" s="9"/>
      <c r="GH54" s="9"/>
      <c r="GI54" s="9"/>
      <c r="GJ54" s="9"/>
      <c r="GK54" s="9"/>
      <c r="GL54" s="9"/>
      <c r="GM54" s="9"/>
      <c r="GN54" s="9"/>
      <c r="GO54" s="9"/>
      <c r="GP54" s="9"/>
      <c r="GQ54" s="9"/>
      <c r="GR54" s="9"/>
      <c r="GS54" s="9"/>
      <c r="GT54" s="9"/>
      <c r="GU54" s="9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</row>
    <row r="55" spans="1:252" s="11" customFormat="1" ht="11.25" customHeight="1">
      <c r="A55" s="5">
        <v>51</v>
      </c>
      <c r="B55" s="5">
        <v>83</v>
      </c>
      <c r="C55" s="6">
        <v>21</v>
      </c>
      <c r="D55" s="6">
        <v>7</v>
      </c>
      <c r="E55" s="6">
        <v>79.84</v>
      </c>
      <c r="F55" s="9"/>
      <c r="G55" s="5">
        <v>50</v>
      </c>
      <c r="H55" s="5">
        <v>101</v>
      </c>
      <c r="I55" s="6">
        <v>49</v>
      </c>
      <c r="J55" s="6">
        <v>5</v>
      </c>
      <c r="K55" s="6">
        <v>51.7</v>
      </c>
      <c r="L55" s="9"/>
      <c r="M55" s="5">
        <v>50</v>
      </c>
      <c r="N55" s="5">
        <v>107</v>
      </c>
      <c r="O55" s="6">
        <v>64</v>
      </c>
      <c r="P55" s="6">
        <v>4</v>
      </c>
      <c r="Q55" s="6">
        <v>36.299999999999997</v>
      </c>
      <c r="R55" s="9"/>
      <c r="S55" s="5">
        <v>51</v>
      </c>
      <c r="T55" s="5">
        <v>100</v>
      </c>
      <c r="U55" s="6">
        <v>51</v>
      </c>
      <c r="V55" s="6">
        <v>5</v>
      </c>
      <c r="W55" s="6">
        <v>49.81</v>
      </c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9"/>
      <c r="GJ55" s="9"/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</row>
    <row r="56" spans="1:252" s="11" customFormat="1" ht="11.25" customHeight="1">
      <c r="A56" s="5">
        <v>50</v>
      </c>
      <c r="B56" s="5">
        <v>82</v>
      </c>
      <c r="C56" s="6">
        <v>20</v>
      </c>
      <c r="D56" s="6">
        <v>7</v>
      </c>
      <c r="E56" s="6">
        <v>80.349999999999994</v>
      </c>
      <c r="F56" s="9"/>
      <c r="G56" s="5">
        <v>49</v>
      </c>
      <c r="H56" s="5">
        <v>100</v>
      </c>
      <c r="I56" s="6">
        <v>48</v>
      </c>
      <c r="J56" s="6">
        <v>5</v>
      </c>
      <c r="K56" s="6">
        <v>53.26</v>
      </c>
      <c r="L56" s="9"/>
      <c r="M56" s="5">
        <v>49</v>
      </c>
      <c r="N56" s="5">
        <v>106</v>
      </c>
      <c r="O56" s="6">
        <v>62</v>
      </c>
      <c r="P56" s="6">
        <v>4</v>
      </c>
      <c r="Q56" s="6">
        <v>38.71</v>
      </c>
      <c r="R56" s="9"/>
      <c r="S56" s="5">
        <v>50</v>
      </c>
      <c r="T56" s="5">
        <v>99</v>
      </c>
      <c r="U56" s="6">
        <v>49</v>
      </c>
      <c r="V56" s="6">
        <v>5</v>
      </c>
      <c r="W56" s="6">
        <v>51.2</v>
      </c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</row>
    <row r="57" spans="1:252" s="11" customFormat="1" ht="11.25" customHeight="1">
      <c r="A57" s="5">
        <v>49</v>
      </c>
      <c r="B57" s="5">
        <v>81</v>
      </c>
      <c r="C57" s="6">
        <v>19</v>
      </c>
      <c r="D57" s="6">
        <v>7</v>
      </c>
      <c r="E57" s="6">
        <v>80.849999999999994</v>
      </c>
      <c r="F57" s="9"/>
      <c r="G57" s="5">
        <v>48</v>
      </c>
      <c r="H57" s="5">
        <v>99</v>
      </c>
      <c r="I57" s="6">
        <v>46</v>
      </c>
      <c r="J57" s="6">
        <v>5</v>
      </c>
      <c r="K57" s="6">
        <v>54.67</v>
      </c>
      <c r="L57" s="9"/>
      <c r="M57" s="5">
        <v>48</v>
      </c>
      <c r="N57" s="5">
        <v>106</v>
      </c>
      <c r="O57" s="6">
        <v>62</v>
      </c>
      <c r="P57" s="6">
        <v>4</v>
      </c>
      <c r="Q57" s="6">
        <v>38.71</v>
      </c>
      <c r="R57" s="9"/>
      <c r="S57" s="5">
        <v>49</v>
      </c>
      <c r="T57" s="5">
        <v>98</v>
      </c>
      <c r="U57" s="6">
        <v>48</v>
      </c>
      <c r="V57" s="6">
        <v>5</v>
      </c>
      <c r="W57" s="6">
        <v>52.54</v>
      </c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  <c r="EY57" s="9"/>
      <c r="EZ57" s="9"/>
      <c r="FA57" s="9"/>
      <c r="FB57" s="9"/>
      <c r="FC57" s="9"/>
      <c r="FD57" s="9"/>
      <c r="FE57" s="9"/>
      <c r="FF57" s="9"/>
      <c r="FG57" s="9"/>
      <c r="FH57" s="9"/>
      <c r="FI57" s="9"/>
      <c r="FJ57" s="9"/>
      <c r="FK57" s="9"/>
      <c r="FL57" s="9"/>
      <c r="FM57" s="9"/>
      <c r="FN57" s="9"/>
      <c r="FO57" s="9"/>
      <c r="FP57" s="9"/>
      <c r="FQ57" s="9"/>
      <c r="FR57" s="9"/>
      <c r="FS57" s="9"/>
      <c r="FT57" s="9"/>
      <c r="FU57" s="9"/>
      <c r="FV57" s="9"/>
      <c r="FW57" s="9"/>
      <c r="FX57" s="9"/>
      <c r="FY57" s="9"/>
      <c r="FZ57" s="9"/>
      <c r="GA57" s="9"/>
      <c r="GB57" s="9"/>
      <c r="GC57" s="9"/>
      <c r="GD57" s="9"/>
      <c r="GE57" s="9"/>
      <c r="GF57" s="9"/>
      <c r="GG57" s="9"/>
      <c r="GH57" s="9"/>
      <c r="GI57" s="9"/>
      <c r="GJ57" s="9"/>
      <c r="GK57" s="9"/>
      <c r="GL57" s="9"/>
      <c r="GM57" s="9"/>
      <c r="GN57" s="9"/>
      <c r="GO57" s="9"/>
      <c r="GP57" s="9"/>
      <c r="GQ57" s="9"/>
      <c r="GR57" s="9"/>
      <c r="GS57" s="9"/>
      <c r="GT57" s="9"/>
      <c r="GU57" s="9"/>
      <c r="GV57" s="9"/>
      <c r="GW57" s="9"/>
      <c r="GX57" s="9"/>
      <c r="GY57" s="9"/>
      <c r="GZ57" s="9"/>
      <c r="HA57" s="9"/>
      <c r="HB57" s="9"/>
      <c r="HC57" s="9"/>
      <c r="HD57" s="9"/>
      <c r="HE57" s="9"/>
      <c r="HF57" s="9"/>
      <c r="HG57" s="9"/>
      <c r="HH57" s="9"/>
      <c r="HI57" s="9"/>
      <c r="HJ57" s="9"/>
      <c r="HK57" s="9"/>
      <c r="HL57" s="9"/>
      <c r="HM57" s="9"/>
      <c r="HN57" s="9"/>
      <c r="HO57" s="9"/>
      <c r="HP57" s="9"/>
      <c r="HQ57" s="9"/>
      <c r="HR57" s="9"/>
      <c r="HS57" s="9"/>
      <c r="HT57" s="9"/>
      <c r="HU57" s="9"/>
      <c r="HV57" s="9"/>
      <c r="HW57" s="9"/>
      <c r="HX57" s="9"/>
      <c r="HY57" s="9"/>
      <c r="HZ57" s="9"/>
      <c r="IA57" s="9"/>
      <c r="IB57" s="9"/>
      <c r="IC57" s="9"/>
      <c r="ID57" s="9"/>
      <c r="IE57" s="9"/>
      <c r="IF57" s="9"/>
      <c r="IG57" s="9"/>
      <c r="IH57" s="9"/>
      <c r="II57" s="9"/>
      <c r="IJ57" s="9"/>
      <c r="IK57" s="9"/>
      <c r="IL57" s="9"/>
      <c r="IM57" s="9"/>
      <c r="IN57" s="9"/>
      <c r="IO57" s="9"/>
      <c r="IP57" s="9"/>
      <c r="IQ57" s="9"/>
      <c r="IR57" s="9"/>
    </row>
    <row r="58" spans="1:252" s="11" customFormat="1" ht="11.25" customHeight="1">
      <c r="A58" s="5">
        <v>48</v>
      </c>
      <c r="B58" s="5">
        <v>80</v>
      </c>
      <c r="C58" s="6">
        <v>19</v>
      </c>
      <c r="D58" s="6">
        <v>7</v>
      </c>
      <c r="E58" s="6">
        <v>81.349999999999994</v>
      </c>
      <c r="F58" s="9"/>
      <c r="G58" s="5">
        <v>47</v>
      </c>
      <c r="H58" s="5">
        <v>98</v>
      </c>
      <c r="I58" s="6">
        <v>45</v>
      </c>
      <c r="J58" s="6">
        <v>5</v>
      </c>
      <c r="K58" s="6">
        <v>55.88</v>
      </c>
      <c r="L58" s="9"/>
      <c r="M58" s="5">
        <v>47</v>
      </c>
      <c r="N58" s="5">
        <v>105</v>
      </c>
      <c r="O58" s="6">
        <v>61</v>
      </c>
      <c r="P58" s="6">
        <v>4</v>
      </c>
      <c r="Q58" s="6">
        <v>39.69</v>
      </c>
      <c r="R58" s="9"/>
      <c r="S58" s="5">
        <v>48</v>
      </c>
      <c r="T58" s="5">
        <v>97</v>
      </c>
      <c r="U58" s="6">
        <v>47</v>
      </c>
      <c r="V58" s="6">
        <v>5</v>
      </c>
      <c r="W58" s="6">
        <v>53.9</v>
      </c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  <c r="EY58" s="9"/>
      <c r="EZ58" s="9"/>
      <c r="FA58" s="9"/>
      <c r="FB58" s="9"/>
      <c r="FC58" s="9"/>
      <c r="FD58" s="9"/>
      <c r="FE58" s="9"/>
      <c r="FF58" s="9"/>
      <c r="FG58" s="9"/>
      <c r="FH58" s="9"/>
      <c r="FI58" s="9"/>
      <c r="FJ58" s="9"/>
      <c r="FK58" s="9"/>
      <c r="FL58" s="9"/>
      <c r="FM58" s="9"/>
      <c r="FN58" s="9"/>
      <c r="FO58" s="9"/>
      <c r="FP58" s="9"/>
      <c r="FQ58" s="9"/>
      <c r="FR58" s="9"/>
      <c r="FS58" s="9"/>
      <c r="FT58" s="9"/>
      <c r="FU58" s="9"/>
      <c r="FV58" s="9"/>
      <c r="FW58" s="9"/>
      <c r="FX58" s="9"/>
      <c r="FY58" s="9"/>
      <c r="FZ58" s="9"/>
      <c r="GA58" s="9"/>
      <c r="GB58" s="9"/>
      <c r="GC58" s="9"/>
      <c r="GD58" s="9"/>
      <c r="GE58" s="9"/>
      <c r="GF58" s="9"/>
      <c r="GG58" s="9"/>
      <c r="GH58" s="9"/>
      <c r="GI58" s="9"/>
      <c r="GJ58" s="9"/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9"/>
      <c r="GV58" s="9"/>
      <c r="GW58" s="9"/>
      <c r="GX58" s="9"/>
      <c r="GY58" s="9"/>
      <c r="GZ58" s="9"/>
      <c r="HA58" s="9"/>
      <c r="HB58" s="9"/>
      <c r="HC58" s="9"/>
      <c r="HD58" s="9"/>
      <c r="HE58" s="9"/>
      <c r="HF58" s="9"/>
      <c r="HG58" s="9"/>
      <c r="HH58" s="9"/>
      <c r="HI58" s="9"/>
      <c r="HJ58" s="9"/>
      <c r="HK58" s="9"/>
      <c r="HL58" s="9"/>
      <c r="HM58" s="9"/>
      <c r="HN58" s="9"/>
      <c r="HO58" s="9"/>
      <c r="HP58" s="9"/>
      <c r="HQ58" s="9"/>
      <c r="HR58" s="9"/>
      <c r="HS58" s="9"/>
      <c r="HT58" s="9"/>
      <c r="HU58" s="9"/>
      <c r="HV58" s="9"/>
      <c r="HW58" s="9"/>
      <c r="HX58" s="9"/>
      <c r="HY58" s="9"/>
      <c r="HZ58" s="9"/>
      <c r="IA58" s="9"/>
      <c r="IB58" s="9"/>
      <c r="IC58" s="9"/>
      <c r="ID58" s="9"/>
      <c r="IE58" s="9"/>
      <c r="IF58" s="9"/>
      <c r="IG58" s="9"/>
      <c r="IH58" s="9"/>
      <c r="II58" s="9"/>
      <c r="IJ58" s="9"/>
      <c r="IK58" s="9"/>
      <c r="IL58" s="9"/>
      <c r="IM58" s="9"/>
      <c r="IN58" s="9"/>
      <c r="IO58" s="9"/>
      <c r="IP58" s="9"/>
      <c r="IQ58" s="9"/>
      <c r="IR58" s="9"/>
    </row>
    <row r="59" spans="1:252" s="11" customFormat="1" ht="11.25" customHeight="1">
      <c r="A59" s="5">
        <v>47</v>
      </c>
      <c r="B59" s="5">
        <v>79</v>
      </c>
      <c r="C59" s="6">
        <v>18</v>
      </c>
      <c r="D59" s="6">
        <v>7</v>
      </c>
      <c r="E59" s="6">
        <v>81.84</v>
      </c>
      <c r="F59" s="9"/>
      <c r="G59" s="5">
        <v>46</v>
      </c>
      <c r="H59" s="5">
        <v>97</v>
      </c>
      <c r="I59" s="6">
        <v>43</v>
      </c>
      <c r="J59" s="6">
        <v>5</v>
      </c>
      <c r="K59" s="6">
        <v>57.32</v>
      </c>
      <c r="L59" s="9"/>
      <c r="M59" s="5">
        <v>46</v>
      </c>
      <c r="N59" s="5">
        <v>104</v>
      </c>
      <c r="O59" s="6">
        <v>60</v>
      </c>
      <c r="P59" s="6">
        <v>4</v>
      </c>
      <c r="Q59" s="6">
        <v>40.6</v>
      </c>
      <c r="R59" s="9"/>
      <c r="S59" s="5">
        <v>47</v>
      </c>
      <c r="T59" s="5">
        <v>96</v>
      </c>
      <c r="U59" s="6">
        <v>45</v>
      </c>
      <c r="V59" s="6">
        <v>5</v>
      </c>
      <c r="W59" s="6">
        <v>55.24</v>
      </c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  <c r="EY59" s="9"/>
      <c r="EZ59" s="9"/>
      <c r="FA59" s="9"/>
      <c r="FB59" s="9"/>
      <c r="FC59" s="9"/>
      <c r="FD59" s="9"/>
      <c r="FE59" s="9"/>
      <c r="FF59" s="9"/>
      <c r="FG59" s="9"/>
      <c r="FH59" s="9"/>
      <c r="FI59" s="9"/>
      <c r="FJ59" s="9"/>
      <c r="FK59" s="9"/>
      <c r="FL59" s="9"/>
      <c r="FM59" s="9"/>
      <c r="FN59" s="9"/>
      <c r="FO59" s="9"/>
      <c r="FP59" s="9"/>
      <c r="FQ59" s="9"/>
      <c r="FR59" s="9"/>
      <c r="FS59" s="9"/>
      <c r="FT59" s="9"/>
      <c r="FU59" s="9"/>
      <c r="FV59" s="9"/>
      <c r="FW59" s="9"/>
      <c r="FX59" s="9"/>
      <c r="FY59" s="9"/>
      <c r="FZ59" s="9"/>
      <c r="GA59" s="9"/>
      <c r="GB59" s="9"/>
      <c r="GC59" s="9"/>
      <c r="GD59" s="9"/>
      <c r="GE59" s="9"/>
      <c r="GF59" s="9"/>
      <c r="GG59" s="9"/>
      <c r="GH59" s="9"/>
      <c r="GI59" s="9"/>
      <c r="GJ59" s="9"/>
      <c r="GK59" s="9"/>
      <c r="GL59" s="9"/>
      <c r="GM59" s="9"/>
      <c r="GN59" s="9"/>
      <c r="GO59" s="9"/>
      <c r="GP59" s="9"/>
      <c r="GQ59" s="9"/>
      <c r="GR59" s="9"/>
      <c r="GS59" s="9"/>
      <c r="GT59" s="9"/>
      <c r="GU59" s="9"/>
      <c r="GV59" s="9"/>
      <c r="GW59" s="9"/>
      <c r="GX59" s="9"/>
      <c r="GY59" s="9"/>
      <c r="GZ59" s="9"/>
      <c r="HA59" s="9"/>
      <c r="HB59" s="9"/>
      <c r="HC59" s="9"/>
      <c r="HD59" s="9"/>
      <c r="HE59" s="9"/>
      <c r="HF59" s="9"/>
      <c r="HG59" s="9"/>
      <c r="HH59" s="9"/>
      <c r="HI59" s="9"/>
      <c r="HJ59" s="9"/>
      <c r="HK59" s="9"/>
      <c r="HL59" s="9"/>
      <c r="HM59" s="9"/>
      <c r="HN59" s="9"/>
      <c r="HO59" s="9"/>
      <c r="HP59" s="9"/>
      <c r="HQ59" s="9"/>
      <c r="HR59" s="9"/>
      <c r="HS59" s="9"/>
      <c r="HT59" s="9"/>
      <c r="HU59" s="9"/>
      <c r="HV59" s="9"/>
      <c r="HW59" s="9"/>
      <c r="HX59" s="9"/>
      <c r="HY59" s="9"/>
      <c r="HZ59" s="9"/>
      <c r="IA59" s="9"/>
      <c r="IB59" s="9"/>
      <c r="IC59" s="9"/>
      <c r="ID59" s="9"/>
      <c r="IE59" s="9"/>
      <c r="IF59" s="9"/>
      <c r="IG59" s="9"/>
      <c r="IH59" s="9"/>
      <c r="II59" s="9"/>
      <c r="IJ59" s="9"/>
      <c r="IK59" s="9"/>
      <c r="IL59" s="9"/>
      <c r="IM59" s="9"/>
      <c r="IN59" s="9"/>
      <c r="IO59" s="9"/>
      <c r="IP59" s="9"/>
      <c r="IQ59" s="9"/>
      <c r="IR59" s="9"/>
    </row>
    <row r="60" spans="1:252" s="11" customFormat="1" ht="11.25" customHeight="1">
      <c r="A60" s="5">
        <v>46</v>
      </c>
      <c r="B60" s="5">
        <v>78</v>
      </c>
      <c r="C60" s="6">
        <v>18</v>
      </c>
      <c r="D60" s="6">
        <v>7</v>
      </c>
      <c r="E60" s="6">
        <v>82.77</v>
      </c>
      <c r="F60" s="9"/>
      <c r="G60" s="5">
        <v>45</v>
      </c>
      <c r="H60" s="5">
        <v>96</v>
      </c>
      <c r="I60" s="6">
        <v>42</v>
      </c>
      <c r="J60" s="6">
        <v>5</v>
      </c>
      <c r="K60" s="6">
        <v>58.75</v>
      </c>
      <c r="L60" s="9"/>
      <c r="M60" s="5">
        <v>45</v>
      </c>
      <c r="N60" s="5">
        <v>103</v>
      </c>
      <c r="O60" s="6">
        <v>59</v>
      </c>
      <c r="P60" s="6">
        <v>5</v>
      </c>
      <c r="Q60" s="6">
        <v>41.93</v>
      </c>
      <c r="R60" s="9"/>
      <c r="S60" s="5">
        <v>46</v>
      </c>
      <c r="T60" s="5">
        <v>95</v>
      </c>
      <c r="U60" s="6">
        <v>44</v>
      </c>
      <c r="V60" s="6">
        <v>5</v>
      </c>
      <c r="W60" s="6">
        <v>56.55</v>
      </c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  <c r="EY60" s="9"/>
      <c r="EZ60" s="9"/>
      <c r="FA60" s="9"/>
      <c r="FB60" s="9"/>
      <c r="FC60" s="9"/>
      <c r="FD60" s="9"/>
      <c r="FE60" s="9"/>
      <c r="FF60" s="9"/>
      <c r="FG60" s="9"/>
      <c r="FH60" s="9"/>
      <c r="FI60" s="9"/>
      <c r="FJ60" s="9"/>
      <c r="FK60" s="9"/>
      <c r="FL60" s="9"/>
      <c r="FM60" s="9"/>
      <c r="FN60" s="9"/>
      <c r="FO60" s="9"/>
      <c r="FP60" s="9"/>
      <c r="FQ60" s="9"/>
      <c r="FR60" s="9"/>
      <c r="FS60" s="9"/>
      <c r="FT60" s="9"/>
      <c r="FU60" s="9"/>
      <c r="FV60" s="9"/>
      <c r="FW60" s="9"/>
      <c r="FX60" s="9"/>
      <c r="FY60" s="9"/>
      <c r="FZ60" s="9"/>
      <c r="GA60" s="9"/>
      <c r="GB60" s="9"/>
      <c r="GC60" s="9"/>
      <c r="GD60" s="9"/>
      <c r="GE60" s="9"/>
      <c r="GF60" s="9"/>
      <c r="GG60" s="9"/>
      <c r="GH60" s="9"/>
      <c r="GI60" s="9"/>
      <c r="GJ60" s="9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9"/>
      <c r="GV60" s="9"/>
      <c r="GW60" s="9"/>
      <c r="GX60" s="9"/>
      <c r="GY60" s="9"/>
      <c r="GZ60" s="9"/>
      <c r="HA60" s="9"/>
      <c r="HB60" s="9"/>
      <c r="HC60" s="9"/>
      <c r="HD60" s="9"/>
      <c r="HE60" s="9"/>
      <c r="HF60" s="9"/>
      <c r="HG60" s="9"/>
      <c r="HH60" s="9"/>
      <c r="HI60" s="9"/>
      <c r="HJ60" s="9"/>
      <c r="HK60" s="9"/>
      <c r="HL60" s="9"/>
      <c r="HM60" s="9"/>
      <c r="HN60" s="9"/>
      <c r="HO60" s="9"/>
      <c r="HP60" s="9"/>
      <c r="HQ60" s="9"/>
      <c r="HR60" s="9"/>
      <c r="HS60" s="9"/>
      <c r="HT60" s="9"/>
      <c r="HU60" s="9"/>
      <c r="HV60" s="9"/>
      <c r="HW60" s="9"/>
      <c r="HX60" s="9"/>
      <c r="HY60" s="9"/>
      <c r="HZ60" s="9"/>
      <c r="IA60" s="9"/>
      <c r="IB60" s="9"/>
      <c r="IC60" s="9"/>
      <c r="ID60" s="9"/>
      <c r="IE60" s="9"/>
      <c r="IF60" s="9"/>
      <c r="IG60" s="9"/>
      <c r="IH60" s="9"/>
      <c r="II60" s="9"/>
      <c r="IJ60" s="9"/>
      <c r="IK60" s="9"/>
      <c r="IL60" s="9"/>
      <c r="IM60" s="9"/>
      <c r="IN60" s="9"/>
      <c r="IO60" s="9"/>
      <c r="IP60" s="9"/>
      <c r="IQ60" s="9"/>
      <c r="IR60" s="9"/>
    </row>
    <row r="61" spans="1:252" s="11" customFormat="1" ht="11.25" customHeight="1">
      <c r="A61" s="5">
        <v>45</v>
      </c>
      <c r="B61" s="5">
        <v>78</v>
      </c>
      <c r="C61" s="6">
        <v>18</v>
      </c>
      <c r="D61" s="6">
        <v>7</v>
      </c>
      <c r="E61" s="6">
        <v>82.77</v>
      </c>
      <c r="F61" s="9"/>
      <c r="G61" s="5">
        <v>44</v>
      </c>
      <c r="H61" s="5">
        <v>95</v>
      </c>
      <c r="I61" s="6">
        <v>40</v>
      </c>
      <c r="J61" s="6">
        <v>5</v>
      </c>
      <c r="K61" s="6">
        <v>61.23</v>
      </c>
      <c r="L61" s="9"/>
      <c r="M61" s="5">
        <v>44</v>
      </c>
      <c r="N61" s="5">
        <v>102</v>
      </c>
      <c r="O61" s="6">
        <v>58</v>
      </c>
      <c r="P61" s="6">
        <v>5</v>
      </c>
      <c r="Q61" s="6">
        <v>43.07</v>
      </c>
      <c r="R61" s="9"/>
      <c r="S61" s="5">
        <v>45</v>
      </c>
      <c r="T61" s="5">
        <v>94</v>
      </c>
      <c r="U61" s="6">
        <v>42</v>
      </c>
      <c r="V61" s="6">
        <v>5</v>
      </c>
      <c r="W61" s="6">
        <v>59.21</v>
      </c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  <c r="EY61" s="9"/>
      <c r="EZ61" s="9"/>
      <c r="FA61" s="9"/>
      <c r="FB61" s="9"/>
      <c r="FC61" s="9"/>
      <c r="FD61" s="9"/>
      <c r="FE61" s="9"/>
      <c r="FF61" s="9"/>
      <c r="FG61" s="9"/>
      <c r="FH61" s="9"/>
      <c r="FI61" s="9"/>
      <c r="FJ61" s="9"/>
      <c r="FK61" s="9"/>
      <c r="FL61" s="9"/>
      <c r="FM61" s="9"/>
      <c r="FN61" s="9"/>
      <c r="FO61" s="9"/>
      <c r="FP61" s="9"/>
      <c r="FQ61" s="9"/>
      <c r="FR61" s="9"/>
      <c r="FS61" s="9"/>
      <c r="FT61" s="9"/>
      <c r="FU61" s="9"/>
      <c r="FV61" s="9"/>
      <c r="FW61" s="9"/>
      <c r="FX61" s="9"/>
      <c r="FY61" s="9"/>
      <c r="FZ61" s="9"/>
      <c r="GA61" s="9"/>
      <c r="GB61" s="9"/>
      <c r="GC61" s="9"/>
      <c r="GD61" s="9"/>
      <c r="GE61" s="9"/>
      <c r="GF61" s="9"/>
      <c r="GG61" s="9"/>
      <c r="GH61" s="9"/>
      <c r="GI61" s="9"/>
      <c r="GJ61" s="9"/>
      <c r="GK61" s="9"/>
      <c r="GL61" s="9"/>
      <c r="GM61" s="9"/>
      <c r="GN61" s="9"/>
      <c r="GO61" s="9"/>
      <c r="GP61" s="9"/>
      <c r="GQ61" s="9"/>
      <c r="GR61" s="9"/>
      <c r="GS61" s="9"/>
      <c r="GT61" s="9"/>
      <c r="GU61" s="9"/>
      <c r="GV61" s="9"/>
      <c r="GW61" s="9"/>
      <c r="GX61" s="9"/>
      <c r="GY61" s="9"/>
      <c r="GZ61" s="9"/>
      <c r="HA61" s="9"/>
      <c r="HB61" s="9"/>
      <c r="HC61" s="9"/>
      <c r="HD61" s="9"/>
      <c r="HE61" s="9"/>
      <c r="HF61" s="9"/>
      <c r="HG61" s="9"/>
      <c r="HH61" s="9"/>
      <c r="HI61" s="9"/>
      <c r="HJ61" s="9"/>
      <c r="HK61" s="9"/>
      <c r="HL61" s="9"/>
      <c r="HM61" s="9"/>
      <c r="HN61" s="9"/>
      <c r="HO61" s="9"/>
      <c r="HP61" s="9"/>
      <c r="HQ61" s="9"/>
      <c r="HR61" s="9"/>
      <c r="HS61" s="9"/>
      <c r="HT61" s="9"/>
      <c r="HU61" s="9"/>
      <c r="HV61" s="9"/>
      <c r="HW61" s="9"/>
      <c r="HX61" s="9"/>
      <c r="HY61" s="9"/>
      <c r="HZ61" s="9"/>
      <c r="IA61" s="9"/>
      <c r="IB61" s="9"/>
      <c r="IC61" s="9"/>
      <c r="ID61" s="9"/>
      <c r="IE61" s="9"/>
      <c r="IF61" s="9"/>
      <c r="IG61" s="9"/>
      <c r="IH61" s="9"/>
      <c r="II61" s="9"/>
      <c r="IJ61" s="9"/>
      <c r="IK61" s="9"/>
      <c r="IL61" s="9"/>
      <c r="IM61" s="9"/>
      <c r="IN61" s="9"/>
      <c r="IO61" s="9"/>
      <c r="IP61" s="9"/>
      <c r="IQ61" s="9"/>
      <c r="IR61" s="9"/>
    </row>
    <row r="62" spans="1:252" s="11" customFormat="1" ht="11.25" customHeight="1">
      <c r="A62" s="5">
        <v>44</v>
      </c>
      <c r="B62" s="5">
        <v>77</v>
      </c>
      <c r="C62" s="6">
        <v>17</v>
      </c>
      <c r="D62" s="6">
        <v>7</v>
      </c>
      <c r="E62" s="6">
        <v>83.21</v>
      </c>
      <c r="F62" s="9"/>
      <c r="G62" s="5">
        <v>43</v>
      </c>
      <c r="H62" s="5">
        <v>95</v>
      </c>
      <c r="I62" s="6">
        <v>40</v>
      </c>
      <c r="J62" s="6">
        <v>5</v>
      </c>
      <c r="K62" s="6">
        <v>61.23</v>
      </c>
      <c r="L62" s="9"/>
      <c r="M62" s="5">
        <v>43</v>
      </c>
      <c r="N62" s="5">
        <v>101</v>
      </c>
      <c r="O62" s="6">
        <v>56</v>
      </c>
      <c r="P62" s="6">
        <v>5</v>
      </c>
      <c r="Q62" s="6">
        <v>43.97</v>
      </c>
      <c r="R62" s="9"/>
      <c r="S62" s="5">
        <v>44</v>
      </c>
      <c r="T62" s="5">
        <v>94</v>
      </c>
      <c r="U62" s="6">
        <v>42</v>
      </c>
      <c r="V62" s="6">
        <v>5</v>
      </c>
      <c r="W62" s="6">
        <v>59.21</v>
      </c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  <c r="EY62" s="9"/>
      <c r="EZ62" s="9"/>
      <c r="FA62" s="9"/>
      <c r="FB62" s="9"/>
      <c r="FC62" s="9"/>
      <c r="FD62" s="9"/>
      <c r="FE62" s="9"/>
      <c r="FF62" s="9"/>
      <c r="FG62" s="9"/>
      <c r="FH62" s="9"/>
      <c r="FI62" s="9"/>
      <c r="FJ62" s="9"/>
      <c r="FK62" s="9"/>
      <c r="FL62" s="9"/>
      <c r="FM62" s="9"/>
      <c r="FN62" s="9"/>
      <c r="FO62" s="9"/>
      <c r="FP62" s="9"/>
      <c r="FQ62" s="9"/>
      <c r="FR62" s="9"/>
      <c r="FS62" s="9"/>
      <c r="FT62" s="9"/>
      <c r="FU62" s="9"/>
      <c r="FV62" s="9"/>
      <c r="FW62" s="9"/>
      <c r="FX62" s="9"/>
      <c r="FY62" s="9"/>
      <c r="FZ62" s="9"/>
      <c r="GA62" s="9"/>
      <c r="GB62" s="9"/>
      <c r="GC62" s="9"/>
      <c r="GD62" s="9"/>
      <c r="GE62" s="9"/>
      <c r="GF62" s="9"/>
      <c r="GG62" s="9"/>
      <c r="GH62" s="9"/>
      <c r="GI62" s="9"/>
      <c r="GJ62" s="9"/>
      <c r="GK62" s="9"/>
      <c r="GL62" s="9"/>
      <c r="GM62" s="9"/>
      <c r="GN62" s="9"/>
      <c r="GO62" s="9"/>
      <c r="GP62" s="9"/>
      <c r="GQ62" s="9"/>
      <c r="GR62" s="9"/>
      <c r="GS62" s="9"/>
      <c r="GT62" s="9"/>
      <c r="GU62" s="9"/>
      <c r="GV62" s="9"/>
      <c r="GW62" s="9"/>
      <c r="GX62" s="9"/>
      <c r="GY62" s="9"/>
      <c r="GZ62" s="9"/>
      <c r="HA62" s="9"/>
      <c r="HB62" s="9"/>
      <c r="HC62" s="9"/>
      <c r="HD62" s="9"/>
      <c r="HE62" s="9"/>
      <c r="HF62" s="9"/>
      <c r="HG62" s="9"/>
      <c r="HH62" s="9"/>
      <c r="HI62" s="9"/>
      <c r="HJ62" s="9"/>
      <c r="HK62" s="9"/>
      <c r="HL62" s="9"/>
      <c r="HM62" s="9"/>
      <c r="HN62" s="9"/>
      <c r="HO62" s="9"/>
      <c r="HP62" s="9"/>
      <c r="HQ62" s="9"/>
      <c r="HR62" s="9"/>
      <c r="HS62" s="9"/>
      <c r="HT62" s="9"/>
      <c r="HU62" s="9"/>
      <c r="HV62" s="9"/>
      <c r="HW62" s="9"/>
      <c r="HX62" s="9"/>
      <c r="HY62" s="9"/>
      <c r="HZ62" s="9"/>
      <c r="IA62" s="9"/>
      <c r="IB62" s="9"/>
      <c r="IC62" s="9"/>
      <c r="ID62" s="9"/>
      <c r="IE62" s="9"/>
      <c r="IF62" s="9"/>
      <c r="IG62" s="9"/>
      <c r="IH62" s="9"/>
      <c r="II62" s="9"/>
      <c r="IJ62" s="9"/>
      <c r="IK62" s="9"/>
      <c r="IL62" s="9"/>
      <c r="IM62" s="9"/>
      <c r="IN62" s="9"/>
      <c r="IO62" s="9"/>
      <c r="IP62" s="9"/>
      <c r="IQ62" s="9"/>
      <c r="IR62" s="9"/>
    </row>
    <row r="63" spans="1:252" s="11" customFormat="1" ht="11.25" customHeight="1">
      <c r="A63" s="5">
        <v>43</v>
      </c>
      <c r="B63" s="5">
        <v>76</v>
      </c>
      <c r="C63" s="6">
        <v>17</v>
      </c>
      <c r="D63" s="6">
        <v>7</v>
      </c>
      <c r="E63" s="6">
        <v>83.67</v>
      </c>
      <c r="F63" s="9"/>
      <c r="G63" s="5">
        <v>42</v>
      </c>
      <c r="H63" s="5">
        <v>94</v>
      </c>
      <c r="I63" s="6">
        <v>38</v>
      </c>
      <c r="J63" s="6">
        <v>6</v>
      </c>
      <c r="K63" s="6">
        <v>62.62</v>
      </c>
      <c r="L63" s="9"/>
      <c r="M63" s="5">
        <v>42</v>
      </c>
      <c r="N63" s="5">
        <v>100</v>
      </c>
      <c r="O63" s="6">
        <v>55</v>
      </c>
      <c r="P63" s="6">
        <v>5</v>
      </c>
      <c r="Q63" s="6">
        <v>46.48</v>
      </c>
      <c r="R63" s="9"/>
      <c r="S63" s="5">
        <v>43</v>
      </c>
      <c r="T63" s="5">
        <v>93</v>
      </c>
      <c r="U63" s="6">
        <v>40</v>
      </c>
      <c r="V63" s="6">
        <v>5</v>
      </c>
      <c r="W63" s="6">
        <v>60.51</v>
      </c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  <c r="EY63" s="9"/>
      <c r="EZ63" s="9"/>
      <c r="FA63" s="9"/>
      <c r="FB63" s="9"/>
      <c r="FC63" s="9"/>
      <c r="FD63" s="9"/>
      <c r="FE63" s="9"/>
      <c r="FF63" s="9"/>
      <c r="FG63" s="9"/>
      <c r="FH63" s="9"/>
      <c r="FI63" s="9"/>
      <c r="FJ63" s="9"/>
      <c r="FK63" s="9"/>
      <c r="FL63" s="9"/>
      <c r="FM63" s="9"/>
      <c r="FN63" s="9"/>
      <c r="FO63" s="9"/>
      <c r="FP63" s="9"/>
      <c r="FQ63" s="9"/>
      <c r="FR63" s="9"/>
      <c r="FS63" s="9"/>
      <c r="FT63" s="9"/>
      <c r="FU63" s="9"/>
      <c r="FV63" s="9"/>
      <c r="FW63" s="9"/>
      <c r="FX63" s="9"/>
      <c r="FY63" s="9"/>
      <c r="FZ63" s="9"/>
      <c r="GA63" s="9"/>
      <c r="GB63" s="9"/>
      <c r="GC63" s="9"/>
      <c r="GD63" s="9"/>
      <c r="GE63" s="9"/>
      <c r="GF63" s="9"/>
      <c r="GG63" s="9"/>
      <c r="GH63" s="9"/>
      <c r="GI63" s="9"/>
      <c r="GJ63" s="9"/>
      <c r="GK63" s="9"/>
      <c r="GL63" s="9"/>
      <c r="GM63" s="9"/>
      <c r="GN63" s="9"/>
      <c r="GO63" s="9"/>
      <c r="GP63" s="9"/>
      <c r="GQ63" s="9"/>
      <c r="GR63" s="9"/>
      <c r="GS63" s="9"/>
      <c r="GT63" s="9"/>
      <c r="GU63" s="9"/>
      <c r="GV63" s="9"/>
      <c r="GW63" s="9"/>
      <c r="GX63" s="9"/>
      <c r="GY63" s="9"/>
      <c r="GZ63" s="9"/>
      <c r="HA63" s="9"/>
      <c r="HB63" s="9"/>
      <c r="HC63" s="9"/>
      <c r="HD63" s="9"/>
      <c r="HE63" s="9"/>
      <c r="HF63" s="9"/>
      <c r="HG63" s="9"/>
      <c r="HH63" s="9"/>
      <c r="HI63" s="9"/>
      <c r="HJ63" s="9"/>
      <c r="HK63" s="9"/>
      <c r="HL63" s="9"/>
      <c r="HM63" s="9"/>
      <c r="HN63" s="9"/>
      <c r="HO63" s="9"/>
      <c r="HP63" s="9"/>
      <c r="HQ63" s="9"/>
      <c r="HR63" s="9"/>
      <c r="HS63" s="9"/>
      <c r="HT63" s="9"/>
      <c r="HU63" s="9"/>
      <c r="HV63" s="9"/>
      <c r="HW63" s="9"/>
      <c r="HX63" s="9"/>
      <c r="HY63" s="9"/>
      <c r="HZ63" s="9"/>
      <c r="IA63" s="9"/>
      <c r="IB63" s="9"/>
      <c r="IC63" s="9"/>
      <c r="ID63" s="9"/>
      <c r="IE63" s="9"/>
      <c r="IF63" s="9"/>
      <c r="IG63" s="9"/>
      <c r="IH63" s="9"/>
      <c r="II63" s="9"/>
      <c r="IJ63" s="9"/>
      <c r="IK63" s="9"/>
      <c r="IL63" s="9"/>
      <c r="IM63" s="9"/>
      <c r="IN63" s="9"/>
      <c r="IO63" s="9"/>
      <c r="IP63" s="9"/>
      <c r="IQ63" s="9"/>
      <c r="IR63" s="9"/>
    </row>
    <row r="64" spans="1:252" s="11" customFormat="1" ht="11.25" customHeight="1">
      <c r="A64" s="5">
        <v>42</v>
      </c>
      <c r="B64" s="5">
        <v>75</v>
      </c>
      <c r="C64" s="6">
        <v>16</v>
      </c>
      <c r="D64" s="6">
        <v>7</v>
      </c>
      <c r="E64" s="6">
        <v>84.1</v>
      </c>
      <c r="F64" s="9"/>
      <c r="G64" s="5">
        <v>41</v>
      </c>
      <c r="H64" s="5">
        <v>93</v>
      </c>
      <c r="I64" s="6">
        <v>37</v>
      </c>
      <c r="J64" s="6">
        <v>6</v>
      </c>
      <c r="K64" s="6">
        <v>63.78</v>
      </c>
      <c r="L64" s="9"/>
      <c r="M64" s="5">
        <v>41</v>
      </c>
      <c r="N64" s="5">
        <v>100</v>
      </c>
      <c r="O64" s="6">
        <v>55</v>
      </c>
      <c r="P64" s="6">
        <v>5</v>
      </c>
      <c r="Q64" s="6">
        <v>46.48</v>
      </c>
      <c r="R64" s="9"/>
      <c r="S64" s="5">
        <v>42</v>
      </c>
      <c r="T64" s="5">
        <v>92</v>
      </c>
      <c r="U64" s="6">
        <v>39</v>
      </c>
      <c r="V64" s="6">
        <v>6</v>
      </c>
      <c r="W64" s="6">
        <v>61.8</v>
      </c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  <c r="EY64" s="9"/>
      <c r="EZ64" s="9"/>
      <c r="FA64" s="9"/>
      <c r="FB64" s="9"/>
      <c r="FC64" s="9"/>
      <c r="FD64" s="9"/>
      <c r="FE64" s="9"/>
      <c r="FF64" s="9"/>
      <c r="FG64" s="9"/>
      <c r="FH64" s="9"/>
      <c r="FI64" s="9"/>
      <c r="FJ64" s="9"/>
      <c r="FK64" s="9"/>
      <c r="FL64" s="9"/>
      <c r="FM64" s="9"/>
      <c r="FN64" s="9"/>
      <c r="FO64" s="9"/>
      <c r="FP64" s="9"/>
      <c r="FQ64" s="9"/>
      <c r="FR64" s="9"/>
      <c r="FS64" s="9"/>
      <c r="FT64" s="9"/>
      <c r="FU64" s="9"/>
      <c r="FV64" s="9"/>
      <c r="FW64" s="9"/>
      <c r="FX64" s="9"/>
      <c r="FY64" s="9"/>
      <c r="FZ64" s="9"/>
      <c r="GA64" s="9"/>
      <c r="GB64" s="9"/>
      <c r="GC64" s="9"/>
      <c r="GD64" s="9"/>
      <c r="GE64" s="9"/>
      <c r="GF64" s="9"/>
      <c r="GG64" s="9"/>
      <c r="GH64" s="9"/>
      <c r="GI64" s="9"/>
      <c r="GJ64" s="9"/>
      <c r="GK64" s="9"/>
      <c r="GL64" s="9"/>
      <c r="GM64" s="9"/>
      <c r="GN64" s="9"/>
      <c r="GO64" s="9"/>
      <c r="GP64" s="9"/>
      <c r="GQ64" s="9"/>
      <c r="GR64" s="9"/>
      <c r="GS64" s="9"/>
      <c r="GT64" s="9"/>
      <c r="GU64" s="9"/>
      <c r="GV64" s="9"/>
      <c r="GW64" s="9"/>
      <c r="GX64" s="9"/>
      <c r="GY64" s="9"/>
      <c r="GZ64" s="9"/>
      <c r="HA64" s="9"/>
      <c r="HB64" s="9"/>
      <c r="HC64" s="9"/>
      <c r="HD64" s="9"/>
      <c r="HE64" s="9"/>
      <c r="HF64" s="9"/>
      <c r="HG64" s="9"/>
      <c r="HH64" s="9"/>
      <c r="HI64" s="9"/>
      <c r="HJ64" s="9"/>
      <c r="HK64" s="9"/>
      <c r="HL64" s="9"/>
      <c r="HM64" s="9"/>
      <c r="HN64" s="9"/>
      <c r="HO64" s="9"/>
      <c r="HP64" s="9"/>
      <c r="HQ64" s="9"/>
      <c r="HR64" s="9"/>
      <c r="HS64" s="9"/>
      <c r="HT64" s="9"/>
      <c r="HU64" s="9"/>
      <c r="HV64" s="9"/>
      <c r="HW64" s="9"/>
      <c r="HX64" s="9"/>
      <c r="HY64" s="9"/>
      <c r="HZ64" s="9"/>
      <c r="IA64" s="9"/>
      <c r="IB64" s="9"/>
      <c r="IC64" s="9"/>
      <c r="ID64" s="9"/>
      <c r="IE64" s="9"/>
      <c r="IF64" s="9"/>
      <c r="IG64" s="9"/>
      <c r="IH64" s="9"/>
      <c r="II64" s="9"/>
      <c r="IJ64" s="9"/>
      <c r="IK64" s="9"/>
      <c r="IL64" s="9"/>
      <c r="IM64" s="9"/>
      <c r="IN64" s="9"/>
      <c r="IO64" s="9"/>
      <c r="IP64" s="9"/>
      <c r="IQ64" s="9"/>
      <c r="IR64" s="9"/>
    </row>
    <row r="65" spans="1:252" s="11" customFormat="1" ht="11.25" customHeight="1">
      <c r="A65" s="5">
        <v>41</v>
      </c>
      <c r="B65" s="5">
        <v>74</v>
      </c>
      <c r="C65" s="6">
        <v>16</v>
      </c>
      <c r="D65" s="6">
        <v>7</v>
      </c>
      <c r="E65" s="6">
        <v>84.54</v>
      </c>
      <c r="F65" s="9"/>
      <c r="G65" s="5">
        <v>40</v>
      </c>
      <c r="H65" s="5">
        <v>92</v>
      </c>
      <c r="I65" s="6">
        <v>36</v>
      </c>
      <c r="J65" s="6">
        <v>6</v>
      </c>
      <c r="K65" s="6">
        <v>64.92</v>
      </c>
      <c r="L65" s="9"/>
      <c r="M65" s="5">
        <v>40</v>
      </c>
      <c r="N65" s="5">
        <v>99</v>
      </c>
      <c r="O65" s="6">
        <v>53</v>
      </c>
      <c r="P65" s="6">
        <v>5</v>
      </c>
      <c r="Q65" s="6">
        <v>47.44</v>
      </c>
      <c r="R65" s="9"/>
      <c r="S65" s="5">
        <v>41</v>
      </c>
      <c r="T65" s="5">
        <v>91</v>
      </c>
      <c r="U65" s="6">
        <v>38</v>
      </c>
      <c r="V65" s="6">
        <v>6</v>
      </c>
      <c r="W65" s="6">
        <v>63.12</v>
      </c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  <c r="EZ65" s="9"/>
      <c r="FA65" s="9"/>
      <c r="FB65" s="9"/>
      <c r="FC65" s="9"/>
      <c r="FD65" s="9"/>
      <c r="FE65" s="9"/>
      <c r="FF65" s="9"/>
      <c r="FG65" s="9"/>
      <c r="FH65" s="9"/>
      <c r="FI65" s="9"/>
      <c r="FJ65" s="9"/>
      <c r="FK65" s="9"/>
      <c r="FL65" s="9"/>
      <c r="FM65" s="9"/>
      <c r="FN65" s="9"/>
      <c r="FO65" s="9"/>
      <c r="FP65" s="9"/>
      <c r="FQ65" s="9"/>
      <c r="FR65" s="9"/>
      <c r="FS65" s="9"/>
      <c r="FT65" s="9"/>
      <c r="FU65" s="9"/>
      <c r="FV65" s="9"/>
      <c r="FW65" s="9"/>
      <c r="FX65" s="9"/>
      <c r="FY65" s="9"/>
      <c r="FZ65" s="9"/>
      <c r="GA65" s="9"/>
      <c r="GB65" s="9"/>
      <c r="GC65" s="9"/>
      <c r="GD65" s="9"/>
      <c r="GE65" s="9"/>
      <c r="GF65" s="9"/>
      <c r="GG65" s="9"/>
      <c r="GH65" s="9"/>
      <c r="GI65" s="9"/>
      <c r="GJ65" s="9"/>
      <c r="GK65" s="9"/>
      <c r="GL65" s="9"/>
      <c r="GM65" s="9"/>
      <c r="GN65" s="9"/>
      <c r="GO65" s="9"/>
      <c r="GP65" s="9"/>
      <c r="GQ65" s="9"/>
      <c r="GR65" s="9"/>
      <c r="GS65" s="9"/>
      <c r="GT65" s="9"/>
      <c r="GU65" s="9"/>
      <c r="GV65" s="9"/>
      <c r="GW65" s="9"/>
      <c r="GX65" s="9"/>
      <c r="GY65" s="9"/>
      <c r="GZ65" s="9"/>
      <c r="HA65" s="9"/>
      <c r="HB65" s="9"/>
      <c r="HC65" s="9"/>
      <c r="HD65" s="9"/>
      <c r="HE65" s="9"/>
      <c r="HF65" s="9"/>
      <c r="HG65" s="9"/>
      <c r="HH65" s="9"/>
      <c r="HI65" s="9"/>
      <c r="HJ65" s="9"/>
      <c r="HK65" s="9"/>
      <c r="HL65" s="9"/>
      <c r="HM65" s="9"/>
      <c r="HN65" s="9"/>
      <c r="HO65" s="9"/>
      <c r="HP65" s="9"/>
      <c r="HQ65" s="9"/>
      <c r="HR65" s="9"/>
      <c r="HS65" s="9"/>
      <c r="HT65" s="9"/>
      <c r="HU65" s="9"/>
      <c r="HV65" s="9"/>
      <c r="HW65" s="9"/>
      <c r="HX65" s="9"/>
      <c r="HY65" s="9"/>
      <c r="HZ65" s="9"/>
      <c r="IA65" s="9"/>
      <c r="IB65" s="9"/>
      <c r="IC65" s="9"/>
      <c r="ID65" s="9"/>
      <c r="IE65" s="9"/>
      <c r="IF65" s="9"/>
      <c r="IG65" s="9"/>
      <c r="IH65" s="9"/>
      <c r="II65" s="9"/>
      <c r="IJ65" s="9"/>
      <c r="IK65" s="9"/>
      <c r="IL65" s="9"/>
      <c r="IM65" s="9"/>
      <c r="IN65" s="9"/>
      <c r="IO65" s="9"/>
      <c r="IP65" s="9"/>
      <c r="IQ65" s="9"/>
      <c r="IR65" s="9"/>
    </row>
    <row r="66" spans="1:252" s="11" customFormat="1" ht="11.25" customHeight="1">
      <c r="A66" s="5">
        <v>40</v>
      </c>
      <c r="B66" s="5">
        <v>73</v>
      </c>
      <c r="C66" s="6">
        <v>15</v>
      </c>
      <c r="D66" s="6">
        <v>7</v>
      </c>
      <c r="E66" s="6">
        <v>85.41</v>
      </c>
      <c r="F66" s="9"/>
      <c r="G66" s="5">
        <v>39</v>
      </c>
      <c r="H66" s="5">
        <v>91</v>
      </c>
      <c r="I66" s="6">
        <v>34</v>
      </c>
      <c r="J66" s="6">
        <v>6</v>
      </c>
      <c r="K66" s="6">
        <v>66.180000000000007</v>
      </c>
      <c r="L66" s="9"/>
      <c r="M66" s="5">
        <v>39</v>
      </c>
      <c r="N66" s="5">
        <v>98</v>
      </c>
      <c r="O66" s="6">
        <v>52</v>
      </c>
      <c r="P66" s="6">
        <v>5</v>
      </c>
      <c r="Q66" s="6">
        <v>48.65</v>
      </c>
      <c r="R66" s="9"/>
      <c r="S66" s="5">
        <v>40</v>
      </c>
      <c r="T66" s="5">
        <v>90</v>
      </c>
      <c r="U66" s="6">
        <v>36</v>
      </c>
      <c r="V66" s="6">
        <v>6</v>
      </c>
      <c r="W66" s="6">
        <v>64.400000000000006</v>
      </c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  <c r="EY66" s="9"/>
      <c r="EZ66" s="9"/>
      <c r="FA66" s="9"/>
      <c r="FB66" s="9"/>
      <c r="FC66" s="9"/>
      <c r="FD66" s="9"/>
      <c r="FE66" s="9"/>
      <c r="FF66" s="9"/>
      <c r="FG66" s="9"/>
      <c r="FH66" s="9"/>
      <c r="FI66" s="9"/>
      <c r="FJ66" s="9"/>
      <c r="FK66" s="9"/>
      <c r="FL66" s="9"/>
      <c r="FM66" s="9"/>
      <c r="FN66" s="9"/>
      <c r="FO66" s="9"/>
      <c r="FP66" s="9"/>
      <c r="FQ66" s="9"/>
      <c r="FR66" s="9"/>
      <c r="FS66" s="9"/>
      <c r="FT66" s="9"/>
      <c r="FU66" s="9"/>
      <c r="FV66" s="9"/>
      <c r="FW66" s="9"/>
      <c r="FX66" s="9"/>
      <c r="FY66" s="9"/>
      <c r="FZ66" s="9"/>
      <c r="GA66" s="9"/>
      <c r="GB66" s="9"/>
      <c r="GC66" s="9"/>
      <c r="GD66" s="9"/>
      <c r="GE66" s="9"/>
      <c r="GF66" s="9"/>
      <c r="GG66" s="9"/>
      <c r="GH66" s="9"/>
      <c r="GI66" s="9"/>
      <c r="GJ66" s="9"/>
      <c r="GK66" s="9"/>
      <c r="GL66" s="9"/>
      <c r="GM66" s="9"/>
      <c r="GN66" s="9"/>
      <c r="GO66" s="9"/>
      <c r="GP66" s="9"/>
      <c r="GQ66" s="9"/>
      <c r="GR66" s="9"/>
      <c r="GS66" s="9"/>
      <c r="GT66" s="9"/>
      <c r="GU66" s="9"/>
      <c r="GV66" s="9"/>
      <c r="GW66" s="9"/>
      <c r="GX66" s="9"/>
      <c r="GY66" s="9"/>
      <c r="GZ66" s="9"/>
      <c r="HA66" s="9"/>
      <c r="HB66" s="9"/>
      <c r="HC66" s="9"/>
      <c r="HD66" s="9"/>
      <c r="HE66" s="9"/>
      <c r="HF66" s="9"/>
      <c r="HG66" s="9"/>
      <c r="HH66" s="9"/>
      <c r="HI66" s="9"/>
      <c r="HJ66" s="9"/>
      <c r="HK66" s="9"/>
      <c r="HL66" s="9"/>
      <c r="HM66" s="9"/>
      <c r="HN66" s="9"/>
      <c r="HO66" s="9"/>
      <c r="HP66" s="9"/>
      <c r="HQ66" s="9"/>
      <c r="HR66" s="9"/>
      <c r="HS66" s="9"/>
      <c r="HT66" s="9"/>
      <c r="HU66" s="9"/>
      <c r="HV66" s="9"/>
      <c r="HW66" s="9"/>
      <c r="HX66" s="9"/>
      <c r="HY66" s="9"/>
      <c r="HZ66" s="9"/>
      <c r="IA66" s="9"/>
      <c r="IB66" s="9"/>
      <c r="IC66" s="9"/>
      <c r="ID66" s="9"/>
      <c r="IE66" s="9"/>
      <c r="IF66" s="9"/>
      <c r="IG66" s="9"/>
      <c r="IH66" s="9"/>
      <c r="II66" s="9"/>
      <c r="IJ66" s="9"/>
      <c r="IK66" s="9"/>
      <c r="IL66" s="9"/>
      <c r="IM66" s="9"/>
      <c r="IN66" s="9"/>
      <c r="IO66" s="9"/>
      <c r="IP66" s="9"/>
      <c r="IQ66" s="9"/>
      <c r="IR66" s="9"/>
    </row>
    <row r="67" spans="1:252" s="11" customFormat="1" ht="11.25" customHeight="1">
      <c r="A67" s="5">
        <v>39</v>
      </c>
      <c r="B67" s="5">
        <v>73</v>
      </c>
      <c r="C67" s="6">
        <v>15</v>
      </c>
      <c r="D67" s="6">
        <v>7</v>
      </c>
      <c r="E67" s="6">
        <v>85.41</v>
      </c>
      <c r="F67" s="9"/>
      <c r="G67" s="5">
        <v>38</v>
      </c>
      <c r="H67" s="5">
        <v>90</v>
      </c>
      <c r="I67" s="6">
        <v>33</v>
      </c>
      <c r="J67" s="6">
        <v>6</v>
      </c>
      <c r="K67" s="6">
        <v>67.319999999999993</v>
      </c>
      <c r="L67" s="9"/>
      <c r="M67" s="5">
        <v>38</v>
      </c>
      <c r="N67" s="5">
        <v>97</v>
      </c>
      <c r="O67" s="6">
        <v>51</v>
      </c>
      <c r="P67" s="6">
        <v>5</v>
      </c>
      <c r="Q67" s="6">
        <v>50.03</v>
      </c>
      <c r="R67" s="9"/>
      <c r="S67" s="5">
        <v>39</v>
      </c>
      <c r="T67" s="5">
        <v>89</v>
      </c>
      <c r="U67" s="6">
        <v>35</v>
      </c>
      <c r="V67" s="6">
        <v>6</v>
      </c>
      <c r="W67" s="6">
        <v>65.69</v>
      </c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EY67" s="9"/>
      <c r="EZ67" s="9"/>
      <c r="FA67" s="9"/>
      <c r="FB67" s="9"/>
      <c r="FC67" s="9"/>
      <c r="FD67" s="9"/>
      <c r="FE67" s="9"/>
      <c r="FF67" s="9"/>
      <c r="FG67" s="9"/>
      <c r="FH67" s="9"/>
      <c r="FI67" s="9"/>
      <c r="FJ67" s="9"/>
      <c r="FK67" s="9"/>
      <c r="FL67" s="9"/>
      <c r="FM67" s="9"/>
      <c r="FN67" s="9"/>
      <c r="FO67" s="9"/>
      <c r="FP67" s="9"/>
      <c r="FQ67" s="9"/>
      <c r="FR67" s="9"/>
      <c r="FS67" s="9"/>
      <c r="FT67" s="9"/>
      <c r="FU67" s="9"/>
      <c r="FV67" s="9"/>
      <c r="FW67" s="9"/>
      <c r="FX67" s="9"/>
      <c r="FY67" s="9"/>
      <c r="FZ67" s="9"/>
      <c r="GA67" s="9"/>
      <c r="GB67" s="9"/>
      <c r="GC67" s="9"/>
      <c r="GD67" s="9"/>
      <c r="GE67" s="9"/>
      <c r="GF67" s="9"/>
      <c r="GG67" s="9"/>
      <c r="GH67" s="9"/>
      <c r="GI67" s="9"/>
      <c r="GJ67" s="9"/>
      <c r="GK67" s="9"/>
      <c r="GL67" s="9"/>
      <c r="GM67" s="9"/>
      <c r="GN67" s="9"/>
      <c r="GO67" s="9"/>
      <c r="GP67" s="9"/>
      <c r="GQ67" s="9"/>
      <c r="GR67" s="9"/>
      <c r="GS67" s="9"/>
      <c r="GT67" s="9"/>
      <c r="GU67" s="9"/>
      <c r="GV67" s="9"/>
      <c r="GW67" s="9"/>
      <c r="GX67" s="9"/>
      <c r="GY67" s="9"/>
      <c r="GZ67" s="9"/>
      <c r="HA67" s="9"/>
      <c r="HB67" s="9"/>
      <c r="HC67" s="9"/>
      <c r="HD67" s="9"/>
      <c r="HE67" s="9"/>
      <c r="HF67" s="9"/>
      <c r="HG67" s="9"/>
      <c r="HH67" s="9"/>
      <c r="HI67" s="9"/>
      <c r="HJ67" s="9"/>
      <c r="HK67" s="9"/>
      <c r="HL67" s="9"/>
      <c r="HM67" s="9"/>
      <c r="HN67" s="9"/>
      <c r="HO67" s="9"/>
      <c r="HP67" s="9"/>
      <c r="HQ67" s="9"/>
      <c r="HR67" s="9"/>
      <c r="HS67" s="9"/>
      <c r="HT67" s="9"/>
      <c r="HU67" s="9"/>
      <c r="HV67" s="9"/>
      <c r="HW67" s="9"/>
      <c r="HX67" s="9"/>
      <c r="HY67" s="9"/>
      <c r="HZ67" s="9"/>
      <c r="IA67" s="9"/>
      <c r="IB67" s="9"/>
      <c r="IC67" s="9"/>
      <c r="ID67" s="9"/>
      <c r="IE67" s="9"/>
      <c r="IF67" s="9"/>
      <c r="IG67" s="9"/>
      <c r="IH67" s="9"/>
      <c r="II67" s="9"/>
      <c r="IJ67" s="9"/>
      <c r="IK67" s="9"/>
      <c r="IL67" s="9"/>
      <c r="IM67" s="9"/>
      <c r="IN67" s="9"/>
      <c r="IO67" s="9"/>
      <c r="IP67" s="9"/>
      <c r="IQ67" s="9"/>
      <c r="IR67" s="9"/>
    </row>
    <row r="68" spans="1:252" s="11" customFormat="1" ht="11.25" customHeight="1">
      <c r="A68" s="5">
        <v>38</v>
      </c>
      <c r="B68" s="5">
        <v>72</v>
      </c>
      <c r="C68" s="6">
        <v>14</v>
      </c>
      <c r="D68" s="6">
        <v>7</v>
      </c>
      <c r="E68" s="6">
        <v>85.86</v>
      </c>
      <c r="F68" s="9"/>
      <c r="G68" s="5">
        <v>37</v>
      </c>
      <c r="H68" s="5">
        <v>89</v>
      </c>
      <c r="I68" s="6">
        <v>32</v>
      </c>
      <c r="J68" s="6">
        <v>6</v>
      </c>
      <c r="K68" s="6">
        <v>68.41</v>
      </c>
      <c r="L68" s="9"/>
      <c r="M68" s="5">
        <v>37</v>
      </c>
      <c r="N68" s="5">
        <v>96</v>
      </c>
      <c r="O68" s="6">
        <v>49</v>
      </c>
      <c r="P68" s="6">
        <v>5</v>
      </c>
      <c r="Q68" s="6">
        <v>51.05</v>
      </c>
      <c r="R68" s="9"/>
      <c r="S68" s="5">
        <v>38</v>
      </c>
      <c r="T68" s="5">
        <v>88</v>
      </c>
      <c r="U68" s="6">
        <v>33</v>
      </c>
      <c r="V68" s="6">
        <v>6</v>
      </c>
      <c r="W68" s="6">
        <v>68.23</v>
      </c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  <c r="FE68" s="9"/>
      <c r="FF68" s="9"/>
      <c r="FG68" s="9"/>
      <c r="FH68" s="9"/>
      <c r="FI68" s="9"/>
      <c r="FJ68" s="9"/>
      <c r="FK68" s="9"/>
      <c r="FL68" s="9"/>
      <c r="FM68" s="9"/>
      <c r="FN68" s="9"/>
      <c r="FO68" s="9"/>
      <c r="FP68" s="9"/>
      <c r="FQ68" s="9"/>
      <c r="FR68" s="9"/>
      <c r="FS68" s="9"/>
      <c r="FT68" s="9"/>
      <c r="FU68" s="9"/>
      <c r="FV68" s="9"/>
      <c r="FW68" s="9"/>
      <c r="FX68" s="9"/>
      <c r="FY68" s="9"/>
      <c r="FZ68" s="9"/>
      <c r="GA68" s="9"/>
      <c r="GB68" s="9"/>
      <c r="GC68" s="9"/>
      <c r="GD68" s="9"/>
      <c r="GE68" s="9"/>
      <c r="GF68" s="9"/>
      <c r="GG68" s="9"/>
      <c r="GH68" s="9"/>
      <c r="GI68" s="9"/>
      <c r="GJ68" s="9"/>
      <c r="GK68" s="9"/>
      <c r="GL68" s="9"/>
      <c r="GM68" s="9"/>
      <c r="GN68" s="9"/>
      <c r="GO68" s="9"/>
      <c r="GP68" s="9"/>
      <c r="GQ68" s="9"/>
      <c r="GR68" s="9"/>
      <c r="GS68" s="9"/>
      <c r="GT68" s="9"/>
      <c r="GU68" s="9"/>
      <c r="GV68" s="9"/>
      <c r="GW68" s="9"/>
      <c r="GX68" s="9"/>
      <c r="GY68" s="9"/>
      <c r="GZ68" s="9"/>
      <c r="HA68" s="9"/>
      <c r="HB68" s="9"/>
      <c r="HC68" s="9"/>
      <c r="HD68" s="9"/>
      <c r="HE68" s="9"/>
      <c r="HF68" s="9"/>
      <c r="HG68" s="9"/>
      <c r="HH68" s="9"/>
      <c r="HI68" s="9"/>
      <c r="HJ68" s="9"/>
      <c r="HK68" s="9"/>
      <c r="HL68" s="9"/>
      <c r="HM68" s="9"/>
      <c r="HN68" s="9"/>
      <c r="HO68" s="9"/>
      <c r="HP68" s="9"/>
      <c r="HQ68" s="9"/>
      <c r="HR68" s="9"/>
      <c r="HS68" s="9"/>
      <c r="HT68" s="9"/>
      <c r="HU68" s="9"/>
      <c r="HV68" s="9"/>
      <c r="HW68" s="9"/>
      <c r="HX68" s="9"/>
      <c r="HY68" s="9"/>
      <c r="HZ68" s="9"/>
      <c r="IA68" s="9"/>
      <c r="IB68" s="9"/>
      <c r="IC68" s="9"/>
      <c r="ID68" s="9"/>
      <c r="IE68" s="9"/>
      <c r="IF68" s="9"/>
      <c r="IG68" s="9"/>
      <c r="IH68" s="9"/>
      <c r="II68" s="9"/>
      <c r="IJ68" s="9"/>
      <c r="IK68" s="9"/>
      <c r="IL68" s="9"/>
      <c r="IM68" s="9"/>
      <c r="IN68" s="9"/>
      <c r="IO68" s="9"/>
      <c r="IP68" s="9"/>
      <c r="IQ68" s="9"/>
      <c r="IR68" s="9"/>
    </row>
    <row r="69" spans="1:252" s="11" customFormat="1" ht="11.25" customHeight="1">
      <c r="A69" s="5">
        <v>37</v>
      </c>
      <c r="B69" s="5">
        <v>71</v>
      </c>
      <c r="C69" s="6">
        <v>14</v>
      </c>
      <c r="D69" s="6">
        <v>7</v>
      </c>
      <c r="E69" s="6">
        <v>86.34</v>
      </c>
      <c r="F69" s="9"/>
      <c r="G69" s="5">
        <v>36</v>
      </c>
      <c r="H69" s="5">
        <v>88</v>
      </c>
      <c r="I69" s="6">
        <v>31</v>
      </c>
      <c r="J69" s="6">
        <v>6</v>
      </c>
      <c r="K69" s="6">
        <v>69.56</v>
      </c>
      <c r="L69" s="9"/>
      <c r="M69" s="5">
        <v>36</v>
      </c>
      <c r="N69" s="5">
        <v>95</v>
      </c>
      <c r="O69" s="6">
        <v>48</v>
      </c>
      <c r="P69" s="6">
        <v>5</v>
      </c>
      <c r="Q69" s="6">
        <v>53.64</v>
      </c>
      <c r="R69" s="9"/>
      <c r="S69" s="5">
        <v>37</v>
      </c>
      <c r="T69" s="5">
        <v>88</v>
      </c>
      <c r="U69" s="6">
        <v>33</v>
      </c>
      <c r="V69" s="6">
        <v>6</v>
      </c>
      <c r="W69" s="6">
        <v>68.23</v>
      </c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  <c r="EY69" s="9"/>
      <c r="EZ69" s="9"/>
      <c r="FA69" s="9"/>
      <c r="FB69" s="9"/>
      <c r="FC69" s="9"/>
      <c r="FD69" s="9"/>
      <c r="FE69" s="9"/>
      <c r="FF69" s="9"/>
      <c r="FG69" s="9"/>
      <c r="FH69" s="9"/>
      <c r="FI69" s="9"/>
      <c r="FJ69" s="9"/>
      <c r="FK69" s="9"/>
      <c r="FL69" s="9"/>
      <c r="FM69" s="9"/>
      <c r="FN69" s="9"/>
      <c r="FO69" s="9"/>
      <c r="FP69" s="9"/>
      <c r="FQ69" s="9"/>
      <c r="FR69" s="9"/>
      <c r="FS69" s="9"/>
      <c r="FT69" s="9"/>
      <c r="FU69" s="9"/>
      <c r="FV69" s="9"/>
      <c r="FW69" s="9"/>
      <c r="FX69" s="9"/>
      <c r="FY69" s="9"/>
      <c r="FZ69" s="9"/>
      <c r="GA69" s="9"/>
      <c r="GB69" s="9"/>
      <c r="GC69" s="9"/>
      <c r="GD69" s="9"/>
      <c r="GE69" s="9"/>
      <c r="GF69" s="9"/>
      <c r="GG69" s="9"/>
      <c r="GH69" s="9"/>
      <c r="GI69" s="9"/>
      <c r="GJ69" s="9"/>
      <c r="GK69" s="9"/>
      <c r="GL69" s="9"/>
      <c r="GM69" s="9"/>
      <c r="GN69" s="9"/>
      <c r="GO69" s="9"/>
      <c r="GP69" s="9"/>
      <c r="GQ69" s="9"/>
      <c r="GR69" s="9"/>
      <c r="GS69" s="9"/>
      <c r="GT69" s="9"/>
      <c r="GU69" s="9"/>
      <c r="GV69" s="9"/>
      <c r="GW69" s="9"/>
      <c r="GX69" s="9"/>
      <c r="GY69" s="9"/>
      <c r="GZ69" s="9"/>
      <c r="HA69" s="9"/>
      <c r="HB69" s="9"/>
      <c r="HC69" s="9"/>
      <c r="HD69" s="9"/>
      <c r="HE69" s="9"/>
      <c r="HF69" s="9"/>
      <c r="HG69" s="9"/>
      <c r="HH69" s="9"/>
      <c r="HI69" s="9"/>
      <c r="HJ69" s="9"/>
      <c r="HK69" s="9"/>
      <c r="HL69" s="9"/>
      <c r="HM69" s="9"/>
      <c r="HN69" s="9"/>
      <c r="HO69" s="9"/>
      <c r="HP69" s="9"/>
      <c r="HQ69" s="9"/>
      <c r="HR69" s="9"/>
      <c r="HS69" s="9"/>
      <c r="HT69" s="9"/>
      <c r="HU69" s="9"/>
      <c r="HV69" s="9"/>
      <c r="HW69" s="9"/>
      <c r="HX69" s="9"/>
      <c r="HY69" s="9"/>
      <c r="HZ69" s="9"/>
      <c r="IA69" s="9"/>
      <c r="IB69" s="9"/>
      <c r="IC69" s="9"/>
      <c r="ID69" s="9"/>
      <c r="IE69" s="9"/>
      <c r="IF69" s="9"/>
      <c r="IG69" s="9"/>
      <c r="IH69" s="9"/>
      <c r="II69" s="9"/>
      <c r="IJ69" s="9"/>
      <c r="IK69" s="9"/>
      <c r="IL69" s="9"/>
      <c r="IM69" s="9"/>
      <c r="IN69" s="9"/>
      <c r="IO69" s="9"/>
      <c r="IP69" s="9"/>
      <c r="IQ69" s="9"/>
      <c r="IR69" s="9"/>
    </row>
    <row r="70" spans="1:252" s="11" customFormat="1" ht="11.25" customHeight="1">
      <c r="A70" s="5">
        <v>36</v>
      </c>
      <c r="B70" s="5">
        <v>70</v>
      </c>
      <c r="C70" s="6">
        <v>13</v>
      </c>
      <c r="D70" s="6">
        <v>7</v>
      </c>
      <c r="E70" s="6">
        <v>86.81</v>
      </c>
      <c r="F70" s="9"/>
      <c r="G70" s="5">
        <v>35</v>
      </c>
      <c r="H70" s="5">
        <v>87</v>
      </c>
      <c r="I70" s="6">
        <v>29</v>
      </c>
      <c r="J70" s="6">
        <v>6</v>
      </c>
      <c r="K70" s="6">
        <v>71.78</v>
      </c>
      <c r="L70" s="9"/>
      <c r="M70" s="5">
        <v>35</v>
      </c>
      <c r="N70" s="5">
        <v>95</v>
      </c>
      <c r="O70" s="6">
        <v>48</v>
      </c>
      <c r="P70" s="6">
        <v>5</v>
      </c>
      <c r="Q70" s="6">
        <v>53.64</v>
      </c>
      <c r="R70" s="9"/>
      <c r="S70" s="5">
        <v>36</v>
      </c>
      <c r="T70" s="5">
        <v>87</v>
      </c>
      <c r="U70" s="6">
        <v>31</v>
      </c>
      <c r="V70" s="6">
        <v>6</v>
      </c>
      <c r="W70" s="6">
        <v>69.510000000000005</v>
      </c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  <c r="EY70" s="9"/>
      <c r="EZ70" s="9"/>
      <c r="FA70" s="9"/>
      <c r="FB70" s="9"/>
      <c r="FC70" s="9"/>
      <c r="FD70" s="9"/>
      <c r="FE70" s="9"/>
      <c r="FF70" s="9"/>
      <c r="FG70" s="9"/>
      <c r="FH70" s="9"/>
      <c r="FI70" s="9"/>
      <c r="FJ70" s="9"/>
      <c r="FK70" s="9"/>
      <c r="FL70" s="9"/>
      <c r="FM70" s="9"/>
      <c r="FN70" s="9"/>
      <c r="FO70" s="9"/>
      <c r="FP70" s="9"/>
      <c r="FQ70" s="9"/>
      <c r="FR70" s="9"/>
      <c r="FS70" s="9"/>
      <c r="FT70" s="9"/>
      <c r="FU70" s="9"/>
      <c r="FV70" s="9"/>
      <c r="FW70" s="9"/>
      <c r="FX70" s="9"/>
      <c r="FY70" s="9"/>
      <c r="FZ70" s="9"/>
      <c r="GA70" s="9"/>
      <c r="GB70" s="9"/>
      <c r="GC70" s="9"/>
      <c r="GD70" s="9"/>
      <c r="GE70" s="9"/>
      <c r="GF70" s="9"/>
      <c r="GG70" s="9"/>
      <c r="GH70" s="9"/>
      <c r="GI70" s="9"/>
      <c r="GJ70" s="9"/>
      <c r="GK70" s="9"/>
      <c r="GL70" s="9"/>
      <c r="GM70" s="9"/>
      <c r="GN70" s="9"/>
      <c r="GO70" s="9"/>
      <c r="GP70" s="9"/>
      <c r="GQ70" s="9"/>
      <c r="GR70" s="9"/>
      <c r="GS70" s="9"/>
      <c r="GT70" s="9"/>
      <c r="GU70" s="9"/>
      <c r="GV70" s="9"/>
      <c r="GW70" s="9"/>
      <c r="GX70" s="9"/>
      <c r="GY70" s="9"/>
      <c r="GZ70" s="9"/>
      <c r="HA70" s="9"/>
      <c r="HB70" s="9"/>
      <c r="HC70" s="9"/>
      <c r="HD70" s="9"/>
      <c r="HE70" s="9"/>
      <c r="HF70" s="9"/>
      <c r="HG70" s="9"/>
      <c r="HH70" s="9"/>
      <c r="HI70" s="9"/>
      <c r="HJ70" s="9"/>
      <c r="HK70" s="9"/>
      <c r="HL70" s="9"/>
      <c r="HM70" s="9"/>
      <c r="HN70" s="9"/>
      <c r="HO70" s="9"/>
      <c r="HP70" s="9"/>
      <c r="HQ70" s="9"/>
      <c r="HR70" s="9"/>
      <c r="HS70" s="9"/>
      <c r="HT70" s="9"/>
      <c r="HU70" s="9"/>
      <c r="HV70" s="9"/>
      <c r="HW70" s="9"/>
      <c r="HX70" s="9"/>
      <c r="HY70" s="9"/>
      <c r="HZ70" s="9"/>
      <c r="IA70" s="9"/>
      <c r="IB70" s="9"/>
      <c r="IC70" s="9"/>
      <c r="ID70" s="9"/>
      <c r="IE70" s="9"/>
      <c r="IF70" s="9"/>
      <c r="IG70" s="9"/>
      <c r="IH70" s="9"/>
      <c r="II70" s="9"/>
      <c r="IJ70" s="9"/>
      <c r="IK70" s="9"/>
      <c r="IL70" s="9"/>
      <c r="IM70" s="9"/>
      <c r="IN70" s="9"/>
      <c r="IO70" s="9"/>
      <c r="IP70" s="9"/>
      <c r="IQ70" s="9"/>
      <c r="IR70" s="9"/>
    </row>
    <row r="71" spans="1:252" s="11" customFormat="1" ht="11.25" customHeight="1">
      <c r="A71" s="5">
        <v>35</v>
      </c>
      <c r="B71" s="5">
        <v>69</v>
      </c>
      <c r="C71" s="6">
        <v>13</v>
      </c>
      <c r="D71" s="6">
        <v>7</v>
      </c>
      <c r="E71" s="6">
        <v>87.31</v>
      </c>
      <c r="F71" s="9"/>
      <c r="G71" s="5">
        <v>34</v>
      </c>
      <c r="H71" s="5">
        <v>87</v>
      </c>
      <c r="I71" s="6">
        <v>29</v>
      </c>
      <c r="J71" s="6">
        <v>6</v>
      </c>
      <c r="K71" s="6">
        <v>71.78</v>
      </c>
      <c r="L71" s="9"/>
      <c r="M71" s="5">
        <v>34</v>
      </c>
      <c r="N71" s="5">
        <v>94</v>
      </c>
      <c r="O71" s="6">
        <v>46</v>
      </c>
      <c r="P71" s="6">
        <v>5</v>
      </c>
      <c r="Q71" s="6">
        <v>54.84</v>
      </c>
      <c r="R71" s="9"/>
      <c r="S71" s="5">
        <v>35</v>
      </c>
      <c r="T71" s="5">
        <v>86</v>
      </c>
      <c r="U71" s="6">
        <v>30</v>
      </c>
      <c r="V71" s="6">
        <v>6</v>
      </c>
      <c r="W71" s="6">
        <v>70.8</v>
      </c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  <c r="EY71" s="9"/>
      <c r="EZ71" s="9"/>
      <c r="FA71" s="9"/>
      <c r="FB71" s="9"/>
      <c r="FC71" s="9"/>
      <c r="FD71" s="9"/>
      <c r="FE71" s="9"/>
      <c r="FF71" s="9"/>
      <c r="FG71" s="9"/>
      <c r="FH71" s="9"/>
      <c r="FI71" s="9"/>
      <c r="FJ71" s="9"/>
      <c r="FK71" s="9"/>
      <c r="FL71" s="9"/>
      <c r="FM71" s="9"/>
      <c r="FN71" s="9"/>
      <c r="FO71" s="9"/>
      <c r="FP71" s="9"/>
      <c r="FQ71" s="9"/>
      <c r="FR71" s="9"/>
      <c r="FS71" s="9"/>
      <c r="FT71" s="9"/>
      <c r="FU71" s="9"/>
      <c r="FV71" s="9"/>
      <c r="FW71" s="9"/>
      <c r="FX71" s="9"/>
      <c r="FY71" s="9"/>
      <c r="FZ71" s="9"/>
      <c r="GA71" s="9"/>
      <c r="GB71" s="9"/>
      <c r="GC71" s="9"/>
      <c r="GD71" s="9"/>
      <c r="GE71" s="9"/>
      <c r="GF71" s="9"/>
      <c r="GG71" s="9"/>
      <c r="GH71" s="9"/>
      <c r="GI71" s="9"/>
      <c r="GJ71" s="9"/>
      <c r="GK71" s="9"/>
      <c r="GL71" s="9"/>
      <c r="GM71" s="9"/>
      <c r="GN71" s="9"/>
      <c r="GO71" s="9"/>
      <c r="GP71" s="9"/>
      <c r="GQ71" s="9"/>
      <c r="GR71" s="9"/>
      <c r="GS71" s="9"/>
      <c r="GT71" s="9"/>
      <c r="GU71" s="9"/>
      <c r="GV71" s="9"/>
      <c r="GW71" s="9"/>
      <c r="GX71" s="9"/>
      <c r="GY71" s="9"/>
      <c r="GZ71" s="9"/>
      <c r="HA71" s="9"/>
      <c r="HB71" s="9"/>
      <c r="HC71" s="9"/>
      <c r="HD71" s="9"/>
      <c r="HE71" s="9"/>
      <c r="HF71" s="9"/>
      <c r="HG71" s="9"/>
      <c r="HH71" s="9"/>
      <c r="HI71" s="9"/>
      <c r="HJ71" s="9"/>
      <c r="HK71" s="9"/>
      <c r="HL71" s="9"/>
      <c r="HM71" s="9"/>
      <c r="HN71" s="9"/>
      <c r="HO71" s="9"/>
      <c r="HP71" s="9"/>
      <c r="HQ71" s="9"/>
      <c r="HR71" s="9"/>
      <c r="HS71" s="9"/>
      <c r="HT71" s="9"/>
      <c r="HU71" s="9"/>
      <c r="HV71" s="9"/>
      <c r="HW71" s="9"/>
      <c r="HX71" s="9"/>
      <c r="HY71" s="9"/>
      <c r="HZ71" s="9"/>
      <c r="IA71" s="9"/>
      <c r="IB71" s="9"/>
      <c r="IC71" s="9"/>
      <c r="ID71" s="9"/>
      <c r="IE71" s="9"/>
      <c r="IF71" s="9"/>
      <c r="IG71" s="9"/>
      <c r="IH71" s="9"/>
      <c r="II71" s="9"/>
      <c r="IJ71" s="9"/>
      <c r="IK71" s="9"/>
      <c r="IL71" s="9"/>
      <c r="IM71" s="9"/>
      <c r="IN71" s="9"/>
      <c r="IO71" s="9"/>
      <c r="IP71" s="9"/>
      <c r="IQ71" s="9"/>
      <c r="IR71" s="9"/>
    </row>
    <row r="72" spans="1:252" s="11" customFormat="1" ht="11.25" customHeight="1">
      <c r="A72" s="5">
        <v>34</v>
      </c>
      <c r="B72" s="5">
        <v>68</v>
      </c>
      <c r="C72" s="6">
        <v>12</v>
      </c>
      <c r="D72" s="6">
        <v>7</v>
      </c>
      <c r="E72" s="6">
        <v>88.37</v>
      </c>
      <c r="F72" s="9"/>
      <c r="G72" s="5">
        <v>33</v>
      </c>
      <c r="H72" s="5">
        <v>86</v>
      </c>
      <c r="I72" s="6">
        <v>28</v>
      </c>
      <c r="J72" s="6">
        <v>6</v>
      </c>
      <c r="K72" s="6">
        <v>72.89</v>
      </c>
      <c r="L72" s="9"/>
      <c r="M72" s="5">
        <v>33</v>
      </c>
      <c r="N72" s="5">
        <v>93</v>
      </c>
      <c r="O72" s="6">
        <v>45</v>
      </c>
      <c r="P72" s="6">
        <v>5</v>
      </c>
      <c r="Q72" s="6">
        <v>56.06</v>
      </c>
      <c r="R72" s="9"/>
      <c r="S72" s="5">
        <v>34</v>
      </c>
      <c r="T72" s="5">
        <v>85</v>
      </c>
      <c r="U72" s="6">
        <v>29</v>
      </c>
      <c r="V72" s="6">
        <v>6</v>
      </c>
      <c r="W72" s="6">
        <v>72.11</v>
      </c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  <c r="EY72" s="9"/>
      <c r="EZ72" s="9"/>
      <c r="FA72" s="9"/>
      <c r="FB72" s="9"/>
      <c r="FC72" s="9"/>
      <c r="FD72" s="9"/>
      <c r="FE72" s="9"/>
      <c r="FF72" s="9"/>
      <c r="FG72" s="9"/>
      <c r="FH72" s="9"/>
      <c r="FI72" s="9"/>
      <c r="FJ72" s="9"/>
      <c r="FK72" s="9"/>
      <c r="FL72" s="9"/>
      <c r="FM72" s="9"/>
      <c r="FN72" s="9"/>
      <c r="FO72" s="9"/>
      <c r="FP72" s="9"/>
      <c r="FQ72" s="9"/>
      <c r="FR72" s="9"/>
      <c r="FS72" s="9"/>
      <c r="FT72" s="9"/>
      <c r="FU72" s="9"/>
      <c r="FV72" s="9"/>
      <c r="FW72" s="9"/>
      <c r="FX72" s="9"/>
      <c r="FY72" s="9"/>
      <c r="FZ72" s="9"/>
      <c r="GA72" s="9"/>
      <c r="GB72" s="9"/>
      <c r="GC72" s="9"/>
      <c r="GD72" s="9"/>
      <c r="GE72" s="9"/>
      <c r="GF72" s="9"/>
      <c r="GG72" s="9"/>
      <c r="GH72" s="9"/>
      <c r="GI72" s="9"/>
      <c r="GJ72" s="9"/>
      <c r="GK72" s="9"/>
      <c r="GL72" s="9"/>
      <c r="GM72" s="9"/>
      <c r="GN72" s="9"/>
      <c r="GO72" s="9"/>
      <c r="GP72" s="9"/>
      <c r="GQ72" s="9"/>
      <c r="GR72" s="9"/>
      <c r="GS72" s="9"/>
      <c r="GT72" s="9"/>
      <c r="GU72" s="9"/>
      <c r="GV72" s="9"/>
      <c r="GW72" s="9"/>
      <c r="GX72" s="9"/>
      <c r="GY72" s="9"/>
      <c r="GZ72" s="9"/>
      <c r="HA72" s="9"/>
      <c r="HB72" s="9"/>
      <c r="HC72" s="9"/>
      <c r="HD72" s="9"/>
      <c r="HE72" s="9"/>
      <c r="HF72" s="9"/>
      <c r="HG72" s="9"/>
      <c r="HH72" s="9"/>
      <c r="HI72" s="9"/>
      <c r="HJ72" s="9"/>
      <c r="HK72" s="9"/>
      <c r="HL72" s="9"/>
      <c r="HM72" s="9"/>
      <c r="HN72" s="9"/>
      <c r="HO72" s="9"/>
      <c r="HP72" s="9"/>
      <c r="HQ72" s="9"/>
      <c r="HR72" s="9"/>
      <c r="HS72" s="9"/>
      <c r="HT72" s="9"/>
      <c r="HU72" s="9"/>
      <c r="HV72" s="9"/>
      <c r="HW72" s="9"/>
      <c r="HX72" s="9"/>
      <c r="HY72" s="9"/>
      <c r="HZ72" s="9"/>
      <c r="IA72" s="9"/>
      <c r="IB72" s="9"/>
      <c r="IC72" s="9"/>
      <c r="ID72" s="9"/>
      <c r="IE72" s="9"/>
      <c r="IF72" s="9"/>
      <c r="IG72" s="9"/>
      <c r="IH72" s="9"/>
      <c r="II72" s="9"/>
      <c r="IJ72" s="9"/>
      <c r="IK72" s="9"/>
      <c r="IL72" s="9"/>
      <c r="IM72" s="9"/>
      <c r="IN72" s="9"/>
      <c r="IO72" s="9"/>
      <c r="IP72" s="9"/>
      <c r="IQ72" s="9"/>
      <c r="IR72" s="9"/>
    </row>
    <row r="73" spans="1:252" s="11" customFormat="1" ht="11.25" customHeight="1">
      <c r="A73" s="5">
        <v>33</v>
      </c>
      <c r="B73" s="5">
        <v>68</v>
      </c>
      <c r="C73" s="6">
        <v>12</v>
      </c>
      <c r="D73" s="6">
        <v>7</v>
      </c>
      <c r="E73" s="6">
        <v>88.37</v>
      </c>
      <c r="F73" s="9"/>
      <c r="G73" s="5">
        <v>32</v>
      </c>
      <c r="H73" s="5">
        <v>85</v>
      </c>
      <c r="I73" s="6">
        <v>27</v>
      </c>
      <c r="J73" s="6">
        <v>6</v>
      </c>
      <c r="K73" s="6">
        <v>73.98</v>
      </c>
      <c r="L73" s="9"/>
      <c r="M73" s="5">
        <v>32</v>
      </c>
      <c r="N73" s="5">
        <v>92</v>
      </c>
      <c r="O73" s="6">
        <v>43</v>
      </c>
      <c r="P73" s="6">
        <v>5</v>
      </c>
      <c r="Q73" s="6">
        <v>57.62</v>
      </c>
      <c r="R73" s="9"/>
      <c r="S73" s="5">
        <v>33</v>
      </c>
      <c r="T73" s="5">
        <v>84</v>
      </c>
      <c r="U73" s="6">
        <v>27</v>
      </c>
      <c r="V73" s="6">
        <v>6</v>
      </c>
      <c r="W73" s="6">
        <v>73.39</v>
      </c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  <c r="EY73" s="9"/>
      <c r="EZ73" s="9"/>
      <c r="FA73" s="9"/>
      <c r="FB73" s="9"/>
      <c r="FC73" s="9"/>
      <c r="FD73" s="9"/>
      <c r="FE73" s="9"/>
      <c r="FF73" s="9"/>
      <c r="FG73" s="9"/>
      <c r="FH73" s="9"/>
      <c r="FI73" s="9"/>
      <c r="FJ73" s="9"/>
      <c r="FK73" s="9"/>
      <c r="FL73" s="9"/>
      <c r="FM73" s="9"/>
      <c r="FN73" s="9"/>
      <c r="FO73" s="9"/>
      <c r="FP73" s="9"/>
      <c r="FQ73" s="9"/>
      <c r="FR73" s="9"/>
      <c r="FS73" s="9"/>
      <c r="FT73" s="9"/>
      <c r="FU73" s="9"/>
      <c r="FV73" s="9"/>
      <c r="FW73" s="9"/>
      <c r="FX73" s="9"/>
      <c r="FY73" s="9"/>
      <c r="FZ73" s="9"/>
      <c r="GA73" s="9"/>
      <c r="GB73" s="9"/>
      <c r="GC73" s="9"/>
      <c r="GD73" s="9"/>
      <c r="GE73" s="9"/>
      <c r="GF73" s="9"/>
      <c r="GG73" s="9"/>
      <c r="GH73" s="9"/>
      <c r="GI73" s="9"/>
      <c r="GJ73" s="9"/>
      <c r="GK73" s="9"/>
      <c r="GL73" s="9"/>
      <c r="GM73" s="9"/>
      <c r="GN73" s="9"/>
      <c r="GO73" s="9"/>
      <c r="GP73" s="9"/>
      <c r="GQ73" s="9"/>
      <c r="GR73" s="9"/>
      <c r="GS73" s="9"/>
      <c r="GT73" s="9"/>
      <c r="GU73" s="9"/>
      <c r="GV73" s="9"/>
      <c r="GW73" s="9"/>
      <c r="GX73" s="9"/>
      <c r="GY73" s="9"/>
      <c r="GZ73" s="9"/>
      <c r="HA73" s="9"/>
      <c r="HB73" s="9"/>
      <c r="HC73" s="9"/>
      <c r="HD73" s="9"/>
      <c r="HE73" s="9"/>
      <c r="HF73" s="9"/>
      <c r="HG73" s="9"/>
      <c r="HH73" s="9"/>
      <c r="HI73" s="9"/>
      <c r="HJ73" s="9"/>
      <c r="HK73" s="9"/>
      <c r="HL73" s="9"/>
      <c r="HM73" s="9"/>
      <c r="HN73" s="9"/>
      <c r="HO73" s="9"/>
      <c r="HP73" s="9"/>
      <c r="HQ73" s="9"/>
      <c r="HR73" s="9"/>
      <c r="HS73" s="9"/>
      <c r="HT73" s="9"/>
      <c r="HU73" s="9"/>
      <c r="HV73" s="9"/>
      <c r="HW73" s="9"/>
      <c r="HX73" s="9"/>
      <c r="HY73" s="9"/>
      <c r="HZ73" s="9"/>
      <c r="IA73" s="9"/>
      <c r="IB73" s="9"/>
      <c r="IC73" s="9"/>
      <c r="ID73" s="9"/>
      <c r="IE73" s="9"/>
      <c r="IF73" s="9"/>
      <c r="IG73" s="9"/>
      <c r="IH73" s="9"/>
      <c r="II73" s="9"/>
      <c r="IJ73" s="9"/>
      <c r="IK73" s="9"/>
      <c r="IL73" s="9"/>
      <c r="IM73" s="9"/>
      <c r="IN73" s="9"/>
      <c r="IO73" s="9"/>
      <c r="IP73" s="9"/>
      <c r="IQ73" s="9"/>
      <c r="IR73" s="9"/>
    </row>
    <row r="74" spans="1:252" s="11" customFormat="1" ht="11.25" customHeight="1">
      <c r="A74" s="5">
        <v>32</v>
      </c>
      <c r="B74" s="5">
        <v>67</v>
      </c>
      <c r="C74" s="6">
        <v>11</v>
      </c>
      <c r="D74" s="6">
        <v>7</v>
      </c>
      <c r="E74" s="6">
        <v>88.9</v>
      </c>
      <c r="F74" s="9"/>
      <c r="G74" s="5">
        <v>31</v>
      </c>
      <c r="H74" s="5">
        <v>84</v>
      </c>
      <c r="I74" s="6">
        <v>26</v>
      </c>
      <c r="J74" s="6">
        <v>6</v>
      </c>
      <c r="K74" s="6">
        <v>75</v>
      </c>
      <c r="L74" s="9"/>
      <c r="M74" s="5">
        <v>31</v>
      </c>
      <c r="N74" s="5">
        <v>91</v>
      </c>
      <c r="O74" s="6">
        <v>42</v>
      </c>
      <c r="P74" s="6">
        <v>5</v>
      </c>
      <c r="Q74" s="6">
        <v>59.04</v>
      </c>
      <c r="R74" s="9"/>
      <c r="S74" s="5">
        <v>32</v>
      </c>
      <c r="T74" s="5">
        <v>83</v>
      </c>
      <c r="U74" s="6">
        <v>26</v>
      </c>
      <c r="V74" s="6">
        <v>6</v>
      </c>
      <c r="W74" s="6">
        <v>74.73</v>
      </c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EY74" s="9"/>
      <c r="EZ74" s="9"/>
      <c r="FA74" s="9"/>
      <c r="FB74" s="9"/>
      <c r="FC74" s="9"/>
      <c r="FD74" s="9"/>
      <c r="FE74" s="9"/>
      <c r="FF74" s="9"/>
      <c r="FG74" s="9"/>
      <c r="FH74" s="9"/>
      <c r="FI74" s="9"/>
      <c r="FJ74" s="9"/>
      <c r="FK74" s="9"/>
      <c r="FL74" s="9"/>
      <c r="FM74" s="9"/>
      <c r="FN74" s="9"/>
      <c r="FO74" s="9"/>
      <c r="FP74" s="9"/>
      <c r="FQ74" s="9"/>
      <c r="FR74" s="9"/>
      <c r="FS74" s="9"/>
      <c r="FT74" s="9"/>
      <c r="FU74" s="9"/>
      <c r="FV74" s="9"/>
      <c r="FW74" s="9"/>
      <c r="FX74" s="9"/>
      <c r="FY74" s="9"/>
      <c r="FZ74" s="9"/>
      <c r="GA74" s="9"/>
      <c r="GB74" s="9"/>
      <c r="GC74" s="9"/>
      <c r="GD74" s="9"/>
      <c r="GE74" s="9"/>
      <c r="GF74" s="9"/>
      <c r="GG74" s="9"/>
      <c r="GH74" s="9"/>
      <c r="GI74" s="9"/>
      <c r="GJ74" s="9"/>
      <c r="GK74" s="9"/>
      <c r="GL74" s="9"/>
      <c r="GM74" s="9"/>
      <c r="GN74" s="9"/>
      <c r="GO74" s="9"/>
      <c r="GP74" s="9"/>
      <c r="GQ74" s="9"/>
      <c r="GR74" s="9"/>
      <c r="GS74" s="9"/>
      <c r="GT74" s="9"/>
      <c r="GU74" s="9"/>
      <c r="GV74" s="9"/>
      <c r="GW74" s="9"/>
      <c r="GX74" s="9"/>
      <c r="GY74" s="9"/>
      <c r="GZ74" s="9"/>
      <c r="HA74" s="9"/>
      <c r="HB74" s="9"/>
      <c r="HC74" s="9"/>
      <c r="HD74" s="9"/>
      <c r="HE74" s="9"/>
      <c r="HF74" s="9"/>
      <c r="HG74" s="9"/>
      <c r="HH74" s="9"/>
      <c r="HI74" s="9"/>
      <c r="HJ74" s="9"/>
      <c r="HK74" s="9"/>
      <c r="HL74" s="9"/>
      <c r="HM74" s="9"/>
      <c r="HN74" s="9"/>
      <c r="HO74" s="9"/>
      <c r="HP74" s="9"/>
      <c r="HQ74" s="9"/>
      <c r="HR74" s="9"/>
      <c r="HS74" s="9"/>
      <c r="HT74" s="9"/>
      <c r="HU74" s="9"/>
      <c r="HV74" s="9"/>
      <c r="HW74" s="9"/>
      <c r="HX74" s="9"/>
      <c r="HY74" s="9"/>
      <c r="HZ74" s="9"/>
      <c r="IA74" s="9"/>
      <c r="IB74" s="9"/>
      <c r="IC74" s="9"/>
      <c r="ID74" s="9"/>
      <c r="IE74" s="9"/>
      <c r="IF74" s="9"/>
      <c r="IG74" s="9"/>
      <c r="IH74" s="9"/>
      <c r="II74" s="9"/>
      <c r="IJ74" s="9"/>
      <c r="IK74" s="9"/>
      <c r="IL74" s="9"/>
      <c r="IM74" s="9"/>
      <c r="IN74" s="9"/>
      <c r="IO74" s="9"/>
      <c r="IP74" s="9"/>
      <c r="IQ74" s="9"/>
      <c r="IR74" s="9"/>
    </row>
    <row r="75" spans="1:252" s="11" customFormat="1" ht="11.25" customHeight="1">
      <c r="A75" s="5">
        <v>31</v>
      </c>
      <c r="B75" s="5">
        <v>66</v>
      </c>
      <c r="C75" s="6">
        <v>11</v>
      </c>
      <c r="D75" s="6">
        <v>7</v>
      </c>
      <c r="E75" s="6">
        <v>89.54</v>
      </c>
      <c r="F75" s="9"/>
      <c r="G75" s="5">
        <v>30</v>
      </c>
      <c r="H75" s="5">
        <v>83</v>
      </c>
      <c r="I75" s="6">
        <v>24</v>
      </c>
      <c r="J75" s="6">
        <v>6</v>
      </c>
      <c r="K75" s="6">
        <v>76.03</v>
      </c>
      <c r="L75" s="9"/>
      <c r="M75" s="5">
        <v>30</v>
      </c>
      <c r="N75" s="5">
        <v>90</v>
      </c>
      <c r="O75" s="6">
        <v>39</v>
      </c>
      <c r="P75" s="6">
        <v>5</v>
      </c>
      <c r="Q75" s="6">
        <v>61.97</v>
      </c>
      <c r="R75" s="9"/>
      <c r="S75" s="5">
        <v>31</v>
      </c>
      <c r="T75" s="5">
        <v>82</v>
      </c>
      <c r="U75" s="6">
        <v>24</v>
      </c>
      <c r="V75" s="6">
        <v>6</v>
      </c>
      <c r="W75" s="6">
        <v>77.42</v>
      </c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EY75" s="9"/>
      <c r="EZ75" s="9"/>
      <c r="FA75" s="9"/>
      <c r="FB75" s="9"/>
      <c r="FC75" s="9"/>
      <c r="FD75" s="9"/>
      <c r="FE75" s="9"/>
      <c r="FF75" s="9"/>
      <c r="FG75" s="9"/>
      <c r="FH75" s="9"/>
      <c r="FI75" s="9"/>
      <c r="FJ75" s="9"/>
      <c r="FK75" s="9"/>
      <c r="FL75" s="9"/>
      <c r="FM75" s="9"/>
      <c r="FN75" s="9"/>
      <c r="FO75" s="9"/>
      <c r="FP75" s="9"/>
      <c r="FQ75" s="9"/>
      <c r="FR75" s="9"/>
      <c r="FS75" s="9"/>
      <c r="FT75" s="9"/>
      <c r="FU75" s="9"/>
      <c r="FV75" s="9"/>
      <c r="FW75" s="9"/>
      <c r="FX75" s="9"/>
      <c r="FY75" s="9"/>
      <c r="FZ75" s="9"/>
      <c r="GA75" s="9"/>
      <c r="GB75" s="9"/>
      <c r="GC75" s="9"/>
      <c r="GD75" s="9"/>
      <c r="GE75" s="9"/>
      <c r="GF75" s="9"/>
      <c r="GG75" s="9"/>
      <c r="GH75" s="9"/>
      <c r="GI75" s="9"/>
      <c r="GJ75" s="9"/>
      <c r="GK75" s="9"/>
      <c r="GL75" s="9"/>
      <c r="GM75" s="9"/>
      <c r="GN75" s="9"/>
      <c r="GO75" s="9"/>
      <c r="GP75" s="9"/>
      <c r="GQ75" s="9"/>
      <c r="GR75" s="9"/>
      <c r="GS75" s="9"/>
      <c r="GT75" s="9"/>
      <c r="GU75" s="9"/>
      <c r="GV75" s="9"/>
      <c r="GW75" s="9"/>
      <c r="GX75" s="9"/>
      <c r="GY75" s="9"/>
      <c r="GZ75" s="9"/>
      <c r="HA75" s="9"/>
      <c r="HB75" s="9"/>
      <c r="HC75" s="9"/>
      <c r="HD75" s="9"/>
      <c r="HE75" s="9"/>
      <c r="HF75" s="9"/>
      <c r="HG75" s="9"/>
      <c r="HH75" s="9"/>
      <c r="HI75" s="9"/>
      <c r="HJ75" s="9"/>
      <c r="HK75" s="9"/>
      <c r="HL75" s="9"/>
      <c r="HM75" s="9"/>
      <c r="HN75" s="9"/>
      <c r="HO75" s="9"/>
      <c r="HP75" s="9"/>
      <c r="HQ75" s="9"/>
      <c r="HR75" s="9"/>
      <c r="HS75" s="9"/>
      <c r="HT75" s="9"/>
      <c r="HU75" s="9"/>
      <c r="HV75" s="9"/>
      <c r="HW75" s="9"/>
      <c r="HX75" s="9"/>
      <c r="HY75" s="9"/>
      <c r="HZ75" s="9"/>
      <c r="IA75" s="9"/>
      <c r="IB75" s="9"/>
      <c r="IC75" s="9"/>
      <c r="ID75" s="9"/>
      <c r="IE75" s="9"/>
      <c r="IF75" s="9"/>
      <c r="IG75" s="9"/>
      <c r="IH75" s="9"/>
      <c r="II75" s="9"/>
      <c r="IJ75" s="9"/>
      <c r="IK75" s="9"/>
      <c r="IL75" s="9"/>
      <c r="IM75" s="9"/>
      <c r="IN75" s="9"/>
      <c r="IO75" s="9"/>
      <c r="IP75" s="9"/>
      <c r="IQ75" s="9"/>
      <c r="IR75" s="9"/>
    </row>
    <row r="76" spans="1:252" s="11" customFormat="1" ht="11.25" customHeight="1">
      <c r="A76" s="5">
        <v>30</v>
      </c>
      <c r="B76" s="5">
        <v>65</v>
      </c>
      <c r="C76" s="6">
        <v>10</v>
      </c>
      <c r="D76" s="6">
        <v>8</v>
      </c>
      <c r="E76" s="6">
        <v>90.12</v>
      </c>
      <c r="F76" s="9"/>
      <c r="G76" s="5">
        <v>29</v>
      </c>
      <c r="H76" s="5">
        <v>82</v>
      </c>
      <c r="I76" s="6">
        <v>23</v>
      </c>
      <c r="J76" s="6">
        <v>6</v>
      </c>
      <c r="K76" s="6">
        <v>77.05</v>
      </c>
      <c r="L76" s="9"/>
      <c r="M76" s="5">
        <v>29</v>
      </c>
      <c r="N76" s="5">
        <v>90</v>
      </c>
      <c r="O76" s="6">
        <v>39</v>
      </c>
      <c r="P76" s="6">
        <v>5</v>
      </c>
      <c r="Q76" s="6">
        <v>61.97</v>
      </c>
      <c r="R76" s="9"/>
      <c r="S76" s="5">
        <v>30</v>
      </c>
      <c r="T76" s="5">
        <v>82</v>
      </c>
      <c r="U76" s="6">
        <v>24</v>
      </c>
      <c r="V76" s="6">
        <v>6</v>
      </c>
      <c r="W76" s="6">
        <v>77.42</v>
      </c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  <c r="EY76" s="9"/>
      <c r="EZ76" s="9"/>
      <c r="FA76" s="9"/>
      <c r="FB76" s="9"/>
      <c r="FC76" s="9"/>
      <c r="FD76" s="9"/>
      <c r="FE76" s="9"/>
      <c r="FF76" s="9"/>
      <c r="FG76" s="9"/>
      <c r="FH76" s="9"/>
      <c r="FI76" s="9"/>
      <c r="FJ76" s="9"/>
      <c r="FK76" s="9"/>
      <c r="FL76" s="9"/>
      <c r="FM76" s="9"/>
      <c r="FN76" s="9"/>
      <c r="FO76" s="9"/>
      <c r="FP76" s="9"/>
      <c r="FQ76" s="9"/>
      <c r="FR76" s="9"/>
      <c r="FS76" s="9"/>
      <c r="FT76" s="9"/>
      <c r="FU76" s="9"/>
      <c r="FV76" s="9"/>
      <c r="FW76" s="9"/>
      <c r="FX76" s="9"/>
      <c r="FY76" s="9"/>
      <c r="FZ76" s="9"/>
      <c r="GA76" s="9"/>
      <c r="GB76" s="9"/>
      <c r="GC76" s="9"/>
      <c r="GD76" s="9"/>
      <c r="GE76" s="9"/>
      <c r="GF76" s="9"/>
      <c r="GG76" s="9"/>
      <c r="GH76" s="9"/>
      <c r="GI76" s="9"/>
      <c r="GJ76" s="9"/>
      <c r="GK76" s="9"/>
      <c r="GL76" s="9"/>
      <c r="GM76" s="9"/>
      <c r="GN76" s="9"/>
      <c r="GO76" s="9"/>
      <c r="GP76" s="9"/>
      <c r="GQ76" s="9"/>
      <c r="GR76" s="9"/>
      <c r="GS76" s="9"/>
      <c r="GT76" s="9"/>
      <c r="GU76" s="9"/>
      <c r="GV76" s="9"/>
      <c r="GW76" s="9"/>
      <c r="GX76" s="9"/>
      <c r="GY76" s="9"/>
      <c r="GZ76" s="9"/>
      <c r="HA76" s="9"/>
      <c r="HB76" s="9"/>
      <c r="HC76" s="9"/>
      <c r="HD76" s="9"/>
      <c r="HE76" s="9"/>
      <c r="HF76" s="9"/>
      <c r="HG76" s="9"/>
      <c r="HH76" s="9"/>
      <c r="HI76" s="9"/>
      <c r="HJ76" s="9"/>
      <c r="HK76" s="9"/>
      <c r="HL76" s="9"/>
      <c r="HM76" s="9"/>
      <c r="HN76" s="9"/>
      <c r="HO76" s="9"/>
      <c r="HP76" s="9"/>
      <c r="HQ76" s="9"/>
      <c r="HR76" s="9"/>
      <c r="HS76" s="9"/>
      <c r="HT76" s="9"/>
      <c r="HU76" s="9"/>
      <c r="HV76" s="9"/>
      <c r="HW76" s="9"/>
      <c r="HX76" s="9"/>
      <c r="HY76" s="9"/>
      <c r="HZ76" s="9"/>
      <c r="IA76" s="9"/>
      <c r="IB76" s="9"/>
      <c r="IC76" s="9"/>
      <c r="ID76" s="9"/>
      <c r="IE76" s="9"/>
      <c r="IF76" s="9"/>
      <c r="IG76" s="9"/>
      <c r="IH76" s="9"/>
      <c r="II76" s="9"/>
      <c r="IJ76" s="9"/>
      <c r="IK76" s="9"/>
      <c r="IL76" s="9"/>
      <c r="IM76" s="9"/>
      <c r="IN76" s="9"/>
      <c r="IO76" s="9"/>
      <c r="IP76" s="9"/>
      <c r="IQ76" s="9"/>
      <c r="IR76" s="9"/>
    </row>
    <row r="77" spans="1:252" s="11" customFormat="1" ht="11.25" customHeight="1">
      <c r="A77" s="5">
        <v>29</v>
      </c>
      <c r="B77" s="5">
        <v>64</v>
      </c>
      <c r="C77" s="6">
        <v>10</v>
      </c>
      <c r="D77" s="6">
        <v>8</v>
      </c>
      <c r="E77" s="6">
        <v>90.82</v>
      </c>
      <c r="F77" s="9"/>
      <c r="G77" s="5">
        <v>28</v>
      </c>
      <c r="H77" s="5">
        <v>81</v>
      </c>
      <c r="I77" s="6">
        <v>22</v>
      </c>
      <c r="J77" s="6">
        <v>7</v>
      </c>
      <c r="K77" s="6">
        <v>78.05</v>
      </c>
      <c r="L77" s="9"/>
      <c r="M77" s="5">
        <v>28</v>
      </c>
      <c r="N77" s="5">
        <v>89</v>
      </c>
      <c r="O77" s="6">
        <v>37</v>
      </c>
      <c r="P77" s="6">
        <v>6</v>
      </c>
      <c r="Q77" s="6">
        <v>63.6</v>
      </c>
      <c r="R77" s="9"/>
      <c r="S77" s="5">
        <v>29</v>
      </c>
      <c r="T77" s="5">
        <v>81</v>
      </c>
      <c r="U77" s="6">
        <v>22</v>
      </c>
      <c r="V77" s="6">
        <v>7</v>
      </c>
      <c r="W77" s="6">
        <v>78.739999999999995</v>
      </c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  <c r="EY77" s="9"/>
      <c r="EZ77" s="9"/>
      <c r="FA77" s="9"/>
      <c r="FB77" s="9"/>
      <c r="FC77" s="9"/>
      <c r="FD77" s="9"/>
      <c r="FE77" s="9"/>
      <c r="FF77" s="9"/>
      <c r="FG77" s="9"/>
      <c r="FH77" s="9"/>
      <c r="FI77" s="9"/>
      <c r="FJ77" s="9"/>
      <c r="FK77" s="9"/>
      <c r="FL77" s="9"/>
      <c r="FM77" s="9"/>
      <c r="FN77" s="9"/>
      <c r="FO77" s="9"/>
      <c r="FP77" s="9"/>
      <c r="FQ77" s="9"/>
      <c r="FR77" s="9"/>
      <c r="FS77" s="9"/>
      <c r="FT77" s="9"/>
      <c r="FU77" s="9"/>
      <c r="FV77" s="9"/>
      <c r="FW77" s="9"/>
      <c r="FX77" s="9"/>
      <c r="FY77" s="9"/>
      <c r="FZ77" s="9"/>
      <c r="GA77" s="9"/>
      <c r="GB77" s="9"/>
      <c r="GC77" s="9"/>
      <c r="GD77" s="9"/>
      <c r="GE77" s="9"/>
      <c r="GF77" s="9"/>
      <c r="GG77" s="9"/>
      <c r="GH77" s="9"/>
      <c r="GI77" s="9"/>
      <c r="GJ77" s="9"/>
      <c r="GK77" s="9"/>
      <c r="GL77" s="9"/>
      <c r="GM77" s="9"/>
      <c r="GN77" s="9"/>
      <c r="GO77" s="9"/>
      <c r="GP77" s="9"/>
      <c r="GQ77" s="9"/>
      <c r="GR77" s="9"/>
      <c r="GS77" s="9"/>
      <c r="GT77" s="9"/>
      <c r="GU77" s="9"/>
      <c r="GV77" s="9"/>
      <c r="GW77" s="9"/>
      <c r="GX77" s="9"/>
      <c r="GY77" s="9"/>
      <c r="GZ77" s="9"/>
      <c r="HA77" s="9"/>
      <c r="HB77" s="9"/>
      <c r="HC77" s="9"/>
      <c r="HD77" s="9"/>
      <c r="HE77" s="9"/>
      <c r="HF77" s="9"/>
      <c r="HG77" s="9"/>
      <c r="HH77" s="9"/>
      <c r="HI77" s="9"/>
      <c r="HJ77" s="9"/>
      <c r="HK77" s="9"/>
      <c r="HL77" s="9"/>
      <c r="HM77" s="9"/>
      <c r="HN77" s="9"/>
      <c r="HO77" s="9"/>
      <c r="HP77" s="9"/>
      <c r="HQ77" s="9"/>
      <c r="HR77" s="9"/>
      <c r="HS77" s="9"/>
      <c r="HT77" s="9"/>
      <c r="HU77" s="9"/>
      <c r="HV77" s="9"/>
      <c r="HW77" s="9"/>
      <c r="HX77" s="9"/>
      <c r="HY77" s="9"/>
      <c r="HZ77" s="9"/>
      <c r="IA77" s="9"/>
      <c r="IB77" s="9"/>
      <c r="IC77" s="9"/>
      <c r="ID77" s="9"/>
      <c r="IE77" s="9"/>
      <c r="IF77" s="9"/>
      <c r="IG77" s="9"/>
      <c r="IH77" s="9"/>
      <c r="II77" s="9"/>
      <c r="IJ77" s="9"/>
      <c r="IK77" s="9"/>
      <c r="IL77" s="9"/>
      <c r="IM77" s="9"/>
      <c r="IN77" s="9"/>
      <c r="IO77" s="9"/>
      <c r="IP77" s="9"/>
      <c r="IQ77" s="9"/>
      <c r="IR77" s="9"/>
    </row>
    <row r="78" spans="1:252" s="11" customFormat="1" ht="11.25" customHeight="1">
      <c r="A78" s="5">
        <v>28</v>
      </c>
      <c r="B78" s="5">
        <v>63</v>
      </c>
      <c r="C78" s="6">
        <v>9</v>
      </c>
      <c r="D78" s="6">
        <v>8</v>
      </c>
      <c r="E78" s="6">
        <v>92.11</v>
      </c>
      <c r="F78" s="9"/>
      <c r="G78" s="5">
        <v>27</v>
      </c>
      <c r="H78" s="5">
        <v>80</v>
      </c>
      <c r="I78" s="6">
        <v>21</v>
      </c>
      <c r="J78" s="6">
        <v>7</v>
      </c>
      <c r="K78" s="6">
        <v>79.08</v>
      </c>
      <c r="L78" s="9"/>
      <c r="M78" s="5">
        <v>27</v>
      </c>
      <c r="N78" s="5">
        <v>88</v>
      </c>
      <c r="O78" s="6">
        <v>36</v>
      </c>
      <c r="P78" s="6">
        <v>6</v>
      </c>
      <c r="Q78" s="6">
        <v>65.010000000000005</v>
      </c>
      <c r="R78" s="9"/>
      <c r="S78" s="5">
        <v>28</v>
      </c>
      <c r="T78" s="5">
        <v>80</v>
      </c>
      <c r="U78" s="6">
        <v>21</v>
      </c>
      <c r="V78" s="6">
        <v>7</v>
      </c>
      <c r="W78" s="6">
        <v>80.16</v>
      </c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  <c r="EY78" s="9"/>
      <c r="EZ78" s="9"/>
      <c r="FA78" s="9"/>
      <c r="FB78" s="9"/>
      <c r="FC78" s="9"/>
      <c r="FD78" s="9"/>
      <c r="FE78" s="9"/>
      <c r="FF78" s="9"/>
      <c r="FG78" s="9"/>
      <c r="FH78" s="9"/>
      <c r="FI78" s="9"/>
      <c r="FJ78" s="9"/>
      <c r="FK78" s="9"/>
      <c r="FL78" s="9"/>
      <c r="FM78" s="9"/>
      <c r="FN78" s="9"/>
      <c r="FO78" s="9"/>
      <c r="FP78" s="9"/>
      <c r="FQ78" s="9"/>
      <c r="FR78" s="9"/>
      <c r="FS78" s="9"/>
      <c r="FT78" s="9"/>
      <c r="FU78" s="9"/>
      <c r="FV78" s="9"/>
      <c r="FW78" s="9"/>
      <c r="FX78" s="9"/>
      <c r="FY78" s="9"/>
      <c r="FZ78" s="9"/>
      <c r="GA78" s="9"/>
      <c r="GB78" s="9"/>
      <c r="GC78" s="9"/>
      <c r="GD78" s="9"/>
      <c r="GE78" s="9"/>
      <c r="GF78" s="9"/>
      <c r="GG78" s="9"/>
      <c r="GH78" s="9"/>
      <c r="GI78" s="9"/>
      <c r="GJ78" s="9"/>
      <c r="GK78" s="9"/>
      <c r="GL78" s="9"/>
      <c r="GM78" s="9"/>
      <c r="GN78" s="9"/>
      <c r="GO78" s="9"/>
      <c r="GP78" s="9"/>
      <c r="GQ78" s="9"/>
      <c r="GR78" s="9"/>
      <c r="GS78" s="9"/>
      <c r="GT78" s="9"/>
      <c r="GU78" s="9"/>
      <c r="GV78" s="9"/>
      <c r="GW78" s="9"/>
      <c r="GX78" s="9"/>
      <c r="GY78" s="9"/>
      <c r="GZ78" s="9"/>
      <c r="HA78" s="9"/>
      <c r="HB78" s="9"/>
      <c r="HC78" s="9"/>
      <c r="HD78" s="9"/>
      <c r="HE78" s="9"/>
      <c r="HF78" s="9"/>
      <c r="HG78" s="9"/>
      <c r="HH78" s="9"/>
      <c r="HI78" s="9"/>
      <c r="HJ78" s="9"/>
      <c r="HK78" s="9"/>
      <c r="HL78" s="9"/>
      <c r="HM78" s="9"/>
      <c r="HN78" s="9"/>
      <c r="HO78" s="9"/>
      <c r="HP78" s="9"/>
      <c r="HQ78" s="9"/>
      <c r="HR78" s="9"/>
      <c r="HS78" s="9"/>
      <c r="HT78" s="9"/>
      <c r="HU78" s="9"/>
      <c r="HV78" s="9"/>
      <c r="HW78" s="9"/>
      <c r="HX78" s="9"/>
      <c r="HY78" s="9"/>
      <c r="HZ78" s="9"/>
      <c r="IA78" s="9"/>
      <c r="IB78" s="9"/>
      <c r="IC78" s="9"/>
      <c r="ID78" s="9"/>
      <c r="IE78" s="9"/>
      <c r="IF78" s="9"/>
      <c r="IG78" s="9"/>
      <c r="IH78" s="9"/>
      <c r="II78" s="9"/>
      <c r="IJ78" s="9"/>
      <c r="IK78" s="9"/>
      <c r="IL78" s="9"/>
      <c r="IM78" s="9"/>
      <c r="IN78" s="9"/>
      <c r="IO78" s="9"/>
      <c r="IP78" s="9"/>
      <c r="IQ78" s="9"/>
      <c r="IR78" s="9"/>
    </row>
    <row r="79" spans="1:252" s="11" customFormat="1" ht="11.25" customHeight="1">
      <c r="A79" s="5">
        <v>27</v>
      </c>
      <c r="B79" s="5">
        <v>63</v>
      </c>
      <c r="C79" s="6">
        <v>9</v>
      </c>
      <c r="D79" s="6">
        <v>8</v>
      </c>
      <c r="E79" s="6">
        <v>92.11</v>
      </c>
      <c r="F79" s="9"/>
      <c r="G79" s="5">
        <v>26</v>
      </c>
      <c r="H79" s="5">
        <v>79</v>
      </c>
      <c r="I79" s="6">
        <v>20</v>
      </c>
      <c r="J79" s="6">
        <v>7</v>
      </c>
      <c r="K79" s="6">
        <v>81.260000000000005</v>
      </c>
      <c r="L79" s="9"/>
      <c r="M79" s="5">
        <v>26</v>
      </c>
      <c r="N79" s="5">
        <v>87</v>
      </c>
      <c r="O79" s="6">
        <v>34</v>
      </c>
      <c r="P79" s="6">
        <v>6</v>
      </c>
      <c r="Q79" s="6">
        <v>66.739999999999995</v>
      </c>
      <c r="R79" s="9"/>
      <c r="S79" s="5">
        <v>27</v>
      </c>
      <c r="T79" s="5">
        <v>79</v>
      </c>
      <c r="U79" s="6">
        <v>19</v>
      </c>
      <c r="V79" s="6">
        <v>7</v>
      </c>
      <c r="W79" s="6">
        <v>81.52</v>
      </c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  <c r="EY79" s="9"/>
      <c r="EZ79" s="9"/>
      <c r="FA79" s="9"/>
      <c r="FB79" s="9"/>
      <c r="FC79" s="9"/>
      <c r="FD79" s="9"/>
      <c r="FE79" s="9"/>
      <c r="FF79" s="9"/>
      <c r="FG79" s="9"/>
      <c r="FH79" s="9"/>
      <c r="FI79" s="9"/>
      <c r="FJ79" s="9"/>
      <c r="FK79" s="9"/>
      <c r="FL79" s="9"/>
      <c r="FM79" s="9"/>
      <c r="FN79" s="9"/>
      <c r="FO79" s="9"/>
      <c r="FP79" s="9"/>
      <c r="FQ79" s="9"/>
      <c r="FR79" s="9"/>
      <c r="FS79" s="9"/>
      <c r="FT79" s="9"/>
      <c r="FU79" s="9"/>
      <c r="FV79" s="9"/>
      <c r="FW79" s="9"/>
      <c r="FX79" s="9"/>
      <c r="FY79" s="9"/>
      <c r="FZ79" s="9"/>
      <c r="GA79" s="9"/>
      <c r="GB79" s="9"/>
      <c r="GC79" s="9"/>
      <c r="GD79" s="9"/>
      <c r="GE79" s="9"/>
      <c r="GF79" s="9"/>
      <c r="GG79" s="9"/>
      <c r="GH79" s="9"/>
      <c r="GI79" s="9"/>
      <c r="GJ79" s="9"/>
      <c r="GK79" s="9"/>
      <c r="GL79" s="9"/>
      <c r="GM79" s="9"/>
      <c r="GN79" s="9"/>
      <c r="GO79" s="9"/>
      <c r="GP79" s="9"/>
      <c r="GQ79" s="9"/>
      <c r="GR79" s="9"/>
      <c r="GS79" s="9"/>
      <c r="GT79" s="9"/>
      <c r="GU79" s="9"/>
      <c r="GV79" s="9"/>
      <c r="GW79" s="9"/>
      <c r="GX79" s="9"/>
      <c r="GY79" s="9"/>
      <c r="GZ79" s="9"/>
      <c r="HA79" s="9"/>
      <c r="HB79" s="9"/>
      <c r="HC79" s="9"/>
      <c r="HD79" s="9"/>
      <c r="HE79" s="9"/>
      <c r="HF79" s="9"/>
      <c r="HG79" s="9"/>
      <c r="HH79" s="9"/>
      <c r="HI79" s="9"/>
      <c r="HJ79" s="9"/>
      <c r="HK79" s="9"/>
      <c r="HL79" s="9"/>
      <c r="HM79" s="9"/>
      <c r="HN79" s="9"/>
      <c r="HO79" s="9"/>
      <c r="HP79" s="9"/>
      <c r="HQ79" s="9"/>
      <c r="HR79" s="9"/>
      <c r="HS79" s="9"/>
      <c r="HT79" s="9"/>
      <c r="HU79" s="9"/>
      <c r="HV79" s="9"/>
      <c r="HW79" s="9"/>
      <c r="HX79" s="9"/>
      <c r="HY79" s="9"/>
      <c r="HZ79" s="9"/>
      <c r="IA79" s="9"/>
      <c r="IB79" s="9"/>
      <c r="IC79" s="9"/>
      <c r="ID79" s="9"/>
      <c r="IE79" s="9"/>
      <c r="IF79" s="9"/>
      <c r="IG79" s="9"/>
      <c r="IH79" s="9"/>
      <c r="II79" s="9"/>
      <c r="IJ79" s="9"/>
      <c r="IK79" s="9"/>
      <c r="IL79" s="9"/>
      <c r="IM79" s="9"/>
      <c r="IN79" s="9"/>
      <c r="IO79" s="9"/>
      <c r="IP79" s="9"/>
      <c r="IQ79" s="9"/>
      <c r="IR79" s="9"/>
    </row>
    <row r="80" spans="1:252" s="11" customFormat="1" ht="11.25" customHeight="1">
      <c r="A80" s="5">
        <v>26</v>
      </c>
      <c r="B80" s="5">
        <v>62</v>
      </c>
      <c r="C80" s="6">
        <v>8</v>
      </c>
      <c r="D80" s="6">
        <v>8</v>
      </c>
      <c r="E80" s="6">
        <v>92.72</v>
      </c>
      <c r="F80" s="9"/>
      <c r="G80" s="5">
        <v>25</v>
      </c>
      <c r="H80" s="5">
        <v>79</v>
      </c>
      <c r="I80" s="6">
        <v>20</v>
      </c>
      <c r="J80" s="6">
        <v>7</v>
      </c>
      <c r="K80" s="6">
        <v>81.260000000000005</v>
      </c>
      <c r="L80" s="9"/>
      <c r="M80" s="5">
        <v>25</v>
      </c>
      <c r="N80" s="5">
        <v>86</v>
      </c>
      <c r="O80" s="6">
        <v>32</v>
      </c>
      <c r="P80" s="6">
        <v>6</v>
      </c>
      <c r="Q80" s="6">
        <v>68.47</v>
      </c>
      <c r="R80" s="9"/>
      <c r="S80" s="5">
        <v>26</v>
      </c>
      <c r="T80" s="5">
        <v>78</v>
      </c>
      <c r="U80" s="6">
        <v>18</v>
      </c>
      <c r="V80" s="6">
        <v>7</v>
      </c>
      <c r="W80" s="6">
        <v>83.03</v>
      </c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  <c r="EY80" s="9"/>
      <c r="EZ80" s="9"/>
      <c r="FA80" s="9"/>
      <c r="FB80" s="9"/>
      <c r="FC80" s="9"/>
      <c r="FD80" s="9"/>
      <c r="FE80" s="9"/>
      <c r="FF80" s="9"/>
      <c r="FG80" s="9"/>
      <c r="FH80" s="9"/>
      <c r="FI80" s="9"/>
      <c r="FJ80" s="9"/>
      <c r="FK80" s="9"/>
      <c r="FL80" s="9"/>
      <c r="FM80" s="9"/>
      <c r="FN80" s="9"/>
      <c r="FO80" s="9"/>
      <c r="FP80" s="9"/>
      <c r="FQ80" s="9"/>
      <c r="FR80" s="9"/>
      <c r="FS80" s="9"/>
      <c r="FT80" s="9"/>
      <c r="FU80" s="9"/>
      <c r="FV80" s="9"/>
      <c r="FW80" s="9"/>
      <c r="FX80" s="9"/>
      <c r="FY80" s="9"/>
      <c r="FZ80" s="9"/>
      <c r="GA80" s="9"/>
      <c r="GB80" s="9"/>
      <c r="GC80" s="9"/>
      <c r="GD80" s="9"/>
      <c r="GE80" s="9"/>
      <c r="GF80" s="9"/>
      <c r="GG80" s="9"/>
      <c r="GH80" s="9"/>
      <c r="GI80" s="9"/>
      <c r="GJ80" s="9"/>
      <c r="GK80" s="9"/>
      <c r="GL80" s="9"/>
      <c r="GM80" s="9"/>
      <c r="GN80" s="9"/>
      <c r="GO80" s="9"/>
      <c r="GP80" s="9"/>
      <c r="GQ80" s="9"/>
      <c r="GR80" s="9"/>
      <c r="GS80" s="9"/>
      <c r="GT80" s="9"/>
      <c r="GU80" s="9"/>
      <c r="GV80" s="9"/>
      <c r="GW80" s="9"/>
      <c r="GX80" s="9"/>
      <c r="GY80" s="9"/>
      <c r="GZ80" s="9"/>
      <c r="HA80" s="9"/>
      <c r="HB80" s="9"/>
      <c r="HC80" s="9"/>
      <c r="HD80" s="9"/>
      <c r="HE80" s="9"/>
      <c r="HF80" s="9"/>
      <c r="HG80" s="9"/>
      <c r="HH80" s="9"/>
      <c r="HI80" s="9"/>
      <c r="HJ80" s="9"/>
      <c r="HK80" s="9"/>
      <c r="HL80" s="9"/>
      <c r="HM80" s="9"/>
      <c r="HN80" s="9"/>
      <c r="HO80" s="9"/>
      <c r="HP80" s="9"/>
      <c r="HQ80" s="9"/>
      <c r="HR80" s="9"/>
      <c r="HS80" s="9"/>
      <c r="HT80" s="9"/>
      <c r="HU80" s="9"/>
      <c r="HV80" s="9"/>
      <c r="HW80" s="9"/>
      <c r="HX80" s="9"/>
      <c r="HY80" s="9"/>
      <c r="HZ80" s="9"/>
      <c r="IA80" s="9"/>
      <c r="IB80" s="9"/>
      <c r="IC80" s="9"/>
      <c r="ID80" s="9"/>
      <c r="IE80" s="9"/>
      <c r="IF80" s="9"/>
      <c r="IG80" s="9"/>
      <c r="IH80" s="9"/>
      <c r="II80" s="9"/>
      <c r="IJ80" s="9"/>
      <c r="IK80" s="9"/>
      <c r="IL80" s="9"/>
      <c r="IM80" s="9"/>
      <c r="IN80" s="9"/>
      <c r="IO80" s="9"/>
      <c r="IP80" s="9"/>
      <c r="IQ80" s="9"/>
      <c r="IR80" s="9"/>
    </row>
    <row r="81" spans="1:252" s="11" customFormat="1" ht="11.25" customHeight="1">
      <c r="A81" s="5">
        <v>25</v>
      </c>
      <c r="B81" s="5">
        <v>61</v>
      </c>
      <c r="C81" s="6">
        <v>7</v>
      </c>
      <c r="D81" s="6">
        <v>8</v>
      </c>
      <c r="E81" s="6">
        <v>93.4</v>
      </c>
      <c r="F81" s="9"/>
      <c r="G81" s="5">
        <v>24</v>
      </c>
      <c r="H81" s="5">
        <v>78</v>
      </c>
      <c r="I81" s="6">
        <v>18</v>
      </c>
      <c r="J81" s="6">
        <v>7</v>
      </c>
      <c r="K81" s="6">
        <v>82.36</v>
      </c>
      <c r="L81" s="9"/>
      <c r="M81" s="5">
        <v>24</v>
      </c>
      <c r="N81" s="5">
        <v>85</v>
      </c>
      <c r="O81" s="6">
        <v>31</v>
      </c>
      <c r="P81" s="6">
        <v>6</v>
      </c>
      <c r="Q81" s="6">
        <v>70.06</v>
      </c>
      <c r="R81" s="9"/>
      <c r="S81" s="5">
        <v>25</v>
      </c>
      <c r="T81" s="5">
        <v>77</v>
      </c>
      <c r="U81" s="6">
        <v>16</v>
      </c>
      <c r="V81" s="6">
        <v>7</v>
      </c>
      <c r="W81" s="6">
        <v>84.41</v>
      </c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  <c r="EY81" s="9"/>
      <c r="EZ81" s="9"/>
      <c r="FA81" s="9"/>
      <c r="FB81" s="9"/>
      <c r="FC81" s="9"/>
      <c r="FD81" s="9"/>
      <c r="FE81" s="9"/>
      <c r="FF81" s="9"/>
      <c r="FG81" s="9"/>
      <c r="FH81" s="9"/>
      <c r="FI81" s="9"/>
      <c r="FJ81" s="9"/>
      <c r="FK81" s="9"/>
      <c r="FL81" s="9"/>
      <c r="FM81" s="9"/>
      <c r="FN81" s="9"/>
      <c r="FO81" s="9"/>
      <c r="FP81" s="9"/>
      <c r="FQ81" s="9"/>
      <c r="FR81" s="9"/>
      <c r="FS81" s="9"/>
      <c r="FT81" s="9"/>
      <c r="FU81" s="9"/>
      <c r="FV81" s="9"/>
      <c r="FW81" s="9"/>
      <c r="FX81" s="9"/>
      <c r="FY81" s="9"/>
      <c r="FZ81" s="9"/>
      <c r="GA81" s="9"/>
      <c r="GB81" s="9"/>
      <c r="GC81" s="9"/>
      <c r="GD81" s="9"/>
      <c r="GE81" s="9"/>
      <c r="GF81" s="9"/>
      <c r="GG81" s="9"/>
      <c r="GH81" s="9"/>
      <c r="GI81" s="9"/>
      <c r="GJ81" s="9"/>
      <c r="GK81" s="9"/>
      <c r="GL81" s="9"/>
      <c r="GM81" s="9"/>
      <c r="GN81" s="9"/>
      <c r="GO81" s="9"/>
      <c r="GP81" s="9"/>
      <c r="GQ81" s="9"/>
      <c r="GR81" s="9"/>
      <c r="GS81" s="9"/>
      <c r="GT81" s="9"/>
      <c r="GU81" s="9"/>
      <c r="GV81" s="9"/>
      <c r="GW81" s="9"/>
      <c r="GX81" s="9"/>
      <c r="GY81" s="9"/>
      <c r="GZ81" s="9"/>
      <c r="HA81" s="9"/>
      <c r="HB81" s="9"/>
      <c r="HC81" s="9"/>
      <c r="HD81" s="9"/>
      <c r="HE81" s="9"/>
      <c r="HF81" s="9"/>
      <c r="HG81" s="9"/>
      <c r="HH81" s="9"/>
      <c r="HI81" s="9"/>
      <c r="HJ81" s="9"/>
      <c r="HK81" s="9"/>
      <c r="HL81" s="9"/>
      <c r="HM81" s="9"/>
      <c r="HN81" s="9"/>
      <c r="HO81" s="9"/>
      <c r="HP81" s="9"/>
      <c r="HQ81" s="9"/>
      <c r="HR81" s="9"/>
      <c r="HS81" s="9"/>
      <c r="HT81" s="9"/>
      <c r="HU81" s="9"/>
      <c r="HV81" s="9"/>
      <c r="HW81" s="9"/>
      <c r="HX81" s="9"/>
      <c r="HY81" s="9"/>
      <c r="HZ81" s="9"/>
      <c r="IA81" s="9"/>
      <c r="IB81" s="9"/>
      <c r="IC81" s="9"/>
      <c r="ID81" s="9"/>
      <c r="IE81" s="9"/>
      <c r="IF81" s="9"/>
      <c r="IG81" s="9"/>
      <c r="IH81" s="9"/>
      <c r="II81" s="9"/>
      <c r="IJ81" s="9"/>
      <c r="IK81" s="9"/>
      <c r="IL81" s="9"/>
      <c r="IM81" s="9"/>
      <c r="IN81" s="9"/>
      <c r="IO81" s="9"/>
      <c r="IP81" s="9"/>
      <c r="IQ81" s="9"/>
      <c r="IR81" s="9"/>
    </row>
    <row r="82" spans="1:252" s="11" customFormat="1" ht="11.25" customHeight="1">
      <c r="A82" s="5">
        <v>24</v>
      </c>
      <c r="B82" s="5">
        <v>60</v>
      </c>
      <c r="C82" s="6">
        <v>6</v>
      </c>
      <c r="D82" s="6">
        <v>8</v>
      </c>
      <c r="E82" s="6">
        <v>94.27</v>
      </c>
      <c r="F82" s="9"/>
      <c r="G82" s="5">
        <v>23</v>
      </c>
      <c r="H82" s="5">
        <v>77</v>
      </c>
      <c r="I82" s="6">
        <v>17</v>
      </c>
      <c r="J82" s="6">
        <v>7</v>
      </c>
      <c r="K82" s="6">
        <v>83.5</v>
      </c>
      <c r="L82" s="9"/>
      <c r="M82" s="5">
        <v>23</v>
      </c>
      <c r="N82" s="5">
        <v>84</v>
      </c>
      <c r="O82" s="6">
        <v>28</v>
      </c>
      <c r="P82" s="6">
        <v>6</v>
      </c>
      <c r="Q82" s="6">
        <v>73.62</v>
      </c>
      <c r="R82" s="9"/>
      <c r="S82" s="5">
        <v>24</v>
      </c>
      <c r="T82" s="5">
        <v>76</v>
      </c>
      <c r="U82" s="6">
        <v>15</v>
      </c>
      <c r="V82" s="6">
        <v>7</v>
      </c>
      <c r="W82" s="6">
        <v>85.99</v>
      </c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9"/>
      <c r="FC82" s="9"/>
      <c r="FD82" s="9"/>
      <c r="FE82" s="9"/>
      <c r="FF82" s="9"/>
      <c r="FG82" s="9"/>
      <c r="FH82" s="9"/>
      <c r="FI82" s="9"/>
      <c r="FJ82" s="9"/>
      <c r="FK82" s="9"/>
      <c r="FL82" s="9"/>
      <c r="FM82" s="9"/>
      <c r="FN82" s="9"/>
      <c r="FO82" s="9"/>
      <c r="FP82" s="9"/>
      <c r="FQ82" s="9"/>
      <c r="FR82" s="9"/>
      <c r="FS82" s="9"/>
      <c r="FT82" s="9"/>
      <c r="FU82" s="9"/>
      <c r="FV82" s="9"/>
      <c r="FW82" s="9"/>
      <c r="FX82" s="9"/>
      <c r="FY82" s="9"/>
      <c r="FZ82" s="9"/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  <c r="HG82" s="9"/>
      <c r="HH82" s="9"/>
      <c r="HI82" s="9"/>
      <c r="HJ82" s="9"/>
      <c r="HK82" s="9"/>
      <c r="HL82" s="9"/>
      <c r="HM82" s="9"/>
      <c r="HN82" s="9"/>
      <c r="HO82" s="9"/>
      <c r="HP82" s="9"/>
      <c r="HQ82" s="9"/>
      <c r="HR82" s="9"/>
      <c r="HS82" s="9"/>
      <c r="HT82" s="9"/>
      <c r="HU82" s="9"/>
      <c r="HV82" s="9"/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</row>
    <row r="83" spans="1:252" s="11" customFormat="1" ht="11.25" customHeight="1">
      <c r="A83" s="5">
        <v>23</v>
      </c>
      <c r="B83" s="5">
        <v>59</v>
      </c>
      <c r="C83" s="6">
        <v>5</v>
      </c>
      <c r="D83" s="6">
        <v>8</v>
      </c>
      <c r="E83" s="6">
        <v>94.91</v>
      </c>
      <c r="F83" s="9"/>
      <c r="G83" s="5">
        <v>22</v>
      </c>
      <c r="H83" s="5">
        <v>76</v>
      </c>
      <c r="I83" s="6">
        <v>16</v>
      </c>
      <c r="J83" s="6">
        <v>7</v>
      </c>
      <c r="K83" s="6">
        <v>84.62</v>
      </c>
      <c r="L83" s="9"/>
      <c r="M83" s="5">
        <v>22</v>
      </c>
      <c r="N83" s="5">
        <v>84</v>
      </c>
      <c r="O83" s="6">
        <v>28</v>
      </c>
      <c r="P83" s="6">
        <v>6</v>
      </c>
      <c r="Q83" s="6">
        <v>73.62</v>
      </c>
      <c r="R83" s="9"/>
      <c r="S83" s="5">
        <v>23</v>
      </c>
      <c r="T83" s="5">
        <v>75</v>
      </c>
      <c r="U83" s="6">
        <v>12</v>
      </c>
      <c r="V83" s="6">
        <v>7</v>
      </c>
      <c r="W83" s="6">
        <v>89.53</v>
      </c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  <c r="EY83" s="9"/>
      <c r="EZ83" s="9"/>
      <c r="FA83" s="9"/>
      <c r="FB83" s="9"/>
      <c r="FC83" s="9"/>
      <c r="FD83" s="9"/>
      <c r="FE83" s="9"/>
      <c r="FF83" s="9"/>
      <c r="FG83" s="9"/>
      <c r="FH83" s="9"/>
      <c r="FI83" s="9"/>
      <c r="FJ83" s="9"/>
      <c r="FK83" s="9"/>
      <c r="FL83" s="9"/>
      <c r="FM83" s="9"/>
      <c r="FN83" s="9"/>
      <c r="FO83" s="9"/>
      <c r="FP83" s="9"/>
      <c r="FQ83" s="9"/>
      <c r="FR83" s="9"/>
      <c r="FS83" s="9"/>
      <c r="FT83" s="9"/>
      <c r="FU83" s="9"/>
      <c r="FV83" s="9"/>
      <c r="FW83" s="9"/>
      <c r="FX83" s="9"/>
      <c r="FY83" s="9"/>
      <c r="FZ83" s="9"/>
      <c r="GA83" s="9"/>
      <c r="GB83" s="9"/>
      <c r="GC83" s="9"/>
      <c r="GD83" s="9"/>
      <c r="GE83" s="9"/>
      <c r="GF83" s="9"/>
      <c r="GG83" s="9"/>
      <c r="GH83" s="9"/>
      <c r="GI83" s="9"/>
      <c r="GJ83" s="9"/>
      <c r="GK83" s="9"/>
      <c r="GL83" s="9"/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9"/>
      <c r="GX83" s="9"/>
      <c r="GY83" s="9"/>
      <c r="GZ83" s="9"/>
      <c r="HA83" s="9"/>
      <c r="HB83" s="9"/>
      <c r="HC83" s="9"/>
      <c r="HD83" s="9"/>
      <c r="HE83" s="9"/>
      <c r="HF83" s="9"/>
      <c r="HG83" s="9"/>
      <c r="HH83" s="9"/>
      <c r="HI83" s="9"/>
      <c r="HJ83" s="9"/>
      <c r="HK83" s="9"/>
      <c r="HL83" s="9"/>
      <c r="HM83" s="9"/>
      <c r="HN83" s="9"/>
      <c r="HO83" s="9"/>
      <c r="HP83" s="9"/>
      <c r="HQ83" s="9"/>
      <c r="HR83" s="9"/>
      <c r="HS83" s="9"/>
      <c r="HT83" s="9"/>
      <c r="HU83" s="9"/>
      <c r="HV83" s="9"/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</row>
    <row r="84" spans="1:252" s="11" customFormat="1" ht="11.25" customHeight="1">
      <c r="A84" s="5">
        <v>22</v>
      </c>
      <c r="B84" s="5">
        <v>58</v>
      </c>
      <c r="C84" s="6">
        <v>4</v>
      </c>
      <c r="D84" s="6">
        <v>8</v>
      </c>
      <c r="E84" s="6">
        <v>96.57</v>
      </c>
      <c r="F84" s="9"/>
      <c r="G84" s="5">
        <v>21</v>
      </c>
      <c r="H84" s="5">
        <v>75</v>
      </c>
      <c r="I84" s="6">
        <v>15</v>
      </c>
      <c r="J84" s="6">
        <v>7</v>
      </c>
      <c r="K84" s="6">
        <v>85.84</v>
      </c>
      <c r="L84" s="9"/>
      <c r="M84" s="5">
        <v>21</v>
      </c>
      <c r="N84" s="5">
        <v>83</v>
      </c>
      <c r="O84" s="6">
        <v>25</v>
      </c>
      <c r="P84" s="6">
        <v>6</v>
      </c>
      <c r="Q84" s="6">
        <v>75.48</v>
      </c>
      <c r="R84" s="9"/>
      <c r="S84" s="5">
        <v>22</v>
      </c>
      <c r="T84" s="5">
        <v>75</v>
      </c>
      <c r="U84" s="6">
        <v>12</v>
      </c>
      <c r="V84" s="6">
        <v>7</v>
      </c>
      <c r="W84" s="6">
        <v>89.53</v>
      </c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  <c r="HG84" s="9"/>
      <c r="HH84" s="9"/>
      <c r="HI84" s="9"/>
      <c r="HJ84" s="9"/>
      <c r="HK84" s="9"/>
      <c r="HL84" s="9"/>
      <c r="HM84" s="9"/>
      <c r="HN84" s="9"/>
      <c r="HO84" s="9"/>
      <c r="HP84" s="9"/>
      <c r="HQ84" s="9"/>
      <c r="HR84" s="9"/>
      <c r="HS84" s="9"/>
      <c r="HT84" s="9"/>
      <c r="HU84" s="9"/>
      <c r="HV84" s="9"/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</row>
    <row r="85" spans="1:252" s="11" customFormat="1" ht="11.25" customHeight="1">
      <c r="A85" s="5">
        <v>21</v>
      </c>
      <c r="B85" s="5">
        <v>58</v>
      </c>
      <c r="C85" s="6">
        <v>4</v>
      </c>
      <c r="D85" s="6">
        <v>8</v>
      </c>
      <c r="E85" s="6">
        <v>96.57</v>
      </c>
      <c r="F85" s="9"/>
      <c r="G85" s="5">
        <v>20</v>
      </c>
      <c r="H85" s="5">
        <v>74</v>
      </c>
      <c r="I85" s="6">
        <v>14</v>
      </c>
      <c r="J85" s="6">
        <v>7</v>
      </c>
      <c r="K85" s="6">
        <v>86.99</v>
      </c>
      <c r="L85" s="9"/>
      <c r="M85" s="5">
        <v>20</v>
      </c>
      <c r="N85" s="5">
        <v>82</v>
      </c>
      <c r="O85" s="6">
        <v>24</v>
      </c>
      <c r="P85" s="6">
        <v>6</v>
      </c>
      <c r="Q85" s="6">
        <v>77.39</v>
      </c>
      <c r="R85" s="9"/>
      <c r="S85" s="5">
        <v>21</v>
      </c>
      <c r="T85" s="5">
        <v>74</v>
      </c>
      <c r="U85" s="6">
        <v>10</v>
      </c>
      <c r="V85" s="6">
        <v>8</v>
      </c>
      <c r="W85" s="6">
        <v>90.78</v>
      </c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  <c r="EY85" s="9"/>
      <c r="EZ85" s="9"/>
      <c r="FA85" s="9"/>
      <c r="FB85" s="9"/>
      <c r="FC85" s="9"/>
      <c r="FD85" s="9"/>
      <c r="FE85" s="9"/>
      <c r="FF85" s="9"/>
      <c r="FG85" s="9"/>
      <c r="FH85" s="9"/>
      <c r="FI85" s="9"/>
      <c r="FJ85" s="9"/>
      <c r="FK85" s="9"/>
      <c r="FL85" s="9"/>
      <c r="FM85" s="9"/>
      <c r="FN85" s="9"/>
      <c r="FO85" s="9"/>
      <c r="FP85" s="9"/>
      <c r="FQ85" s="9"/>
      <c r="FR85" s="9"/>
      <c r="FS85" s="9"/>
      <c r="FT85" s="9"/>
      <c r="FU85" s="9"/>
      <c r="FV85" s="9"/>
      <c r="FW85" s="9"/>
      <c r="FX85" s="9"/>
      <c r="FY85" s="9"/>
      <c r="FZ85" s="9"/>
      <c r="GA85" s="9"/>
      <c r="GB85" s="9"/>
      <c r="GC85" s="9"/>
      <c r="GD85" s="9"/>
      <c r="GE85" s="9"/>
      <c r="GF85" s="9"/>
      <c r="GG85" s="9"/>
      <c r="GH85" s="9"/>
      <c r="GI85" s="9"/>
      <c r="GJ85" s="9"/>
      <c r="GK85" s="9"/>
      <c r="GL85" s="9"/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9"/>
      <c r="GX85" s="9"/>
      <c r="GY85" s="9"/>
      <c r="GZ85" s="9"/>
      <c r="HA85" s="9"/>
      <c r="HB85" s="9"/>
      <c r="HC85" s="9"/>
      <c r="HD85" s="9"/>
      <c r="HE85" s="9"/>
      <c r="HF85" s="9"/>
      <c r="HG85" s="9"/>
      <c r="HH85" s="9"/>
      <c r="HI85" s="9"/>
      <c r="HJ85" s="9"/>
      <c r="HK85" s="9"/>
      <c r="HL85" s="9"/>
      <c r="HM85" s="9"/>
      <c r="HN85" s="9"/>
      <c r="HO85" s="9"/>
      <c r="HP85" s="9"/>
      <c r="HQ85" s="9"/>
      <c r="HR85" s="9"/>
      <c r="HS85" s="9"/>
      <c r="HT85" s="9"/>
      <c r="HU85" s="9"/>
      <c r="HV85" s="9"/>
      <c r="HW85" s="9"/>
      <c r="HX85" s="9"/>
      <c r="HY85" s="9"/>
      <c r="HZ85" s="9"/>
      <c r="IA85" s="9"/>
      <c r="IB85" s="9"/>
      <c r="IC85" s="9"/>
      <c r="ID85" s="9"/>
      <c r="IE85" s="9"/>
      <c r="IF85" s="9"/>
      <c r="IG85" s="9"/>
      <c r="IH85" s="9"/>
      <c r="II85" s="9"/>
      <c r="IJ85" s="9"/>
      <c r="IK85" s="9"/>
      <c r="IL85" s="9"/>
      <c r="IM85" s="9"/>
      <c r="IN85" s="9"/>
      <c r="IO85" s="9"/>
      <c r="IP85" s="9"/>
      <c r="IQ85" s="9"/>
      <c r="IR85" s="9"/>
    </row>
    <row r="86" spans="1:252" s="11" customFormat="1" ht="11.25" customHeight="1">
      <c r="A86" s="5">
        <v>20</v>
      </c>
      <c r="B86" s="5">
        <v>57</v>
      </c>
      <c r="C86" s="6">
        <v>3</v>
      </c>
      <c r="D86" s="6">
        <v>9</v>
      </c>
      <c r="E86" s="6">
        <v>97.16</v>
      </c>
      <c r="F86" s="9"/>
      <c r="G86" s="5">
        <v>19</v>
      </c>
      <c r="H86" s="5">
        <v>73</v>
      </c>
      <c r="I86" s="6">
        <v>12</v>
      </c>
      <c r="J86" s="6">
        <v>7</v>
      </c>
      <c r="K86" s="6">
        <v>88.15</v>
      </c>
      <c r="L86" s="9"/>
      <c r="M86" s="5">
        <v>19</v>
      </c>
      <c r="N86" s="5">
        <v>81</v>
      </c>
      <c r="O86" s="6">
        <v>22</v>
      </c>
      <c r="P86" s="6">
        <v>7</v>
      </c>
      <c r="Q86" s="6">
        <v>79.260000000000005</v>
      </c>
      <c r="R86" s="9"/>
      <c r="S86" s="5">
        <v>20</v>
      </c>
      <c r="T86" s="5">
        <v>73</v>
      </c>
      <c r="U86" s="6">
        <v>8</v>
      </c>
      <c r="V86" s="6">
        <v>8</v>
      </c>
      <c r="W86" s="6">
        <v>93.13</v>
      </c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  <c r="EY86" s="9"/>
      <c r="EZ86" s="9"/>
      <c r="FA86" s="9"/>
      <c r="FB86" s="9"/>
      <c r="FC86" s="9"/>
      <c r="FD86" s="9"/>
      <c r="FE86" s="9"/>
      <c r="FF86" s="9"/>
      <c r="FG86" s="9"/>
      <c r="FH86" s="9"/>
      <c r="FI86" s="9"/>
      <c r="FJ86" s="9"/>
      <c r="FK86" s="9"/>
      <c r="FL86" s="9"/>
      <c r="FM86" s="9"/>
      <c r="FN86" s="9"/>
      <c r="FO86" s="9"/>
      <c r="FP86" s="9"/>
      <c r="FQ86" s="9"/>
      <c r="FR86" s="9"/>
      <c r="FS86" s="9"/>
      <c r="FT86" s="9"/>
      <c r="FU86" s="9"/>
      <c r="FV86" s="9"/>
      <c r="FW86" s="9"/>
      <c r="FX86" s="9"/>
      <c r="FY86" s="9"/>
      <c r="FZ86" s="9"/>
      <c r="GA86" s="9"/>
      <c r="GB86" s="9"/>
      <c r="GC86" s="9"/>
      <c r="GD86" s="9"/>
      <c r="GE86" s="9"/>
      <c r="GF86" s="9"/>
      <c r="GG86" s="9"/>
      <c r="GH86" s="9"/>
      <c r="GI86" s="9"/>
      <c r="GJ86" s="9"/>
      <c r="GK86" s="9"/>
      <c r="GL86" s="9"/>
      <c r="GM86" s="9"/>
      <c r="GN86" s="9"/>
      <c r="GO86" s="9"/>
      <c r="GP86" s="9"/>
      <c r="GQ86" s="9"/>
      <c r="GR86" s="9"/>
      <c r="GS86" s="9"/>
      <c r="GT86" s="9"/>
      <c r="GU86" s="9"/>
      <c r="GV86" s="9"/>
      <c r="GW86" s="9"/>
      <c r="GX86" s="9"/>
      <c r="GY86" s="9"/>
      <c r="GZ86" s="9"/>
      <c r="HA86" s="9"/>
      <c r="HB86" s="9"/>
      <c r="HC86" s="9"/>
      <c r="HD86" s="9"/>
      <c r="HE86" s="9"/>
      <c r="HF86" s="9"/>
      <c r="HG86" s="9"/>
      <c r="HH86" s="9"/>
      <c r="HI86" s="9"/>
      <c r="HJ86" s="9"/>
      <c r="HK86" s="9"/>
      <c r="HL86" s="9"/>
      <c r="HM86" s="9"/>
      <c r="HN86" s="9"/>
      <c r="HO86" s="9"/>
      <c r="HP86" s="9"/>
      <c r="HQ86" s="9"/>
      <c r="HR86" s="9"/>
      <c r="HS86" s="9"/>
      <c r="HT86" s="9"/>
      <c r="HU86" s="9"/>
      <c r="HV86" s="9"/>
      <c r="HW86" s="9"/>
      <c r="HX86" s="9"/>
      <c r="HY86" s="9"/>
      <c r="HZ86" s="9"/>
      <c r="IA86" s="9"/>
      <c r="IB86" s="9"/>
      <c r="IC86" s="9"/>
      <c r="ID86" s="9"/>
      <c r="IE86" s="9"/>
      <c r="IF86" s="9"/>
      <c r="IG86" s="9"/>
      <c r="IH86" s="9"/>
      <c r="II86" s="9"/>
      <c r="IJ86" s="9"/>
      <c r="IK86" s="9"/>
      <c r="IL86" s="9"/>
      <c r="IM86" s="9"/>
      <c r="IN86" s="9"/>
      <c r="IO86" s="9"/>
      <c r="IP86" s="9"/>
      <c r="IQ86" s="9"/>
      <c r="IR86" s="9"/>
    </row>
    <row r="87" spans="1:252" s="11" customFormat="1" ht="11.25" customHeight="1">
      <c r="A87" s="5">
        <v>19</v>
      </c>
      <c r="B87" s="5">
        <v>56</v>
      </c>
      <c r="C87" s="6">
        <v>3</v>
      </c>
      <c r="D87" s="6">
        <v>9</v>
      </c>
      <c r="E87" s="6">
        <v>97.65</v>
      </c>
      <c r="F87" s="9"/>
      <c r="G87" s="5">
        <v>18</v>
      </c>
      <c r="H87" s="5">
        <v>72</v>
      </c>
      <c r="I87" s="6">
        <v>11</v>
      </c>
      <c r="J87" s="6">
        <v>7</v>
      </c>
      <c r="K87" s="6">
        <v>89.37</v>
      </c>
      <c r="L87" s="9"/>
      <c r="M87" s="5">
        <v>18</v>
      </c>
      <c r="N87" s="5">
        <v>80</v>
      </c>
      <c r="O87" s="6">
        <v>20</v>
      </c>
      <c r="P87" s="6">
        <v>7</v>
      </c>
      <c r="Q87" s="6">
        <v>81.27</v>
      </c>
      <c r="R87" s="9"/>
      <c r="S87" s="5">
        <v>19</v>
      </c>
      <c r="T87" s="5">
        <v>72</v>
      </c>
      <c r="U87" s="6">
        <v>6</v>
      </c>
      <c r="V87" s="6">
        <v>8</v>
      </c>
      <c r="W87" s="6">
        <v>94.2</v>
      </c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  <c r="HG87" s="9"/>
      <c r="HH87" s="9"/>
      <c r="HI87" s="9"/>
      <c r="HJ87" s="9"/>
      <c r="HK87" s="9"/>
      <c r="HL87" s="9"/>
      <c r="HM87" s="9"/>
      <c r="HN87" s="9"/>
      <c r="HO87" s="9"/>
      <c r="HP87" s="9"/>
      <c r="HQ87" s="9"/>
      <c r="HR87" s="9"/>
      <c r="HS87" s="9"/>
      <c r="HT87" s="9"/>
      <c r="HU87" s="9"/>
      <c r="HV87" s="9"/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  <c r="IJ87" s="9"/>
      <c r="IK87" s="9"/>
      <c r="IL87" s="9"/>
      <c r="IM87" s="9"/>
      <c r="IN87" s="9"/>
      <c r="IO87" s="9"/>
      <c r="IP87" s="9"/>
      <c r="IQ87" s="9"/>
      <c r="IR87" s="9"/>
    </row>
    <row r="88" spans="1:252" s="11" customFormat="1" ht="11.25" customHeight="1">
      <c r="A88" s="5">
        <v>18</v>
      </c>
      <c r="B88" s="5">
        <v>55</v>
      </c>
      <c r="C88" s="6">
        <v>2</v>
      </c>
      <c r="D88" s="6">
        <v>9</v>
      </c>
      <c r="E88" s="6">
        <v>98.15</v>
      </c>
      <c r="F88" s="9"/>
      <c r="G88" s="5">
        <v>17</v>
      </c>
      <c r="H88" s="5">
        <v>71</v>
      </c>
      <c r="I88" s="6">
        <v>9</v>
      </c>
      <c r="J88" s="6">
        <v>8</v>
      </c>
      <c r="K88" s="6">
        <v>91.73</v>
      </c>
      <c r="L88" s="9"/>
      <c r="M88" s="5">
        <v>17</v>
      </c>
      <c r="N88" s="5">
        <v>79</v>
      </c>
      <c r="O88" s="6">
        <v>16</v>
      </c>
      <c r="P88" s="6">
        <v>7</v>
      </c>
      <c r="Q88" s="6">
        <v>86.4</v>
      </c>
      <c r="R88" s="9"/>
      <c r="S88" s="5">
        <v>18</v>
      </c>
      <c r="T88" s="5">
        <v>71</v>
      </c>
      <c r="U88" s="6">
        <v>5</v>
      </c>
      <c r="V88" s="6">
        <v>8</v>
      </c>
      <c r="W88" s="6">
        <v>95.38</v>
      </c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9"/>
      <c r="FZ88" s="9"/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  <c r="HG88" s="9"/>
      <c r="HH88" s="9"/>
      <c r="HI88" s="9"/>
      <c r="HJ88" s="9"/>
      <c r="HK88" s="9"/>
      <c r="HL88" s="9"/>
      <c r="HM88" s="9"/>
      <c r="HN88" s="9"/>
      <c r="HO88" s="9"/>
      <c r="HP88" s="9"/>
      <c r="HQ88" s="9"/>
      <c r="HR88" s="9"/>
      <c r="HS88" s="9"/>
      <c r="HT88" s="9"/>
      <c r="HU88" s="9"/>
      <c r="HV88" s="9"/>
      <c r="HW88" s="9"/>
      <c r="HX88" s="9"/>
      <c r="HY88" s="9"/>
      <c r="HZ88" s="9"/>
      <c r="IA88" s="9"/>
      <c r="IB88" s="9"/>
      <c r="IC88" s="9"/>
      <c r="ID88" s="9"/>
      <c r="IE88" s="9"/>
      <c r="IF88" s="9"/>
      <c r="IG88" s="9"/>
      <c r="IH88" s="9"/>
      <c r="II88" s="9"/>
      <c r="IJ88" s="9"/>
      <c r="IK88" s="9"/>
      <c r="IL88" s="9"/>
      <c r="IM88" s="9"/>
      <c r="IN88" s="9"/>
      <c r="IO88" s="9"/>
      <c r="IP88" s="9"/>
      <c r="IQ88" s="9"/>
      <c r="IR88" s="9"/>
    </row>
    <row r="89" spans="1:252" s="11" customFormat="1" ht="11.25" customHeight="1">
      <c r="A89" s="5">
        <v>17</v>
      </c>
      <c r="B89" s="5">
        <v>54</v>
      </c>
      <c r="C89" s="6">
        <v>2</v>
      </c>
      <c r="D89" s="6">
        <v>9</v>
      </c>
      <c r="E89" s="6">
        <v>98.51</v>
      </c>
      <c r="F89" s="9"/>
      <c r="G89" s="5">
        <v>16</v>
      </c>
      <c r="H89" s="5">
        <v>71</v>
      </c>
      <c r="I89" s="6">
        <v>9</v>
      </c>
      <c r="J89" s="6">
        <v>8</v>
      </c>
      <c r="K89" s="6">
        <v>91.73</v>
      </c>
      <c r="L89" s="9"/>
      <c r="M89" s="5">
        <v>16</v>
      </c>
      <c r="N89" s="5">
        <v>79</v>
      </c>
      <c r="O89" s="6">
        <v>16</v>
      </c>
      <c r="P89" s="6">
        <v>7</v>
      </c>
      <c r="Q89" s="6">
        <v>86.4</v>
      </c>
      <c r="R89" s="9"/>
      <c r="S89" s="5">
        <v>17</v>
      </c>
      <c r="T89" s="5">
        <v>70</v>
      </c>
      <c r="U89" s="6">
        <v>4</v>
      </c>
      <c r="V89" s="6">
        <v>8</v>
      </c>
      <c r="W89" s="6">
        <v>96.22</v>
      </c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</row>
    <row r="90" spans="1:252" s="11" customFormat="1" ht="11.25" customHeight="1">
      <c r="A90" s="5">
        <v>16</v>
      </c>
      <c r="B90" s="5">
        <v>53</v>
      </c>
      <c r="C90" s="6">
        <v>1</v>
      </c>
      <c r="D90" s="6">
        <v>9</v>
      </c>
      <c r="E90" s="6">
        <v>99.15</v>
      </c>
      <c r="F90" s="9"/>
      <c r="G90" s="5">
        <v>15</v>
      </c>
      <c r="H90" s="5">
        <v>70</v>
      </c>
      <c r="I90" s="6">
        <v>7</v>
      </c>
      <c r="J90" s="6">
        <v>8</v>
      </c>
      <c r="K90" s="6">
        <v>93.34</v>
      </c>
      <c r="L90" s="9"/>
      <c r="M90" s="5">
        <v>15</v>
      </c>
      <c r="N90" s="5">
        <v>78</v>
      </c>
      <c r="O90" s="6">
        <v>13</v>
      </c>
      <c r="P90" s="6">
        <v>7</v>
      </c>
      <c r="Q90" s="6">
        <v>88.08</v>
      </c>
      <c r="R90" s="9"/>
      <c r="S90" s="5">
        <v>16</v>
      </c>
      <c r="T90" s="5">
        <v>69</v>
      </c>
      <c r="U90" s="6">
        <v>3</v>
      </c>
      <c r="V90" s="6">
        <v>9</v>
      </c>
      <c r="W90" s="6">
        <v>97.86</v>
      </c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  <c r="FC90" s="9"/>
      <c r="FD90" s="9"/>
      <c r="FE90" s="9"/>
      <c r="FF90" s="9"/>
      <c r="FG90" s="9"/>
      <c r="FH90" s="9"/>
      <c r="FI90" s="9"/>
      <c r="FJ90" s="9"/>
      <c r="FK90" s="9"/>
      <c r="FL90" s="9"/>
      <c r="FM90" s="9"/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9"/>
      <c r="FZ90" s="9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  <c r="HG90" s="9"/>
      <c r="HH90" s="9"/>
      <c r="HI90" s="9"/>
      <c r="HJ90" s="9"/>
      <c r="HK90" s="9"/>
      <c r="HL90" s="9"/>
      <c r="HM90" s="9"/>
      <c r="HN90" s="9"/>
      <c r="HO90" s="9"/>
      <c r="HP90" s="9"/>
      <c r="HQ90" s="9"/>
      <c r="HR90" s="9"/>
      <c r="HS90" s="9"/>
      <c r="HT90" s="9"/>
      <c r="HU90" s="9"/>
      <c r="HV90" s="9"/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</row>
    <row r="91" spans="1:252" s="11" customFormat="1" ht="11.25" customHeight="1">
      <c r="A91" s="5">
        <v>15</v>
      </c>
      <c r="B91" s="5">
        <v>53</v>
      </c>
      <c r="C91" s="6">
        <v>1</v>
      </c>
      <c r="D91" s="6">
        <v>9</v>
      </c>
      <c r="E91" s="6">
        <v>99.15</v>
      </c>
      <c r="F91" s="9"/>
      <c r="G91" s="5">
        <v>14</v>
      </c>
      <c r="H91" s="5">
        <v>69</v>
      </c>
      <c r="I91" s="6">
        <v>6</v>
      </c>
      <c r="J91" s="6">
        <v>8</v>
      </c>
      <c r="K91" s="6">
        <v>94.87</v>
      </c>
      <c r="L91" s="9"/>
      <c r="M91" s="5">
        <v>14</v>
      </c>
      <c r="N91" s="5">
        <v>77</v>
      </c>
      <c r="O91" s="6">
        <v>11</v>
      </c>
      <c r="P91" s="6">
        <v>7</v>
      </c>
      <c r="Q91" s="6">
        <v>90.14</v>
      </c>
      <c r="R91" s="9"/>
      <c r="S91" s="5">
        <v>15</v>
      </c>
      <c r="T91" s="5">
        <v>69</v>
      </c>
      <c r="U91" s="6">
        <v>3</v>
      </c>
      <c r="V91" s="6">
        <v>9</v>
      </c>
      <c r="W91" s="6">
        <v>97.86</v>
      </c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  <c r="EY91" s="9"/>
      <c r="EZ91" s="9"/>
      <c r="FA91" s="9"/>
      <c r="FB91" s="9"/>
      <c r="FC91" s="9"/>
      <c r="FD91" s="9"/>
      <c r="FE91" s="9"/>
      <c r="FF91" s="9"/>
      <c r="FG91" s="9"/>
      <c r="FH91" s="9"/>
      <c r="FI91" s="9"/>
      <c r="FJ91" s="9"/>
      <c r="FK91" s="9"/>
      <c r="FL91" s="9"/>
      <c r="FM91" s="9"/>
      <c r="FN91" s="9"/>
      <c r="FO91" s="9"/>
      <c r="FP91" s="9"/>
      <c r="FQ91" s="9"/>
      <c r="FR91" s="9"/>
      <c r="FS91" s="9"/>
      <c r="FT91" s="9"/>
      <c r="FU91" s="9"/>
      <c r="FV91" s="9"/>
      <c r="FW91" s="9"/>
      <c r="FX91" s="9"/>
      <c r="FY91" s="9"/>
      <c r="FZ91" s="9"/>
      <c r="GA91" s="9"/>
      <c r="GB91" s="9"/>
      <c r="GC91" s="9"/>
      <c r="GD91" s="9"/>
      <c r="GE91" s="9"/>
      <c r="GF91" s="9"/>
      <c r="GG91" s="9"/>
      <c r="GH91" s="9"/>
      <c r="GI91" s="9"/>
      <c r="GJ91" s="9"/>
      <c r="GK91" s="9"/>
      <c r="GL91" s="9"/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9"/>
      <c r="GX91" s="9"/>
      <c r="GY91" s="9"/>
      <c r="GZ91" s="9"/>
      <c r="HA91" s="9"/>
      <c r="HB91" s="9"/>
      <c r="HC91" s="9"/>
      <c r="HD91" s="9"/>
      <c r="HE91" s="9"/>
      <c r="HF91" s="9"/>
      <c r="HG91" s="9"/>
      <c r="HH91" s="9"/>
      <c r="HI91" s="9"/>
      <c r="HJ91" s="9"/>
      <c r="HK91" s="9"/>
      <c r="HL91" s="9"/>
      <c r="HM91" s="9"/>
      <c r="HN91" s="9"/>
      <c r="HO91" s="9"/>
      <c r="HP91" s="9"/>
      <c r="HQ91" s="9"/>
      <c r="HR91" s="9"/>
      <c r="HS91" s="9"/>
      <c r="HT91" s="9"/>
      <c r="HU91" s="9"/>
      <c r="HV91" s="9"/>
      <c r="HW91" s="9"/>
      <c r="HX91" s="9"/>
      <c r="HY91" s="9"/>
      <c r="HZ91" s="9"/>
      <c r="IA91" s="9"/>
      <c r="IB91" s="9"/>
      <c r="IC91" s="9"/>
      <c r="ID91" s="9"/>
      <c r="IE91" s="9"/>
      <c r="IF91" s="9"/>
      <c r="IG91" s="9"/>
      <c r="IH91" s="9"/>
      <c r="II91" s="9"/>
      <c r="IJ91" s="9"/>
      <c r="IK91" s="9"/>
      <c r="IL91" s="9"/>
      <c r="IM91" s="9"/>
      <c r="IN91" s="9"/>
      <c r="IO91" s="9"/>
      <c r="IP91" s="9"/>
      <c r="IQ91" s="9"/>
      <c r="IR91" s="9"/>
    </row>
    <row r="92" spans="1:252" s="11" customFormat="1" ht="11.25" customHeight="1">
      <c r="A92" s="5">
        <v>14</v>
      </c>
      <c r="B92" s="5">
        <v>52</v>
      </c>
      <c r="C92" s="6">
        <v>1</v>
      </c>
      <c r="D92" s="6">
        <v>9</v>
      </c>
      <c r="E92" s="6">
        <v>99.37</v>
      </c>
      <c r="F92" s="9"/>
      <c r="G92" s="5">
        <v>13</v>
      </c>
      <c r="H92" s="5">
        <v>68</v>
      </c>
      <c r="I92" s="6">
        <v>5</v>
      </c>
      <c r="J92" s="6">
        <v>8</v>
      </c>
      <c r="K92" s="6">
        <v>95.76</v>
      </c>
      <c r="L92" s="9"/>
      <c r="M92" s="5">
        <v>13</v>
      </c>
      <c r="N92" s="5">
        <v>76</v>
      </c>
      <c r="O92" s="6">
        <v>9</v>
      </c>
      <c r="P92" s="6">
        <v>8</v>
      </c>
      <c r="Q92" s="6">
        <v>91.89</v>
      </c>
      <c r="R92" s="9"/>
      <c r="S92" s="5">
        <v>14</v>
      </c>
      <c r="T92" s="5">
        <v>68</v>
      </c>
      <c r="U92" s="6">
        <v>2</v>
      </c>
      <c r="V92" s="6">
        <v>9</v>
      </c>
      <c r="W92" s="6">
        <v>98.47</v>
      </c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9"/>
      <c r="FC92" s="9"/>
      <c r="FD92" s="9"/>
      <c r="FE92" s="9"/>
      <c r="FF92" s="9"/>
      <c r="FG92" s="9"/>
      <c r="FH92" s="9"/>
      <c r="FI92" s="9"/>
      <c r="FJ92" s="9"/>
      <c r="FK92" s="9"/>
      <c r="FL92" s="9"/>
      <c r="FM92" s="9"/>
      <c r="FN92" s="9"/>
      <c r="FO92" s="9"/>
      <c r="FP92" s="9"/>
      <c r="FQ92" s="9"/>
      <c r="FR92" s="9"/>
      <c r="FS92" s="9"/>
      <c r="FT92" s="9"/>
      <c r="FU92" s="9"/>
      <c r="FV92" s="9"/>
      <c r="FW92" s="9"/>
      <c r="FX92" s="9"/>
      <c r="FY92" s="9"/>
      <c r="FZ92" s="9"/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9"/>
      <c r="GL92" s="9"/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9"/>
      <c r="GX92" s="9"/>
      <c r="GY92" s="9"/>
      <c r="GZ92" s="9"/>
      <c r="HA92" s="9"/>
      <c r="HB92" s="9"/>
      <c r="HC92" s="9"/>
      <c r="HD92" s="9"/>
      <c r="HE92" s="9"/>
      <c r="HF92" s="9"/>
      <c r="HG92" s="9"/>
      <c r="HH92" s="9"/>
      <c r="HI92" s="9"/>
      <c r="HJ92" s="9"/>
      <c r="HK92" s="9"/>
      <c r="HL92" s="9"/>
      <c r="HM92" s="9"/>
      <c r="HN92" s="9"/>
      <c r="HO92" s="9"/>
      <c r="HP92" s="9"/>
      <c r="HQ92" s="9"/>
      <c r="HR92" s="9"/>
      <c r="HS92" s="9"/>
      <c r="HT92" s="9"/>
      <c r="HU92" s="9"/>
      <c r="HV92" s="9"/>
      <c r="HW92" s="9"/>
      <c r="HX92" s="9"/>
      <c r="HY92" s="9"/>
      <c r="HZ92" s="9"/>
      <c r="IA92" s="9"/>
      <c r="IB92" s="9"/>
      <c r="IC92" s="9"/>
      <c r="ID92" s="9"/>
      <c r="IE92" s="9"/>
      <c r="IF92" s="9"/>
      <c r="IG92" s="9"/>
      <c r="IH92" s="9"/>
      <c r="II92" s="9"/>
      <c r="IJ92" s="9"/>
      <c r="IK92" s="9"/>
      <c r="IL92" s="9"/>
      <c r="IM92" s="9"/>
      <c r="IN92" s="9"/>
      <c r="IO92" s="9"/>
      <c r="IP92" s="9"/>
      <c r="IQ92" s="9"/>
      <c r="IR92" s="9"/>
    </row>
    <row r="93" spans="1:252" s="11" customFormat="1" ht="11.25" customHeight="1">
      <c r="A93" s="5">
        <v>13</v>
      </c>
      <c r="B93" s="5">
        <v>51</v>
      </c>
      <c r="C93" s="6">
        <v>1</v>
      </c>
      <c r="D93" s="6">
        <v>9</v>
      </c>
      <c r="E93" s="6">
        <v>99.54</v>
      </c>
      <c r="F93" s="9"/>
      <c r="G93" s="5">
        <v>12</v>
      </c>
      <c r="H93" s="5">
        <v>67</v>
      </c>
      <c r="I93" s="6">
        <v>4</v>
      </c>
      <c r="J93" s="6">
        <v>8</v>
      </c>
      <c r="K93" s="6">
        <v>96.57</v>
      </c>
      <c r="L93" s="9"/>
      <c r="M93" s="5">
        <v>12</v>
      </c>
      <c r="N93" s="5">
        <v>75</v>
      </c>
      <c r="O93" s="6">
        <v>7</v>
      </c>
      <c r="P93" s="6">
        <v>8</v>
      </c>
      <c r="Q93" s="6">
        <v>94.24</v>
      </c>
      <c r="R93" s="9"/>
      <c r="S93" s="5">
        <v>13</v>
      </c>
      <c r="T93" s="5">
        <v>67</v>
      </c>
      <c r="U93" s="6">
        <v>1</v>
      </c>
      <c r="V93" s="6">
        <v>9</v>
      </c>
      <c r="W93" s="6">
        <v>98.83</v>
      </c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  <c r="EY93" s="9"/>
      <c r="EZ93" s="9"/>
      <c r="FA93" s="9"/>
      <c r="FB93" s="9"/>
      <c r="FC93" s="9"/>
      <c r="FD93" s="9"/>
      <c r="FE93" s="9"/>
      <c r="FF93" s="9"/>
      <c r="FG93" s="9"/>
      <c r="FH93" s="9"/>
      <c r="FI93" s="9"/>
      <c r="FJ93" s="9"/>
      <c r="FK93" s="9"/>
      <c r="FL93" s="9"/>
      <c r="FM93" s="9"/>
      <c r="FN93" s="9"/>
      <c r="FO93" s="9"/>
      <c r="FP93" s="9"/>
      <c r="FQ93" s="9"/>
      <c r="FR93" s="9"/>
      <c r="FS93" s="9"/>
      <c r="FT93" s="9"/>
      <c r="FU93" s="9"/>
      <c r="FV93" s="9"/>
      <c r="FW93" s="9"/>
      <c r="FX93" s="9"/>
      <c r="FY93" s="9"/>
      <c r="FZ93" s="9"/>
      <c r="GA93" s="9"/>
      <c r="GB93" s="9"/>
      <c r="GC93" s="9"/>
      <c r="GD93" s="9"/>
      <c r="GE93" s="9"/>
      <c r="GF93" s="9"/>
      <c r="GG93" s="9"/>
      <c r="GH93" s="9"/>
      <c r="GI93" s="9"/>
      <c r="GJ93" s="9"/>
      <c r="GK93" s="9"/>
      <c r="GL93" s="9"/>
      <c r="GM93" s="9"/>
      <c r="GN93" s="9"/>
      <c r="GO93" s="9"/>
      <c r="GP93" s="9"/>
      <c r="GQ93" s="9"/>
      <c r="GR93" s="9"/>
      <c r="GS93" s="9"/>
      <c r="GT93" s="9"/>
      <c r="GU93" s="9"/>
      <c r="GV93" s="9"/>
      <c r="GW93" s="9"/>
      <c r="GX93" s="9"/>
      <c r="GY93" s="9"/>
      <c r="GZ93" s="9"/>
      <c r="HA93" s="9"/>
      <c r="HB93" s="9"/>
      <c r="HC93" s="9"/>
      <c r="HD93" s="9"/>
      <c r="HE93" s="9"/>
      <c r="HF93" s="9"/>
      <c r="HG93" s="9"/>
      <c r="HH93" s="9"/>
      <c r="HI93" s="9"/>
      <c r="HJ93" s="9"/>
      <c r="HK93" s="9"/>
      <c r="HL93" s="9"/>
      <c r="HM93" s="9"/>
      <c r="HN93" s="9"/>
      <c r="HO93" s="9"/>
      <c r="HP93" s="9"/>
      <c r="HQ93" s="9"/>
      <c r="HR93" s="9"/>
      <c r="HS93" s="9"/>
      <c r="HT93" s="9"/>
      <c r="HU93" s="9"/>
      <c r="HV93" s="9"/>
      <c r="HW93" s="9"/>
      <c r="HX93" s="9"/>
      <c r="HY93" s="9"/>
      <c r="HZ93" s="9"/>
      <c r="IA93" s="9"/>
      <c r="IB93" s="9"/>
      <c r="IC93" s="9"/>
      <c r="ID93" s="9"/>
      <c r="IE93" s="9"/>
      <c r="IF93" s="9"/>
      <c r="IG93" s="9"/>
      <c r="IH93" s="9"/>
      <c r="II93" s="9"/>
      <c r="IJ93" s="9"/>
      <c r="IK93" s="9"/>
      <c r="IL93" s="9"/>
      <c r="IM93" s="9"/>
      <c r="IN93" s="9"/>
      <c r="IO93" s="9"/>
      <c r="IP93" s="9"/>
      <c r="IQ93" s="9"/>
      <c r="IR93" s="9"/>
    </row>
    <row r="94" spans="1:252" s="11" customFormat="1" ht="11.25" customHeight="1">
      <c r="A94" s="5">
        <v>12</v>
      </c>
      <c r="B94" s="5">
        <v>50</v>
      </c>
      <c r="C94" s="6">
        <v>0</v>
      </c>
      <c r="D94" s="6">
        <v>9</v>
      </c>
      <c r="E94" s="6">
        <v>99.65</v>
      </c>
      <c r="F94" s="9"/>
      <c r="G94" s="5">
        <v>11</v>
      </c>
      <c r="H94" s="5">
        <v>66</v>
      </c>
      <c r="I94" s="6">
        <v>3</v>
      </c>
      <c r="J94" s="6">
        <v>9</v>
      </c>
      <c r="K94" s="6">
        <v>97.42</v>
      </c>
      <c r="L94" s="9"/>
      <c r="M94" s="5">
        <v>11</v>
      </c>
      <c r="N94" s="5">
        <v>74</v>
      </c>
      <c r="O94" s="6">
        <v>5</v>
      </c>
      <c r="P94" s="6">
        <v>8</v>
      </c>
      <c r="Q94" s="6">
        <v>95.37</v>
      </c>
      <c r="R94" s="9"/>
      <c r="S94" s="5">
        <v>12</v>
      </c>
      <c r="T94" s="5">
        <v>66</v>
      </c>
      <c r="U94" s="6">
        <v>1</v>
      </c>
      <c r="V94" s="6">
        <v>9</v>
      </c>
      <c r="W94" s="6">
        <v>99.22</v>
      </c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9"/>
      <c r="CE94" s="9"/>
      <c r="CF94" s="9"/>
      <c r="CG94" s="9"/>
      <c r="CH94" s="9"/>
      <c r="CI94" s="9"/>
      <c r="CJ94" s="9"/>
      <c r="CK94" s="9"/>
      <c r="CL94" s="9"/>
      <c r="CM94" s="9"/>
      <c r="CN94" s="9"/>
      <c r="CO94" s="9"/>
      <c r="CP94" s="9"/>
      <c r="CQ94" s="9"/>
      <c r="CR94" s="9"/>
      <c r="CS94" s="9"/>
      <c r="CT94" s="9"/>
      <c r="CU94" s="9"/>
      <c r="CV94" s="9"/>
      <c r="CW94" s="9"/>
      <c r="CX94" s="9"/>
      <c r="CY94" s="9"/>
      <c r="CZ94" s="9"/>
      <c r="DA94" s="9"/>
      <c r="DB94" s="9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  <c r="EY94" s="9"/>
      <c r="EZ94" s="9"/>
      <c r="FA94" s="9"/>
      <c r="FB94" s="9"/>
      <c r="FC94" s="9"/>
      <c r="FD94" s="9"/>
      <c r="FE94" s="9"/>
      <c r="FF94" s="9"/>
      <c r="FG94" s="9"/>
      <c r="FH94" s="9"/>
      <c r="FI94" s="9"/>
      <c r="FJ94" s="9"/>
      <c r="FK94" s="9"/>
      <c r="FL94" s="9"/>
      <c r="FM94" s="9"/>
      <c r="FN94" s="9"/>
      <c r="FO94" s="9"/>
      <c r="FP94" s="9"/>
      <c r="FQ94" s="9"/>
      <c r="FR94" s="9"/>
      <c r="FS94" s="9"/>
      <c r="FT94" s="9"/>
      <c r="FU94" s="9"/>
      <c r="FV94" s="9"/>
      <c r="FW94" s="9"/>
      <c r="FX94" s="9"/>
      <c r="FY94" s="9"/>
      <c r="FZ94" s="9"/>
      <c r="GA94" s="9"/>
      <c r="GB94" s="9"/>
      <c r="GC94" s="9"/>
      <c r="GD94" s="9"/>
      <c r="GE94" s="9"/>
      <c r="GF94" s="9"/>
      <c r="GG94" s="9"/>
      <c r="GH94" s="9"/>
      <c r="GI94" s="9"/>
      <c r="GJ94" s="9"/>
      <c r="GK94" s="9"/>
      <c r="GL94" s="9"/>
      <c r="GM94" s="9"/>
      <c r="GN94" s="9"/>
      <c r="GO94" s="9"/>
      <c r="GP94" s="9"/>
      <c r="GQ94" s="9"/>
      <c r="GR94" s="9"/>
      <c r="GS94" s="9"/>
      <c r="GT94" s="9"/>
      <c r="GU94" s="9"/>
      <c r="GV94" s="9"/>
      <c r="GW94" s="9"/>
      <c r="GX94" s="9"/>
      <c r="GY94" s="9"/>
      <c r="GZ94" s="9"/>
      <c r="HA94" s="9"/>
      <c r="HB94" s="9"/>
      <c r="HC94" s="9"/>
      <c r="HD94" s="9"/>
      <c r="HE94" s="9"/>
      <c r="HF94" s="9"/>
      <c r="HG94" s="9"/>
      <c r="HH94" s="9"/>
      <c r="HI94" s="9"/>
      <c r="HJ94" s="9"/>
      <c r="HK94" s="9"/>
      <c r="HL94" s="9"/>
      <c r="HM94" s="9"/>
      <c r="HN94" s="9"/>
      <c r="HO94" s="9"/>
      <c r="HP94" s="9"/>
      <c r="HQ94" s="9"/>
      <c r="HR94" s="9"/>
      <c r="HS94" s="9"/>
      <c r="HT94" s="9"/>
      <c r="HU94" s="9"/>
      <c r="HV94" s="9"/>
      <c r="HW94" s="9"/>
      <c r="HX94" s="9"/>
      <c r="HY94" s="9"/>
      <c r="HZ94" s="9"/>
      <c r="IA94" s="9"/>
      <c r="IB94" s="9"/>
      <c r="IC94" s="9"/>
      <c r="ID94" s="9"/>
      <c r="IE94" s="9"/>
      <c r="IF94" s="9"/>
      <c r="IG94" s="9"/>
      <c r="IH94" s="9"/>
      <c r="II94" s="9"/>
      <c r="IJ94" s="9"/>
      <c r="IK94" s="9"/>
      <c r="IL94" s="9"/>
      <c r="IM94" s="9"/>
      <c r="IN94" s="9"/>
      <c r="IO94" s="9"/>
      <c r="IP94" s="9"/>
      <c r="IQ94" s="9"/>
      <c r="IR94" s="9"/>
    </row>
    <row r="95" spans="1:252" s="11" customFormat="1" ht="11.25" customHeight="1">
      <c r="A95" s="5">
        <v>11</v>
      </c>
      <c r="B95" s="5">
        <v>49</v>
      </c>
      <c r="C95" s="6">
        <v>0</v>
      </c>
      <c r="D95" s="6">
        <v>9</v>
      </c>
      <c r="E95" s="6">
        <v>99.74</v>
      </c>
      <c r="F95" s="9"/>
      <c r="G95" s="5">
        <v>10</v>
      </c>
      <c r="H95" s="5">
        <v>65</v>
      </c>
      <c r="I95" s="6">
        <v>2</v>
      </c>
      <c r="J95" s="6">
        <v>9</v>
      </c>
      <c r="K95" s="6">
        <v>98.04</v>
      </c>
      <c r="L95" s="9"/>
      <c r="M95" s="5">
        <v>10</v>
      </c>
      <c r="N95" s="5">
        <v>73</v>
      </c>
      <c r="O95" s="6">
        <v>4</v>
      </c>
      <c r="P95" s="6">
        <v>8</v>
      </c>
      <c r="Q95" s="6">
        <v>97.39</v>
      </c>
      <c r="R95" s="9"/>
      <c r="S95" s="5">
        <v>11</v>
      </c>
      <c r="T95" s="5">
        <v>65</v>
      </c>
      <c r="U95" s="6">
        <v>1</v>
      </c>
      <c r="V95" s="6">
        <v>9</v>
      </c>
      <c r="W95" s="6">
        <v>99.4</v>
      </c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  <c r="EY95" s="9"/>
      <c r="EZ95" s="9"/>
      <c r="FA95" s="9"/>
      <c r="FB95" s="9"/>
      <c r="FC95" s="9"/>
      <c r="FD95" s="9"/>
      <c r="FE95" s="9"/>
      <c r="FF95" s="9"/>
      <c r="FG95" s="9"/>
      <c r="FH95" s="9"/>
      <c r="FI95" s="9"/>
      <c r="FJ95" s="9"/>
      <c r="FK95" s="9"/>
      <c r="FL95" s="9"/>
      <c r="FM95" s="9"/>
      <c r="FN95" s="9"/>
      <c r="FO95" s="9"/>
      <c r="FP95" s="9"/>
      <c r="FQ95" s="9"/>
      <c r="FR95" s="9"/>
      <c r="FS95" s="9"/>
      <c r="FT95" s="9"/>
      <c r="FU95" s="9"/>
      <c r="FV95" s="9"/>
      <c r="FW95" s="9"/>
      <c r="FX95" s="9"/>
      <c r="FY95" s="9"/>
      <c r="FZ95" s="9"/>
      <c r="GA95" s="9"/>
      <c r="GB95" s="9"/>
      <c r="GC95" s="9"/>
      <c r="GD95" s="9"/>
      <c r="GE95" s="9"/>
      <c r="GF95" s="9"/>
      <c r="GG95" s="9"/>
      <c r="GH95" s="9"/>
      <c r="GI95" s="9"/>
      <c r="GJ95" s="9"/>
      <c r="GK95" s="9"/>
      <c r="GL95" s="9"/>
      <c r="GM95" s="9"/>
      <c r="GN95" s="9"/>
      <c r="GO95" s="9"/>
      <c r="GP95" s="9"/>
      <c r="GQ95" s="9"/>
      <c r="GR95" s="9"/>
      <c r="GS95" s="9"/>
      <c r="GT95" s="9"/>
      <c r="GU95" s="9"/>
      <c r="GV95" s="9"/>
      <c r="GW95" s="9"/>
      <c r="GX95" s="9"/>
      <c r="GY95" s="9"/>
      <c r="GZ95" s="9"/>
      <c r="HA95" s="9"/>
      <c r="HB95" s="9"/>
      <c r="HC95" s="9"/>
      <c r="HD95" s="9"/>
      <c r="HE95" s="9"/>
      <c r="HF95" s="9"/>
      <c r="HG95" s="9"/>
      <c r="HH95" s="9"/>
      <c r="HI95" s="9"/>
      <c r="HJ95" s="9"/>
      <c r="HK95" s="9"/>
      <c r="HL95" s="9"/>
      <c r="HM95" s="9"/>
      <c r="HN95" s="9"/>
      <c r="HO95" s="9"/>
      <c r="HP95" s="9"/>
      <c r="HQ95" s="9"/>
      <c r="HR95" s="9"/>
      <c r="HS95" s="9"/>
      <c r="HT95" s="9"/>
      <c r="HU95" s="9"/>
      <c r="HV95" s="9"/>
      <c r="HW95" s="9"/>
      <c r="HX95" s="9"/>
      <c r="HY95" s="9"/>
      <c r="HZ95" s="9"/>
      <c r="IA95" s="9"/>
      <c r="IB95" s="9"/>
      <c r="IC95" s="9"/>
      <c r="ID95" s="9"/>
      <c r="IE95" s="9"/>
      <c r="IF95" s="9"/>
      <c r="IG95" s="9"/>
      <c r="IH95" s="9"/>
      <c r="II95" s="9"/>
      <c r="IJ95" s="9"/>
      <c r="IK95" s="9"/>
      <c r="IL95" s="9"/>
      <c r="IM95" s="9"/>
      <c r="IN95" s="9"/>
      <c r="IO95" s="9"/>
      <c r="IP95" s="9"/>
      <c r="IQ95" s="9"/>
      <c r="IR95" s="9"/>
    </row>
    <row r="96" spans="1:252" s="11" customFormat="1" ht="11.25" customHeight="1">
      <c r="A96" s="5">
        <v>10</v>
      </c>
      <c r="B96" s="5">
        <v>48</v>
      </c>
      <c r="C96" s="6">
        <v>0</v>
      </c>
      <c r="D96" s="6">
        <v>9</v>
      </c>
      <c r="E96" s="6">
        <v>99.85</v>
      </c>
      <c r="F96" s="9"/>
      <c r="G96" s="5">
        <v>9</v>
      </c>
      <c r="H96" s="5">
        <v>64</v>
      </c>
      <c r="I96" s="6">
        <v>2</v>
      </c>
      <c r="J96" s="6">
        <v>9</v>
      </c>
      <c r="K96" s="6">
        <v>98.54</v>
      </c>
      <c r="L96" s="9"/>
      <c r="M96" s="5">
        <v>9</v>
      </c>
      <c r="N96" s="5">
        <v>73</v>
      </c>
      <c r="O96" s="6">
        <v>4</v>
      </c>
      <c r="P96" s="6">
        <v>8</v>
      </c>
      <c r="Q96" s="6">
        <v>97.39</v>
      </c>
      <c r="R96" s="9"/>
      <c r="S96" s="5">
        <v>10</v>
      </c>
      <c r="T96" s="5">
        <v>64</v>
      </c>
      <c r="U96" s="6">
        <v>0</v>
      </c>
      <c r="V96" s="6">
        <v>9</v>
      </c>
      <c r="W96" s="6">
        <v>99.61</v>
      </c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  <c r="CA96" s="9"/>
      <c r="CB96" s="9"/>
      <c r="CC96" s="9"/>
      <c r="CD96" s="9"/>
      <c r="CE96" s="9"/>
      <c r="CF96" s="9"/>
      <c r="CG96" s="9"/>
      <c r="CH96" s="9"/>
      <c r="CI96" s="9"/>
      <c r="CJ96" s="9"/>
      <c r="CK96" s="9"/>
      <c r="CL96" s="9"/>
      <c r="CM96" s="9"/>
      <c r="CN96" s="9"/>
      <c r="CO96" s="9"/>
      <c r="CP96" s="9"/>
      <c r="CQ96" s="9"/>
      <c r="CR96" s="9"/>
      <c r="CS96" s="9"/>
      <c r="CT96" s="9"/>
      <c r="CU96" s="9"/>
      <c r="CV96" s="9"/>
      <c r="CW96" s="9"/>
      <c r="CX96" s="9"/>
      <c r="CY96" s="9"/>
      <c r="CZ96" s="9"/>
      <c r="DA96" s="9"/>
      <c r="DB96" s="9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  <c r="EY96" s="9"/>
      <c r="EZ96" s="9"/>
      <c r="FA96" s="9"/>
      <c r="FB96" s="9"/>
      <c r="FC96" s="9"/>
      <c r="FD96" s="9"/>
      <c r="FE96" s="9"/>
      <c r="FF96" s="9"/>
      <c r="FG96" s="9"/>
      <c r="FH96" s="9"/>
      <c r="FI96" s="9"/>
      <c r="FJ96" s="9"/>
      <c r="FK96" s="9"/>
      <c r="FL96" s="9"/>
      <c r="FM96" s="9"/>
      <c r="FN96" s="9"/>
      <c r="FO96" s="9"/>
      <c r="FP96" s="9"/>
      <c r="FQ96" s="9"/>
      <c r="FR96" s="9"/>
      <c r="FS96" s="9"/>
      <c r="FT96" s="9"/>
      <c r="FU96" s="9"/>
      <c r="FV96" s="9"/>
      <c r="FW96" s="9"/>
      <c r="FX96" s="9"/>
      <c r="FY96" s="9"/>
      <c r="FZ96" s="9"/>
      <c r="GA96" s="9"/>
      <c r="GB96" s="9"/>
      <c r="GC96" s="9"/>
      <c r="GD96" s="9"/>
      <c r="GE96" s="9"/>
      <c r="GF96" s="9"/>
      <c r="GG96" s="9"/>
      <c r="GH96" s="9"/>
      <c r="GI96" s="9"/>
      <c r="GJ96" s="9"/>
      <c r="GK96" s="9"/>
      <c r="GL96" s="9"/>
      <c r="GM96" s="9"/>
      <c r="GN96" s="9"/>
      <c r="GO96" s="9"/>
      <c r="GP96" s="9"/>
      <c r="GQ96" s="9"/>
      <c r="GR96" s="9"/>
      <c r="GS96" s="9"/>
      <c r="GT96" s="9"/>
      <c r="GU96" s="9"/>
      <c r="GV96" s="9"/>
      <c r="GW96" s="9"/>
      <c r="GX96" s="9"/>
      <c r="GY96" s="9"/>
      <c r="GZ96" s="9"/>
      <c r="HA96" s="9"/>
      <c r="HB96" s="9"/>
      <c r="HC96" s="9"/>
      <c r="HD96" s="9"/>
      <c r="HE96" s="9"/>
      <c r="HF96" s="9"/>
      <c r="HG96" s="9"/>
      <c r="HH96" s="9"/>
      <c r="HI96" s="9"/>
      <c r="HJ96" s="9"/>
      <c r="HK96" s="9"/>
      <c r="HL96" s="9"/>
      <c r="HM96" s="9"/>
      <c r="HN96" s="9"/>
      <c r="HO96" s="9"/>
      <c r="HP96" s="9"/>
      <c r="HQ96" s="9"/>
      <c r="HR96" s="9"/>
      <c r="HS96" s="9"/>
      <c r="HT96" s="9"/>
      <c r="HU96" s="9"/>
      <c r="HV96" s="9"/>
      <c r="HW96" s="9"/>
      <c r="HX96" s="9"/>
      <c r="HY96" s="9"/>
      <c r="HZ96" s="9"/>
      <c r="IA96" s="9"/>
      <c r="IB96" s="9"/>
      <c r="IC96" s="9"/>
      <c r="ID96" s="9"/>
      <c r="IE96" s="9"/>
      <c r="IF96" s="9"/>
      <c r="IG96" s="9"/>
      <c r="IH96" s="9"/>
      <c r="II96" s="9"/>
      <c r="IJ96" s="9"/>
      <c r="IK96" s="9"/>
      <c r="IL96" s="9"/>
      <c r="IM96" s="9"/>
      <c r="IN96" s="9"/>
      <c r="IO96" s="9"/>
      <c r="IP96" s="9"/>
      <c r="IQ96" s="9"/>
      <c r="IR96" s="9"/>
    </row>
    <row r="97" spans="1:252" s="11" customFormat="1" ht="11.25" customHeight="1">
      <c r="A97" s="5">
        <v>9</v>
      </c>
      <c r="B97" s="5">
        <v>48</v>
      </c>
      <c r="C97" s="6">
        <v>0</v>
      </c>
      <c r="D97" s="6">
        <v>9</v>
      </c>
      <c r="E97" s="6">
        <v>99.85</v>
      </c>
      <c r="F97" s="9"/>
      <c r="G97" s="5">
        <v>8</v>
      </c>
      <c r="H97" s="5">
        <v>63</v>
      </c>
      <c r="I97" s="6">
        <v>1</v>
      </c>
      <c r="J97" s="6">
        <v>9</v>
      </c>
      <c r="K97" s="6">
        <v>99.27</v>
      </c>
      <c r="L97" s="9"/>
      <c r="M97" s="5">
        <v>8</v>
      </c>
      <c r="N97" s="5">
        <v>72</v>
      </c>
      <c r="O97" s="6">
        <v>2</v>
      </c>
      <c r="P97" s="6">
        <v>9</v>
      </c>
      <c r="Q97" s="6">
        <v>98</v>
      </c>
      <c r="R97" s="9"/>
      <c r="S97" s="5">
        <v>9</v>
      </c>
      <c r="T97" s="5">
        <v>63</v>
      </c>
      <c r="U97" s="6">
        <v>0</v>
      </c>
      <c r="V97" s="6">
        <v>9</v>
      </c>
      <c r="W97" s="6">
        <v>99.77</v>
      </c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  <c r="EY97" s="9"/>
      <c r="EZ97" s="9"/>
      <c r="FA97" s="9"/>
      <c r="FB97" s="9"/>
      <c r="FC97" s="9"/>
      <c r="FD97" s="9"/>
      <c r="FE97" s="9"/>
      <c r="FF97" s="9"/>
      <c r="FG97" s="9"/>
      <c r="FH97" s="9"/>
      <c r="FI97" s="9"/>
      <c r="FJ97" s="9"/>
      <c r="FK97" s="9"/>
      <c r="FL97" s="9"/>
      <c r="FM97" s="9"/>
      <c r="FN97" s="9"/>
      <c r="FO97" s="9"/>
      <c r="FP97" s="9"/>
      <c r="FQ97" s="9"/>
      <c r="FR97" s="9"/>
      <c r="FS97" s="9"/>
      <c r="FT97" s="9"/>
      <c r="FU97" s="9"/>
      <c r="FV97" s="9"/>
      <c r="FW97" s="9"/>
      <c r="FX97" s="9"/>
      <c r="FY97" s="9"/>
      <c r="FZ97" s="9"/>
      <c r="GA97" s="9"/>
      <c r="GB97" s="9"/>
      <c r="GC97" s="9"/>
      <c r="GD97" s="9"/>
      <c r="GE97" s="9"/>
      <c r="GF97" s="9"/>
      <c r="GG97" s="9"/>
      <c r="GH97" s="9"/>
      <c r="GI97" s="9"/>
      <c r="GJ97" s="9"/>
      <c r="GK97" s="9"/>
      <c r="GL97" s="9"/>
      <c r="GM97" s="9"/>
      <c r="GN97" s="9"/>
      <c r="GO97" s="9"/>
      <c r="GP97" s="9"/>
      <c r="GQ97" s="9"/>
      <c r="GR97" s="9"/>
      <c r="GS97" s="9"/>
      <c r="GT97" s="9"/>
      <c r="GU97" s="9"/>
      <c r="GV97" s="9"/>
      <c r="GW97" s="9"/>
      <c r="GX97" s="9"/>
      <c r="GY97" s="9"/>
      <c r="GZ97" s="9"/>
      <c r="HA97" s="9"/>
      <c r="HB97" s="9"/>
      <c r="HC97" s="9"/>
      <c r="HD97" s="9"/>
      <c r="HE97" s="9"/>
      <c r="HF97" s="9"/>
      <c r="HG97" s="9"/>
      <c r="HH97" s="9"/>
      <c r="HI97" s="9"/>
      <c r="HJ97" s="9"/>
      <c r="HK97" s="9"/>
      <c r="HL97" s="9"/>
      <c r="HM97" s="9"/>
      <c r="HN97" s="9"/>
      <c r="HO97" s="9"/>
      <c r="HP97" s="9"/>
      <c r="HQ97" s="9"/>
      <c r="HR97" s="9"/>
      <c r="HS97" s="9"/>
      <c r="HT97" s="9"/>
      <c r="HU97" s="9"/>
      <c r="HV97" s="9"/>
      <c r="HW97" s="9"/>
      <c r="HX97" s="9"/>
      <c r="HY97" s="9"/>
      <c r="HZ97" s="9"/>
      <c r="IA97" s="9"/>
      <c r="IB97" s="9"/>
      <c r="IC97" s="9"/>
      <c r="ID97" s="9"/>
      <c r="IE97" s="9"/>
      <c r="IF97" s="9"/>
      <c r="IG97" s="9"/>
      <c r="IH97" s="9"/>
      <c r="II97" s="9"/>
      <c r="IJ97" s="9"/>
      <c r="IK97" s="9"/>
      <c r="IL97" s="9"/>
      <c r="IM97" s="9"/>
      <c r="IN97" s="9"/>
      <c r="IO97" s="9"/>
      <c r="IP97" s="9"/>
      <c r="IQ97" s="9"/>
      <c r="IR97" s="9"/>
    </row>
    <row r="98" spans="1:252" s="11" customFormat="1" ht="11.25" customHeight="1">
      <c r="A98" s="5">
        <v>8</v>
      </c>
      <c r="B98" s="5">
        <v>47</v>
      </c>
      <c r="C98" s="6">
        <v>0</v>
      </c>
      <c r="D98" s="6">
        <v>9</v>
      </c>
      <c r="E98" s="6">
        <v>99.88</v>
      </c>
      <c r="F98" s="9"/>
      <c r="G98" s="5">
        <v>7</v>
      </c>
      <c r="H98" s="5">
        <v>63</v>
      </c>
      <c r="I98" s="6">
        <v>1</v>
      </c>
      <c r="J98" s="6">
        <v>9</v>
      </c>
      <c r="K98" s="6">
        <v>99.27</v>
      </c>
      <c r="L98" s="9"/>
      <c r="M98" s="5">
        <v>7</v>
      </c>
      <c r="N98" s="5">
        <v>71</v>
      </c>
      <c r="O98" s="6">
        <v>2</v>
      </c>
      <c r="P98" s="6">
        <v>9</v>
      </c>
      <c r="Q98" s="6">
        <v>98.65</v>
      </c>
      <c r="R98" s="9"/>
      <c r="S98" s="5">
        <v>8</v>
      </c>
      <c r="T98" s="5">
        <v>63</v>
      </c>
      <c r="U98" s="6">
        <v>0</v>
      </c>
      <c r="V98" s="6">
        <v>9</v>
      </c>
      <c r="W98" s="6">
        <v>99.77</v>
      </c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  <c r="EY98" s="9"/>
      <c r="EZ98" s="9"/>
      <c r="FA98" s="9"/>
      <c r="FB98" s="9"/>
      <c r="FC98" s="9"/>
      <c r="FD98" s="9"/>
      <c r="FE98" s="9"/>
      <c r="FF98" s="9"/>
      <c r="FG98" s="9"/>
      <c r="FH98" s="9"/>
      <c r="FI98" s="9"/>
      <c r="FJ98" s="9"/>
      <c r="FK98" s="9"/>
      <c r="FL98" s="9"/>
      <c r="FM98" s="9"/>
      <c r="FN98" s="9"/>
      <c r="FO98" s="9"/>
      <c r="FP98" s="9"/>
      <c r="FQ98" s="9"/>
      <c r="FR98" s="9"/>
      <c r="FS98" s="9"/>
      <c r="FT98" s="9"/>
      <c r="FU98" s="9"/>
      <c r="FV98" s="9"/>
      <c r="FW98" s="9"/>
      <c r="FX98" s="9"/>
      <c r="FY98" s="9"/>
      <c r="FZ98" s="9"/>
      <c r="GA98" s="9"/>
      <c r="GB98" s="9"/>
      <c r="GC98" s="9"/>
      <c r="GD98" s="9"/>
      <c r="GE98" s="9"/>
      <c r="GF98" s="9"/>
      <c r="GG98" s="9"/>
      <c r="GH98" s="9"/>
      <c r="GI98" s="9"/>
      <c r="GJ98" s="9"/>
      <c r="GK98" s="9"/>
      <c r="GL98" s="9"/>
      <c r="GM98" s="9"/>
      <c r="GN98" s="9"/>
      <c r="GO98" s="9"/>
      <c r="GP98" s="9"/>
      <c r="GQ98" s="9"/>
      <c r="GR98" s="9"/>
      <c r="GS98" s="9"/>
      <c r="GT98" s="9"/>
      <c r="GU98" s="9"/>
      <c r="GV98" s="9"/>
      <c r="GW98" s="9"/>
      <c r="GX98" s="9"/>
      <c r="GY98" s="9"/>
      <c r="GZ98" s="9"/>
      <c r="HA98" s="9"/>
      <c r="HB98" s="9"/>
      <c r="HC98" s="9"/>
      <c r="HD98" s="9"/>
      <c r="HE98" s="9"/>
      <c r="HF98" s="9"/>
      <c r="HG98" s="9"/>
      <c r="HH98" s="9"/>
      <c r="HI98" s="9"/>
      <c r="HJ98" s="9"/>
      <c r="HK98" s="9"/>
      <c r="HL98" s="9"/>
      <c r="HM98" s="9"/>
      <c r="HN98" s="9"/>
      <c r="HO98" s="9"/>
      <c r="HP98" s="9"/>
      <c r="HQ98" s="9"/>
      <c r="HR98" s="9"/>
      <c r="HS98" s="9"/>
      <c r="HT98" s="9"/>
      <c r="HU98" s="9"/>
      <c r="HV98" s="9"/>
      <c r="HW98" s="9"/>
      <c r="HX98" s="9"/>
      <c r="HY98" s="9"/>
      <c r="HZ98" s="9"/>
      <c r="IA98" s="9"/>
      <c r="IB98" s="9"/>
      <c r="IC98" s="9"/>
      <c r="ID98" s="9"/>
      <c r="IE98" s="9"/>
      <c r="IF98" s="9"/>
      <c r="IG98" s="9"/>
      <c r="IH98" s="9"/>
      <c r="II98" s="9"/>
      <c r="IJ98" s="9"/>
      <c r="IK98" s="9"/>
      <c r="IL98" s="9"/>
      <c r="IM98" s="9"/>
      <c r="IN98" s="9"/>
      <c r="IO98" s="9"/>
      <c r="IP98" s="9"/>
      <c r="IQ98" s="9"/>
      <c r="IR98" s="9"/>
    </row>
    <row r="99" spans="1:252" s="11" customFormat="1" ht="11.25" customHeight="1">
      <c r="A99" s="5">
        <v>7</v>
      </c>
      <c r="B99" s="5">
        <v>46</v>
      </c>
      <c r="C99" s="6">
        <v>0</v>
      </c>
      <c r="D99" s="6">
        <v>9</v>
      </c>
      <c r="E99" s="6">
        <v>99.9</v>
      </c>
      <c r="F99" s="9"/>
      <c r="G99" s="5">
        <v>6</v>
      </c>
      <c r="H99" s="5">
        <v>62</v>
      </c>
      <c r="I99" s="6">
        <v>1</v>
      </c>
      <c r="J99" s="6">
        <v>9</v>
      </c>
      <c r="K99" s="6">
        <v>99.47</v>
      </c>
      <c r="L99" s="9"/>
      <c r="M99" s="5">
        <v>6</v>
      </c>
      <c r="N99" s="5">
        <v>70</v>
      </c>
      <c r="O99" s="6">
        <v>1</v>
      </c>
      <c r="P99" s="6">
        <v>9</v>
      </c>
      <c r="Q99" s="6">
        <v>99.12</v>
      </c>
      <c r="R99" s="9"/>
      <c r="S99" s="5">
        <v>7</v>
      </c>
      <c r="T99" s="5">
        <v>62</v>
      </c>
      <c r="U99" s="6">
        <v>0</v>
      </c>
      <c r="V99" s="6">
        <v>9</v>
      </c>
      <c r="W99" s="6">
        <v>99.8</v>
      </c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  <c r="EY99" s="9"/>
      <c r="EZ99" s="9"/>
      <c r="FA99" s="9"/>
      <c r="FB99" s="9"/>
      <c r="FC99" s="9"/>
      <c r="FD99" s="9"/>
      <c r="FE99" s="9"/>
      <c r="FF99" s="9"/>
      <c r="FG99" s="9"/>
      <c r="FH99" s="9"/>
      <c r="FI99" s="9"/>
      <c r="FJ99" s="9"/>
      <c r="FK99" s="9"/>
      <c r="FL99" s="9"/>
      <c r="FM99" s="9"/>
      <c r="FN99" s="9"/>
      <c r="FO99" s="9"/>
      <c r="FP99" s="9"/>
      <c r="FQ99" s="9"/>
      <c r="FR99" s="9"/>
      <c r="FS99" s="9"/>
      <c r="FT99" s="9"/>
      <c r="FU99" s="9"/>
      <c r="FV99" s="9"/>
      <c r="FW99" s="9"/>
      <c r="FX99" s="9"/>
      <c r="FY99" s="9"/>
      <c r="FZ99" s="9"/>
      <c r="GA99" s="9"/>
      <c r="GB99" s="9"/>
      <c r="GC99" s="9"/>
      <c r="GD99" s="9"/>
      <c r="GE99" s="9"/>
      <c r="GF99" s="9"/>
      <c r="GG99" s="9"/>
      <c r="GH99" s="9"/>
      <c r="GI99" s="9"/>
      <c r="GJ99" s="9"/>
      <c r="GK99" s="9"/>
      <c r="GL99" s="9"/>
      <c r="GM99" s="9"/>
      <c r="GN99" s="9"/>
      <c r="GO99" s="9"/>
      <c r="GP99" s="9"/>
      <c r="GQ99" s="9"/>
      <c r="GR99" s="9"/>
      <c r="GS99" s="9"/>
      <c r="GT99" s="9"/>
      <c r="GU99" s="9"/>
      <c r="GV99" s="9"/>
      <c r="GW99" s="9"/>
      <c r="GX99" s="9"/>
      <c r="GY99" s="9"/>
      <c r="GZ99" s="9"/>
      <c r="HA99" s="9"/>
      <c r="HB99" s="9"/>
      <c r="HC99" s="9"/>
      <c r="HD99" s="9"/>
      <c r="HE99" s="9"/>
      <c r="HF99" s="9"/>
      <c r="HG99" s="9"/>
      <c r="HH99" s="9"/>
      <c r="HI99" s="9"/>
      <c r="HJ99" s="9"/>
      <c r="HK99" s="9"/>
      <c r="HL99" s="9"/>
      <c r="HM99" s="9"/>
      <c r="HN99" s="9"/>
      <c r="HO99" s="9"/>
      <c r="HP99" s="9"/>
      <c r="HQ99" s="9"/>
      <c r="HR99" s="9"/>
      <c r="HS99" s="9"/>
      <c r="HT99" s="9"/>
      <c r="HU99" s="9"/>
      <c r="HV99" s="9"/>
      <c r="HW99" s="9"/>
      <c r="HX99" s="9"/>
      <c r="HY99" s="9"/>
      <c r="HZ99" s="9"/>
      <c r="IA99" s="9"/>
      <c r="IB99" s="9"/>
      <c r="IC99" s="9"/>
      <c r="ID99" s="9"/>
      <c r="IE99" s="9"/>
      <c r="IF99" s="9"/>
      <c r="IG99" s="9"/>
      <c r="IH99" s="9"/>
      <c r="II99" s="9"/>
      <c r="IJ99" s="9"/>
      <c r="IK99" s="9"/>
      <c r="IL99" s="9"/>
      <c r="IM99" s="9"/>
      <c r="IN99" s="9"/>
      <c r="IO99" s="9"/>
      <c r="IP99" s="9"/>
      <c r="IQ99" s="9"/>
      <c r="IR99" s="9"/>
    </row>
    <row r="100" spans="1:252" s="11" customFormat="1" ht="11.25" customHeight="1">
      <c r="A100" s="5">
        <v>6</v>
      </c>
      <c r="B100" s="5">
        <v>45</v>
      </c>
      <c r="C100" s="6">
        <v>0</v>
      </c>
      <c r="D100" s="6">
        <v>9</v>
      </c>
      <c r="E100" s="6">
        <v>99.91</v>
      </c>
      <c r="F100" s="9"/>
      <c r="G100" s="5">
        <v>5</v>
      </c>
      <c r="H100" s="5">
        <v>61</v>
      </c>
      <c r="I100" s="6">
        <v>0</v>
      </c>
      <c r="J100" s="6">
        <v>9</v>
      </c>
      <c r="K100" s="6">
        <v>99.62</v>
      </c>
      <c r="L100" s="9"/>
      <c r="M100" s="5">
        <v>5</v>
      </c>
      <c r="N100" s="5">
        <v>69</v>
      </c>
      <c r="O100" s="6">
        <v>1</v>
      </c>
      <c r="P100" s="6">
        <v>9</v>
      </c>
      <c r="Q100" s="6">
        <v>99.34</v>
      </c>
      <c r="R100" s="9"/>
      <c r="S100" s="5">
        <v>6</v>
      </c>
      <c r="T100" s="5">
        <v>61</v>
      </c>
      <c r="U100" s="6">
        <v>0</v>
      </c>
      <c r="V100" s="6">
        <v>9</v>
      </c>
      <c r="W100" s="6">
        <v>99.84</v>
      </c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  <c r="CA100" s="9"/>
      <c r="CB100" s="9"/>
      <c r="CC100" s="9"/>
      <c r="CD100" s="9"/>
      <c r="CE100" s="9"/>
      <c r="CF100" s="9"/>
      <c r="CG100" s="9"/>
      <c r="CH100" s="9"/>
      <c r="CI100" s="9"/>
      <c r="CJ100" s="9"/>
      <c r="CK100" s="9"/>
      <c r="CL100" s="9"/>
      <c r="CM100" s="9"/>
      <c r="CN100" s="9"/>
      <c r="CO100" s="9"/>
      <c r="CP100" s="9"/>
      <c r="CQ100" s="9"/>
      <c r="CR100" s="9"/>
      <c r="CS100" s="9"/>
      <c r="CT100" s="9"/>
      <c r="CU100" s="9"/>
      <c r="CV100" s="9"/>
      <c r="CW100" s="9"/>
      <c r="CX100" s="9"/>
      <c r="CY100" s="9"/>
      <c r="CZ100" s="9"/>
      <c r="DA100" s="9"/>
      <c r="DB100" s="9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  <c r="EY100" s="9"/>
      <c r="EZ100" s="9"/>
      <c r="FA100" s="9"/>
      <c r="FB100" s="9"/>
      <c r="FC100" s="9"/>
      <c r="FD100" s="9"/>
      <c r="FE100" s="9"/>
      <c r="FF100" s="9"/>
      <c r="FG100" s="9"/>
      <c r="FH100" s="9"/>
      <c r="FI100" s="9"/>
      <c r="FJ100" s="9"/>
      <c r="FK100" s="9"/>
      <c r="FL100" s="9"/>
      <c r="FM100" s="9"/>
      <c r="FN100" s="9"/>
      <c r="FO100" s="9"/>
      <c r="FP100" s="9"/>
      <c r="FQ100" s="9"/>
      <c r="FR100" s="9"/>
      <c r="FS100" s="9"/>
      <c r="FT100" s="9"/>
      <c r="FU100" s="9"/>
      <c r="FV100" s="9"/>
      <c r="FW100" s="9"/>
      <c r="FX100" s="9"/>
      <c r="FY100" s="9"/>
      <c r="FZ100" s="9"/>
      <c r="GA100" s="9"/>
      <c r="GB100" s="9"/>
      <c r="GC100" s="9"/>
      <c r="GD100" s="9"/>
      <c r="GE100" s="9"/>
      <c r="GF100" s="9"/>
      <c r="GG100" s="9"/>
      <c r="GH100" s="9"/>
      <c r="GI100" s="9"/>
      <c r="GJ100" s="9"/>
      <c r="GK100" s="9"/>
      <c r="GL100" s="9"/>
      <c r="GM100" s="9"/>
      <c r="GN100" s="9"/>
      <c r="GO100" s="9"/>
      <c r="GP100" s="9"/>
      <c r="GQ100" s="9"/>
      <c r="GR100" s="9"/>
      <c r="GS100" s="9"/>
      <c r="GT100" s="9"/>
      <c r="GU100" s="9"/>
      <c r="GV100" s="9"/>
      <c r="GW100" s="9"/>
      <c r="GX100" s="9"/>
      <c r="GY100" s="9"/>
      <c r="GZ100" s="9"/>
      <c r="HA100" s="9"/>
      <c r="HB100" s="9"/>
      <c r="HC100" s="9"/>
      <c r="HD100" s="9"/>
      <c r="HE100" s="9"/>
      <c r="HF100" s="9"/>
      <c r="HG100" s="9"/>
      <c r="HH100" s="9"/>
      <c r="HI100" s="9"/>
      <c r="HJ100" s="9"/>
      <c r="HK100" s="9"/>
      <c r="HL100" s="9"/>
      <c r="HM100" s="9"/>
      <c r="HN100" s="9"/>
      <c r="HO100" s="9"/>
      <c r="HP100" s="9"/>
      <c r="HQ100" s="9"/>
      <c r="HR100" s="9"/>
      <c r="HS100" s="9"/>
      <c r="HT100" s="9"/>
      <c r="HU100" s="9"/>
      <c r="HV100" s="9"/>
      <c r="HW100" s="9"/>
      <c r="HX100" s="9"/>
      <c r="HY100" s="9"/>
      <c r="HZ100" s="9"/>
      <c r="IA100" s="9"/>
      <c r="IB100" s="9"/>
      <c r="IC100" s="9"/>
      <c r="ID100" s="9"/>
      <c r="IE100" s="9"/>
      <c r="IF100" s="9"/>
      <c r="IG100" s="9"/>
      <c r="IH100" s="9"/>
      <c r="II100" s="9"/>
      <c r="IJ100" s="9"/>
      <c r="IK100" s="9"/>
      <c r="IL100" s="9"/>
      <c r="IM100" s="9"/>
      <c r="IN100" s="9"/>
      <c r="IO100" s="9"/>
      <c r="IP100" s="9"/>
      <c r="IQ100" s="9"/>
      <c r="IR100" s="9"/>
    </row>
    <row r="101" spans="1:252" s="11" customFormat="1" ht="11.25" customHeight="1">
      <c r="A101" s="5">
        <v>5</v>
      </c>
      <c r="B101" s="5">
        <v>44</v>
      </c>
      <c r="C101" s="6">
        <v>0</v>
      </c>
      <c r="D101" s="6">
        <v>9</v>
      </c>
      <c r="E101" s="6">
        <v>99.92</v>
      </c>
      <c r="F101" s="9"/>
      <c r="G101" s="5">
        <v>4</v>
      </c>
      <c r="H101" s="5">
        <v>60</v>
      </c>
      <c r="I101" s="6">
        <v>0</v>
      </c>
      <c r="J101" s="6">
        <v>9</v>
      </c>
      <c r="K101" s="6">
        <v>99.72</v>
      </c>
      <c r="L101" s="9"/>
      <c r="M101" s="5">
        <v>4</v>
      </c>
      <c r="N101" s="5">
        <v>68</v>
      </c>
      <c r="O101" s="6">
        <v>0</v>
      </c>
      <c r="P101" s="6">
        <v>9</v>
      </c>
      <c r="Q101" s="6">
        <v>99.73</v>
      </c>
      <c r="R101" s="9"/>
      <c r="S101" s="5">
        <v>5</v>
      </c>
      <c r="T101" s="5">
        <v>60</v>
      </c>
      <c r="U101" s="6">
        <v>0</v>
      </c>
      <c r="V101" s="6">
        <v>9</v>
      </c>
      <c r="W101" s="6">
        <v>99.85</v>
      </c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9"/>
      <c r="CJ101" s="9"/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  <c r="EY101" s="9"/>
      <c r="EZ101" s="9"/>
      <c r="FA101" s="9"/>
      <c r="FB101" s="9"/>
      <c r="FC101" s="9"/>
      <c r="FD101" s="9"/>
      <c r="FE101" s="9"/>
      <c r="FF101" s="9"/>
      <c r="FG101" s="9"/>
      <c r="FH101" s="9"/>
      <c r="FI101" s="9"/>
      <c r="FJ101" s="9"/>
      <c r="FK101" s="9"/>
      <c r="FL101" s="9"/>
      <c r="FM101" s="9"/>
      <c r="FN101" s="9"/>
      <c r="FO101" s="9"/>
      <c r="FP101" s="9"/>
      <c r="FQ101" s="9"/>
      <c r="FR101" s="9"/>
      <c r="FS101" s="9"/>
      <c r="FT101" s="9"/>
      <c r="FU101" s="9"/>
      <c r="FV101" s="9"/>
      <c r="FW101" s="9"/>
      <c r="FX101" s="9"/>
      <c r="FY101" s="9"/>
      <c r="FZ101" s="9"/>
      <c r="GA101" s="9"/>
      <c r="GB101" s="9"/>
      <c r="GC101" s="9"/>
      <c r="GD101" s="9"/>
      <c r="GE101" s="9"/>
      <c r="GF101" s="9"/>
      <c r="GG101" s="9"/>
      <c r="GH101" s="9"/>
      <c r="GI101" s="9"/>
      <c r="GJ101" s="9"/>
      <c r="GK101" s="9"/>
      <c r="GL101" s="9"/>
      <c r="GM101" s="9"/>
      <c r="GN101" s="9"/>
      <c r="GO101" s="9"/>
      <c r="GP101" s="9"/>
      <c r="GQ101" s="9"/>
      <c r="GR101" s="9"/>
      <c r="GS101" s="9"/>
      <c r="GT101" s="9"/>
      <c r="GU101" s="9"/>
      <c r="GV101" s="9"/>
      <c r="GW101" s="9"/>
      <c r="GX101" s="9"/>
      <c r="GY101" s="9"/>
      <c r="GZ101" s="9"/>
      <c r="HA101" s="9"/>
      <c r="HB101" s="9"/>
      <c r="HC101" s="9"/>
      <c r="HD101" s="9"/>
      <c r="HE101" s="9"/>
      <c r="HF101" s="9"/>
      <c r="HG101" s="9"/>
      <c r="HH101" s="9"/>
      <c r="HI101" s="9"/>
      <c r="HJ101" s="9"/>
      <c r="HK101" s="9"/>
      <c r="HL101" s="9"/>
      <c r="HM101" s="9"/>
      <c r="HN101" s="9"/>
      <c r="HO101" s="9"/>
      <c r="HP101" s="9"/>
      <c r="HQ101" s="9"/>
      <c r="HR101" s="9"/>
      <c r="HS101" s="9"/>
      <c r="HT101" s="9"/>
      <c r="HU101" s="9"/>
      <c r="HV101" s="9"/>
      <c r="HW101" s="9"/>
      <c r="HX101" s="9"/>
      <c r="HY101" s="9"/>
      <c r="HZ101" s="9"/>
      <c r="IA101" s="9"/>
      <c r="IB101" s="9"/>
      <c r="IC101" s="9"/>
      <c r="ID101" s="9"/>
      <c r="IE101" s="9"/>
      <c r="IF101" s="9"/>
      <c r="IG101" s="9"/>
      <c r="IH101" s="9"/>
      <c r="II101" s="9"/>
      <c r="IJ101" s="9"/>
      <c r="IK101" s="9"/>
      <c r="IL101" s="9"/>
      <c r="IM101" s="9"/>
      <c r="IN101" s="9"/>
      <c r="IO101" s="9"/>
      <c r="IP101" s="9"/>
      <c r="IQ101" s="9"/>
      <c r="IR101" s="9"/>
    </row>
    <row r="102" spans="1:252" s="11" customFormat="1" ht="11.25" customHeight="1">
      <c r="A102" s="5">
        <v>4</v>
      </c>
      <c r="B102" s="5">
        <v>43</v>
      </c>
      <c r="C102" s="6">
        <v>0</v>
      </c>
      <c r="D102" s="6">
        <v>9</v>
      </c>
      <c r="E102" s="6">
        <v>99.92</v>
      </c>
      <c r="F102" s="9"/>
      <c r="G102" s="5">
        <v>3</v>
      </c>
      <c r="H102" s="5">
        <v>59</v>
      </c>
      <c r="I102" s="6">
        <v>0</v>
      </c>
      <c r="J102" s="6">
        <v>9</v>
      </c>
      <c r="K102" s="6">
        <v>99.81</v>
      </c>
      <c r="L102" s="9"/>
      <c r="M102" s="5">
        <v>3</v>
      </c>
      <c r="N102" s="5">
        <v>68</v>
      </c>
      <c r="O102" s="6">
        <v>0</v>
      </c>
      <c r="P102" s="6">
        <v>9</v>
      </c>
      <c r="Q102" s="6">
        <v>99.73</v>
      </c>
      <c r="R102" s="9"/>
      <c r="S102" s="5">
        <v>4</v>
      </c>
      <c r="T102" s="5">
        <v>59</v>
      </c>
      <c r="U102" s="6">
        <v>0</v>
      </c>
      <c r="V102" s="6">
        <v>9</v>
      </c>
      <c r="W102" s="6">
        <v>99.86</v>
      </c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9"/>
      <c r="CJ102" s="9"/>
      <c r="CK102" s="9"/>
      <c r="CL102" s="9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  <c r="EY102" s="9"/>
      <c r="EZ102" s="9"/>
      <c r="FA102" s="9"/>
      <c r="FB102" s="9"/>
      <c r="FC102" s="9"/>
      <c r="FD102" s="9"/>
      <c r="FE102" s="9"/>
      <c r="FF102" s="9"/>
      <c r="FG102" s="9"/>
      <c r="FH102" s="9"/>
      <c r="FI102" s="9"/>
      <c r="FJ102" s="9"/>
      <c r="FK102" s="9"/>
      <c r="FL102" s="9"/>
      <c r="FM102" s="9"/>
      <c r="FN102" s="9"/>
      <c r="FO102" s="9"/>
      <c r="FP102" s="9"/>
      <c r="FQ102" s="9"/>
      <c r="FR102" s="9"/>
      <c r="FS102" s="9"/>
      <c r="FT102" s="9"/>
      <c r="FU102" s="9"/>
      <c r="FV102" s="9"/>
      <c r="FW102" s="9"/>
      <c r="FX102" s="9"/>
      <c r="FY102" s="9"/>
      <c r="FZ102" s="9"/>
      <c r="GA102" s="9"/>
      <c r="GB102" s="9"/>
      <c r="GC102" s="9"/>
      <c r="GD102" s="9"/>
      <c r="GE102" s="9"/>
      <c r="GF102" s="9"/>
      <c r="GG102" s="9"/>
      <c r="GH102" s="9"/>
      <c r="GI102" s="9"/>
      <c r="GJ102" s="9"/>
      <c r="GK102" s="9"/>
      <c r="GL102" s="9"/>
      <c r="GM102" s="9"/>
      <c r="GN102" s="9"/>
      <c r="GO102" s="9"/>
      <c r="GP102" s="9"/>
      <c r="GQ102" s="9"/>
      <c r="GR102" s="9"/>
      <c r="GS102" s="9"/>
      <c r="GT102" s="9"/>
      <c r="GU102" s="9"/>
      <c r="GV102" s="9"/>
      <c r="GW102" s="9"/>
      <c r="GX102" s="9"/>
      <c r="GY102" s="9"/>
      <c r="GZ102" s="9"/>
      <c r="HA102" s="9"/>
      <c r="HB102" s="9"/>
      <c r="HC102" s="9"/>
      <c r="HD102" s="9"/>
      <c r="HE102" s="9"/>
      <c r="HF102" s="9"/>
      <c r="HG102" s="9"/>
      <c r="HH102" s="9"/>
      <c r="HI102" s="9"/>
      <c r="HJ102" s="9"/>
      <c r="HK102" s="9"/>
      <c r="HL102" s="9"/>
      <c r="HM102" s="9"/>
      <c r="HN102" s="9"/>
      <c r="HO102" s="9"/>
      <c r="HP102" s="9"/>
      <c r="HQ102" s="9"/>
      <c r="HR102" s="9"/>
      <c r="HS102" s="9"/>
      <c r="HT102" s="9"/>
      <c r="HU102" s="9"/>
      <c r="HV102" s="9"/>
      <c r="HW102" s="9"/>
      <c r="HX102" s="9"/>
      <c r="HY102" s="9"/>
      <c r="HZ102" s="9"/>
      <c r="IA102" s="9"/>
      <c r="IB102" s="9"/>
      <c r="IC102" s="9"/>
      <c r="ID102" s="9"/>
      <c r="IE102" s="9"/>
      <c r="IF102" s="9"/>
      <c r="IG102" s="9"/>
      <c r="IH102" s="9"/>
      <c r="II102" s="9"/>
      <c r="IJ102" s="9"/>
      <c r="IK102" s="9"/>
      <c r="IL102" s="9"/>
      <c r="IM102" s="9"/>
      <c r="IN102" s="9"/>
      <c r="IO102" s="9"/>
      <c r="IP102" s="9"/>
      <c r="IQ102" s="9"/>
      <c r="IR102" s="9"/>
    </row>
    <row r="103" spans="1:252" s="11" customFormat="1" ht="11.25" customHeight="1">
      <c r="A103" s="5">
        <v>3</v>
      </c>
      <c r="B103" s="5">
        <v>43</v>
      </c>
      <c r="C103" s="6">
        <v>0</v>
      </c>
      <c r="D103" s="6">
        <v>9</v>
      </c>
      <c r="E103" s="6">
        <v>99.92</v>
      </c>
      <c r="F103" s="9"/>
      <c r="G103" s="5">
        <v>2</v>
      </c>
      <c r="H103" s="5">
        <v>58</v>
      </c>
      <c r="I103" s="6">
        <v>0</v>
      </c>
      <c r="J103" s="6">
        <v>9</v>
      </c>
      <c r="K103" s="6">
        <v>99.88</v>
      </c>
      <c r="L103" s="9"/>
      <c r="M103" s="5">
        <v>2</v>
      </c>
      <c r="N103" s="5">
        <v>67</v>
      </c>
      <c r="O103" s="6">
        <v>0</v>
      </c>
      <c r="P103" s="6">
        <v>9</v>
      </c>
      <c r="Q103" s="6">
        <v>99.81</v>
      </c>
      <c r="R103" s="9"/>
      <c r="S103" s="5">
        <v>3</v>
      </c>
      <c r="T103" s="5">
        <v>58</v>
      </c>
      <c r="U103" s="6">
        <v>0</v>
      </c>
      <c r="V103" s="6">
        <v>9</v>
      </c>
      <c r="W103" s="6">
        <v>99.86</v>
      </c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9"/>
      <c r="CG103" s="9"/>
      <c r="CH103" s="9"/>
      <c r="CI103" s="9"/>
      <c r="CJ103" s="9"/>
      <c r="CK103" s="9"/>
      <c r="CL103" s="9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9"/>
      <c r="DX103" s="9"/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9"/>
      <c r="EW103" s="9"/>
      <c r="EX103" s="9"/>
      <c r="EY103" s="9"/>
      <c r="EZ103" s="9"/>
      <c r="FA103" s="9"/>
      <c r="FB103" s="9"/>
      <c r="FC103" s="9"/>
      <c r="FD103" s="9"/>
      <c r="FE103" s="9"/>
      <c r="FF103" s="9"/>
      <c r="FG103" s="9"/>
      <c r="FH103" s="9"/>
      <c r="FI103" s="9"/>
      <c r="FJ103" s="9"/>
      <c r="FK103" s="9"/>
      <c r="FL103" s="9"/>
      <c r="FM103" s="9"/>
      <c r="FN103" s="9"/>
      <c r="FO103" s="9"/>
      <c r="FP103" s="9"/>
      <c r="FQ103" s="9"/>
      <c r="FR103" s="9"/>
      <c r="FS103" s="9"/>
      <c r="FT103" s="9"/>
      <c r="FU103" s="9"/>
      <c r="FV103" s="9"/>
      <c r="FW103" s="9"/>
      <c r="FX103" s="9"/>
      <c r="FY103" s="9"/>
      <c r="FZ103" s="9"/>
      <c r="GA103" s="9"/>
      <c r="GB103" s="9"/>
      <c r="GC103" s="9"/>
      <c r="GD103" s="9"/>
      <c r="GE103" s="9"/>
      <c r="GF103" s="9"/>
      <c r="GG103" s="9"/>
      <c r="GH103" s="9"/>
      <c r="GI103" s="9"/>
      <c r="GJ103" s="9"/>
      <c r="GK103" s="9"/>
      <c r="GL103" s="9"/>
      <c r="GM103" s="9"/>
      <c r="GN103" s="9"/>
      <c r="GO103" s="9"/>
      <c r="GP103" s="9"/>
      <c r="GQ103" s="9"/>
      <c r="GR103" s="9"/>
      <c r="GS103" s="9"/>
      <c r="GT103" s="9"/>
      <c r="GU103" s="9"/>
      <c r="GV103" s="9"/>
      <c r="GW103" s="9"/>
      <c r="GX103" s="9"/>
      <c r="GY103" s="9"/>
      <c r="GZ103" s="9"/>
      <c r="HA103" s="9"/>
      <c r="HB103" s="9"/>
      <c r="HC103" s="9"/>
      <c r="HD103" s="9"/>
      <c r="HE103" s="9"/>
      <c r="HF103" s="9"/>
      <c r="HG103" s="9"/>
      <c r="HH103" s="9"/>
      <c r="HI103" s="9"/>
      <c r="HJ103" s="9"/>
      <c r="HK103" s="9"/>
      <c r="HL103" s="9"/>
      <c r="HM103" s="9"/>
      <c r="HN103" s="9"/>
      <c r="HO103" s="9"/>
      <c r="HP103" s="9"/>
      <c r="HQ103" s="9"/>
      <c r="HR103" s="9"/>
      <c r="HS103" s="9"/>
      <c r="HT103" s="9"/>
      <c r="HU103" s="9"/>
      <c r="HV103" s="9"/>
      <c r="HW103" s="9"/>
      <c r="HX103" s="9"/>
      <c r="HY103" s="9"/>
      <c r="HZ103" s="9"/>
      <c r="IA103" s="9"/>
      <c r="IB103" s="9"/>
      <c r="IC103" s="9"/>
      <c r="ID103" s="9"/>
      <c r="IE103" s="9"/>
      <c r="IF103" s="9"/>
      <c r="IG103" s="9"/>
      <c r="IH103" s="9"/>
      <c r="II103" s="9"/>
      <c r="IJ103" s="9"/>
      <c r="IK103" s="9"/>
      <c r="IL103" s="9"/>
      <c r="IM103" s="9"/>
      <c r="IN103" s="9"/>
      <c r="IO103" s="9"/>
      <c r="IP103" s="9"/>
      <c r="IQ103" s="9"/>
      <c r="IR103" s="9"/>
    </row>
    <row r="104" spans="1:252" s="11" customFormat="1" ht="11.25" customHeight="1">
      <c r="A104" s="5">
        <v>2</v>
      </c>
      <c r="B104" s="5">
        <v>42</v>
      </c>
      <c r="C104" s="6">
        <v>0</v>
      </c>
      <c r="D104" s="6">
        <v>9</v>
      </c>
      <c r="E104" s="6">
        <v>99.93</v>
      </c>
      <c r="F104" s="9"/>
      <c r="G104" s="5">
        <v>0</v>
      </c>
      <c r="H104" s="5">
        <v>56</v>
      </c>
      <c r="I104" s="6">
        <v>0</v>
      </c>
      <c r="J104" s="6">
        <v>9</v>
      </c>
      <c r="K104" s="6">
        <v>100</v>
      </c>
      <c r="L104" s="9"/>
      <c r="M104" s="5">
        <v>0</v>
      </c>
      <c r="N104" s="5">
        <v>65</v>
      </c>
      <c r="O104" s="6">
        <v>0</v>
      </c>
      <c r="P104" s="6">
        <v>9</v>
      </c>
      <c r="Q104" s="6">
        <v>100</v>
      </c>
      <c r="R104" s="9"/>
      <c r="S104" s="5">
        <v>2</v>
      </c>
      <c r="T104" s="5">
        <v>57</v>
      </c>
      <c r="U104" s="6">
        <v>0</v>
      </c>
      <c r="V104" s="6">
        <v>9</v>
      </c>
      <c r="W104" s="6">
        <v>99.87</v>
      </c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  <c r="EY104" s="9"/>
      <c r="EZ104" s="9"/>
      <c r="FA104" s="9"/>
      <c r="FB104" s="9"/>
      <c r="FC104" s="9"/>
      <c r="FD104" s="9"/>
      <c r="FE104" s="9"/>
      <c r="FF104" s="9"/>
      <c r="FG104" s="9"/>
      <c r="FH104" s="9"/>
      <c r="FI104" s="9"/>
      <c r="FJ104" s="9"/>
      <c r="FK104" s="9"/>
      <c r="FL104" s="9"/>
      <c r="FM104" s="9"/>
      <c r="FN104" s="9"/>
      <c r="FO104" s="9"/>
      <c r="FP104" s="9"/>
      <c r="FQ104" s="9"/>
      <c r="FR104" s="9"/>
      <c r="FS104" s="9"/>
      <c r="FT104" s="9"/>
      <c r="FU104" s="9"/>
      <c r="FV104" s="9"/>
      <c r="FW104" s="9"/>
      <c r="FX104" s="9"/>
      <c r="FY104" s="9"/>
      <c r="FZ104" s="9"/>
      <c r="GA104" s="9"/>
      <c r="GB104" s="9"/>
      <c r="GC104" s="9"/>
      <c r="GD104" s="9"/>
      <c r="GE104" s="9"/>
      <c r="GF104" s="9"/>
      <c r="GG104" s="9"/>
      <c r="GH104" s="9"/>
      <c r="GI104" s="9"/>
      <c r="GJ104" s="9"/>
      <c r="GK104" s="9"/>
      <c r="GL104" s="9"/>
      <c r="GM104" s="9"/>
      <c r="GN104" s="9"/>
      <c r="GO104" s="9"/>
      <c r="GP104" s="9"/>
      <c r="GQ104" s="9"/>
      <c r="GR104" s="9"/>
      <c r="GS104" s="9"/>
      <c r="GT104" s="9"/>
      <c r="GU104" s="9"/>
      <c r="GV104" s="9"/>
      <c r="GW104" s="9"/>
      <c r="GX104" s="9"/>
      <c r="GY104" s="9"/>
      <c r="GZ104" s="9"/>
      <c r="HA104" s="9"/>
      <c r="HB104" s="9"/>
      <c r="HC104" s="9"/>
      <c r="HD104" s="9"/>
      <c r="HE104" s="9"/>
      <c r="HF104" s="9"/>
      <c r="HG104" s="9"/>
      <c r="HH104" s="9"/>
      <c r="HI104" s="9"/>
      <c r="HJ104" s="9"/>
      <c r="HK104" s="9"/>
      <c r="HL104" s="9"/>
      <c r="HM104" s="9"/>
      <c r="HN104" s="9"/>
      <c r="HO104" s="9"/>
      <c r="HP104" s="9"/>
      <c r="HQ104" s="9"/>
      <c r="HR104" s="9"/>
      <c r="HS104" s="9"/>
      <c r="HT104" s="9"/>
      <c r="HU104" s="9"/>
      <c r="HV104" s="9"/>
      <c r="HW104" s="9"/>
      <c r="HX104" s="9"/>
      <c r="HY104" s="9"/>
      <c r="HZ104" s="9"/>
      <c r="IA104" s="9"/>
      <c r="IB104" s="9"/>
      <c r="IC104" s="9"/>
      <c r="ID104" s="9"/>
      <c r="IE104" s="9"/>
      <c r="IF104" s="9"/>
      <c r="IG104" s="9"/>
      <c r="IH104" s="9"/>
      <c r="II104" s="9"/>
      <c r="IJ104" s="9"/>
      <c r="IK104" s="9"/>
      <c r="IL104" s="9"/>
      <c r="IM104" s="9"/>
      <c r="IN104" s="9"/>
      <c r="IO104" s="9"/>
      <c r="IP104" s="9"/>
      <c r="IQ104" s="9"/>
      <c r="IR104" s="9"/>
    </row>
    <row r="105" spans="1:252" s="11" customFormat="1" ht="11.25" customHeight="1">
      <c r="A105" s="5">
        <v>1</v>
      </c>
      <c r="B105" s="5">
        <v>41</v>
      </c>
      <c r="C105" s="6">
        <v>0</v>
      </c>
      <c r="D105" s="6">
        <v>9</v>
      </c>
      <c r="E105" s="6">
        <v>99.93</v>
      </c>
      <c r="F105" s="9"/>
      <c r="G105" s="5">
        <v>5</v>
      </c>
      <c r="H105" s="5"/>
      <c r="I105" s="6"/>
      <c r="J105" s="6"/>
      <c r="K105" s="6"/>
      <c r="L105" s="9"/>
      <c r="M105" s="5"/>
      <c r="N105" s="5"/>
      <c r="O105" s="6"/>
      <c r="P105" s="6"/>
      <c r="Q105" s="6"/>
      <c r="R105" s="9"/>
      <c r="S105" s="5">
        <v>1</v>
      </c>
      <c r="T105" s="5">
        <v>56</v>
      </c>
      <c r="U105" s="6">
        <v>0</v>
      </c>
      <c r="V105" s="6">
        <v>9</v>
      </c>
      <c r="W105" s="6">
        <v>100</v>
      </c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9"/>
      <c r="CJ105" s="9"/>
      <c r="CK105" s="9"/>
      <c r="CL105" s="9"/>
      <c r="CM105" s="9"/>
      <c r="CN105" s="9"/>
      <c r="CO105" s="9"/>
      <c r="CP105" s="9"/>
      <c r="CQ105" s="9"/>
      <c r="CR105" s="9"/>
      <c r="CS105" s="9"/>
      <c r="CT105" s="9"/>
      <c r="CU105" s="9"/>
      <c r="CV105" s="9"/>
      <c r="CW105" s="9"/>
      <c r="CX105" s="9"/>
      <c r="CY105" s="9"/>
      <c r="CZ105" s="9"/>
      <c r="DA105" s="9"/>
      <c r="DB105" s="9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  <c r="EY105" s="9"/>
      <c r="EZ105" s="9"/>
      <c r="FA105" s="9"/>
      <c r="FB105" s="9"/>
      <c r="FC105" s="9"/>
      <c r="FD105" s="9"/>
      <c r="FE105" s="9"/>
      <c r="FF105" s="9"/>
      <c r="FG105" s="9"/>
      <c r="FH105" s="9"/>
      <c r="FI105" s="9"/>
      <c r="FJ105" s="9"/>
      <c r="FK105" s="9"/>
      <c r="FL105" s="9"/>
      <c r="FM105" s="9"/>
      <c r="FN105" s="9"/>
      <c r="FO105" s="9"/>
      <c r="FP105" s="9"/>
      <c r="FQ105" s="9"/>
      <c r="FR105" s="9"/>
      <c r="FS105" s="9"/>
      <c r="FT105" s="9"/>
      <c r="FU105" s="9"/>
      <c r="FV105" s="9"/>
      <c r="FW105" s="9"/>
      <c r="FX105" s="9"/>
      <c r="FY105" s="9"/>
      <c r="FZ105" s="9"/>
      <c r="GA105" s="9"/>
      <c r="GB105" s="9"/>
      <c r="GC105" s="9"/>
      <c r="GD105" s="9"/>
      <c r="GE105" s="9"/>
      <c r="GF105" s="9"/>
      <c r="GG105" s="9"/>
      <c r="GH105" s="9"/>
      <c r="GI105" s="9"/>
      <c r="GJ105" s="9"/>
      <c r="GK105" s="9"/>
      <c r="GL105" s="9"/>
      <c r="GM105" s="9"/>
      <c r="GN105" s="9"/>
      <c r="GO105" s="9"/>
      <c r="GP105" s="9"/>
      <c r="GQ105" s="9"/>
      <c r="GR105" s="9"/>
      <c r="GS105" s="9"/>
      <c r="GT105" s="9"/>
      <c r="GU105" s="9"/>
      <c r="GV105" s="9"/>
      <c r="GW105" s="9"/>
      <c r="GX105" s="9"/>
      <c r="GY105" s="9"/>
      <c r="GZ105" s="9"/>
      <c r="HA105" s="9"/>
      <c r="HB105" s="9"/>
      <c r="HC105" s="9"/>
      <c r="HD105" s="9"/>
      <c r="HE105" s="9"/>
      <c r="HF105" s="9"/>
      <c r="HG105" s="9"/>
      <c r="HH105" s="9"/>
      <c r="HI105" s="9"/>
      <c r="HJ105" s="9"/>
      <c r="HK105" s="9"/>
      <c r="HL105" s="9"/>
      <c r="HM105" s="9"/>
      <c r="HN105" s="9"/>
      <c r="HO105" s="9"/>
      <c r="HP105" s="9"/>
      <c r="HQ105" s="9"/>
      <c r="HR105" s="9"/>
      <c r="HS105" s="9"/>
      <c r="HT105" s="9"/>
      <c r="HU105" s="9"/>
      <c r="HV105" s="9"/>
      <c r="HW105" s="9"/>
      <c r="HX105" s="9"/>
      <c r="HY105" s="9"/>
      <c r="HZ105" s="9"/>
      <c r="IA105" s="9"/>
      <c r="IB105" s="9"/>
      <c r="IC105" s="9"/>
      <c r="ID105" s="9"/>
      <c r="IE105" s="9"/>
      <c r="IF105" s="9"/>
      <c r="IG105" s="9"/>
      <c r="IH105" s="9"/>
      <c r="II105" s="9"/>
      <c r="IJ105" s="9"/>
      <c r="IK105" s="9"/>
      <c r="IL105" s="9"/>
      <c r="IM105" s="9"/>
      <c r="IN105" s="9"/>
      <c r="IO105" s="9"/>
      <c r="IP105" s="9"/>
      <c r="IQ105" s="9"/>
      <c r="IR105" s="9"/>
    </row>
    <row r="106" spans="1:252" s="11" customFormat="1" ht="11.25" customHeight="1">
      <c r="A106" s="5">
        <v>0</v>
      </c>
      <c r="B106" s="5">
        <v>40</v>
      </c>
      <c r="C106" s="6">
        <v>0</v>
      </c>
      <c r="D106" s="6">
        <v>9</v>
      </c>
      <c r="E106" s="6">
        <v>100</v>
      </c>
      <c r="F106" s="9"/>
      <c r="G106" s="5">
        <v>4</v>
      </c>
      <c r="H106" s="5"/>
      <c r="I106" s="6"/>
      <c r="J106" s="6"/>
      <c r="K106" s="6"/>
      <c r="L106" s="9"/>
      <c r="M106" s="5"/>
      <c r="N106" s="5"/>
      <c r="O106" s="6"/>
      <c r="P106" s="6"/>
      <c r="Q106" s="6"/>
      <c r="R106" s="9"/>
      <c r="S106" s="5">
        <v>0</v>
      </c>
      <c r="T106" s="5">
        <v>56</v>
      </c>
      <c r="U106" s="6">
        <v>0</v>
      </c>
      <c r="V106" s="6">
        <v>9</v>
      </c>
      <c r="W106" s="6">
        <v>100</v>
      </c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9"/>
      <c r="CM106" s="9"/>
      <c r="CN106" s="9"/>
      <c r="CO106" s="9"/>
      <c r="CP106" s="9"/>
      <c r="CQ106" s="9"/>
      <c r="CR106" s="9"/>
      <c r="CS106" s="9"/>
      <c r="CT106" s="9"/>
      <c r="CU106" s="9"/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  <c r="EY106" s="9"/>
      <c r="EZ106" s="9"/>
      <c r="FA106" s="9"/>
      <c r="FB106" s="9"/>
      <c r="FC106" s="9"/>
      <c r="FD106" s="9"/>
      <c r="FE106" s="9"/>
      <c r="FF106" s="9"/>
      <c r="FG106" s="9"/>
      <c r="FH106" s="9"/>
      <c r="FI106" s="9"/>
      <c r="FJ106" s="9"/>
      <c r="FK106" s="9"/>
      <c r="FL106" s="9"/>
      <c r="FM106" s="9"/>
      <c r="FN106" s="9"/>
      <c r="FO106" s="9"/>
      <c r="FP106" s="9"/>
      <c r="FQ106" s="9"/>
      <c r="FR106" s="9"/>
      <c r="FS106" s="9"/>
      <c r="FT106" s="9"/>
      <c r="FU106" s="9"/>
      <c r="FV106" s="9"/>
      <c r="FW106" s="9"/>
      <c r="FX106" s="9"/>
      <c r="FY106" s="9"/>
      <c r="FZ106" s="9"/>
      <c r="GA106" s="9"/>
      <c r="GB106" s="9"/>
      <c r="GC106" s="9"/>
      <c r="GD106" s="9"/>
      <c r="GE106" s="9"/>
      <c r="GF106" s="9"/>
      <c r="GG106" s="9"/>
      <c r="GH106" s="9"/>
      <c r="GI106" s="9"/>
      <c r="GJ106" s="9"/>
      <c r="GK106" s="9"/>
      <c r="GL106" s="9"/>
      <c r="GM106" s="9"/>
      <c r="GN106" s="9"/>
      <c r="GO106" s="9"/>
      <c r="GP106" s="9"/>
      <c r="GQ106" s="9"/>
      <c r="GR106" s="9"/>
      <c r="GS106" s="9"/>
      <c r="GT106" s="9"/>
      <c r="GU106" s="9"/>
      <c r="GV106" s="9"/>
      <c r="GW106" s="9"/>
      <c r="GX106" s="9"/>
      <c r="GY106" s="9"/>
      <c r="GZ106" s="9"/>
      <c r="HA106" s="9"/>
      <c r="HB106" s="9"/>
      <c r="HC106" s="9"/>
      <c r="HD106" s="9"/>
      <c r="HE106" s="9"/>
      <c r="HF106" s="9"/>
      <c r="HG106" s="9"/>
      <c r="HH106" s="9"/>
      <c r="HI106" s="9"/>
      <c r="HJ106" s="9"/>
      <c r="HK106" s="9"/>
      <c r="HL106" s="9"/>
      <c r="HM106" s="9"/>
      <c r="HN106" s="9"/>
      <c r="HO106" s="9"/>
      <c r="HP106" s="9"/>
      <c r="HQ106" s="9"/>
      <c r="HR106" s="9"/>
      <c r="HS106" s="9"/>
      <c r="HT106" s="9"/>
      <c r="HU106" s="9"/>
      <c r="HV106" s="9"/>
      <c r="HW106" s="9"/>
      <c r="HX106" s="9"/>
      <c r="HY106" s="9"/>
      <c r="HZ106" s="9"/>
      <c r="IA106" s="9"/>
      <c r="IB106" s="9"/>
      <c r="IC106" s="9"/>
      <c r="ID106" s="9"/>
      <c r="IE106" s="9"/>
      <c r="IF106" s="9"/>
      <c r="IG106" s="9"/>
      <c r="IH106" s="9"/>
      <c r="II106" s="9"/>
      <c r="IJ106" s="9"/>
      <c r="IK106" s="9"/>
      <c r="IL106" s="9"/>
      <c r="IM106" s="9"/>
      <c r="IN106" s="9"/>
      <c r="IO106" s="9"/>
      <c r="IP106" s="9"/>
      <c r="IQ106" s="9"/>
      <c r="IR106" s="9"/>
    </row>
    <row r="107" spans="1:252" ht="11.25" customHeight="1">
      <c r="G107" s="5">
        <v>3</v>
      </c>
      <c r="H107" s="5"/>
      <c r="I107" s="6"/>
      <c r="J107" s="6"/>
      <c r="K107" s="6"/>
    </row>
    <row r="108" spans="1:252" ht="11.25" customHeight="1">
      <c r="G108" s="5">
        <v>2</v>
      </c>
      <c r="H108" s="5"/>
      <c r="I108" s="6"/>
      <c r="J108" s="6"/>
      <c r="K108" s="6"/>
    </row>
    <row r="109" spans="1:252" ht="11.25" customHeight="1">
      <c r="G109" s="5">
        <v>0</v>
      </c>
      <c r="H109" s="5"/>
      <c r="I109" s="6"/>
      <c r="J109" s="6"/>
      <c r="K109" s="6"/>
    </row>
    <row r="110" spans="1:252" ht="11.25" customHeight="1">
      <c r="G110" s="5">
        <v>0</v>
      </c>
      <c r="H110" s="5"/>
      <c r="I110" s="6"/>
      <c r="J110" s="6"/>
      <c r="K110" s="6"/>
    </row>
  </sheetData>
  <phoneticPr fontId="6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  <colBreaks count="1" manualBreakCount="1">
    <brk id="1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D9F"/>
  </sheetPr>
  <dimension ref="A1:X156"/>
  <sheetViews>
    <sheetView zoomScaleNormal="100" zoomScaleSheetLayoutView="40" workbookViewId="0">
      <selection activeCell="M1" sqref="M1"/>
    </sheetView>
  </sheetViews>
  <sheetFormatPr defaultRowHeight="11.25"/>
  <cols>
    <col min="1" max="1" width="5.75" style="4" customWidth="1"/>
    <col min="2" max="4" width="5.25" style="4" customWidth="1"/>
    <col min="5" max="5" width="6.625" style="4" customWidth="1"/>
    <col min="6" max="6" width="5.25" style="4" customWidth="1"/>
    <col min="7" max="7" width="4.5" style="4" customWidth="1"/>
    <col min="8" max="9" width="5.25" style="4" customWidth="1"/>
    <col min="10" max="10" width="4.625" style="4" customWidth="1"/>
    <col min="11" max="11" width="6.5" style="4" customWidth="1"/>
    <col min="12" max="12" width="5" style="4" customWidth="1"/>
    <col min="13" max="16" width="5.25" style="4" customWidth="1"/>
    <col min="17" max="17" width="6.75" style="4" customWidth="1"/>
    <col min="18" max="18" width="3.5" style="4" customWidth="1"/>
    <col min="19" max="20" width="5.25" style="4" customWidth="1"/>
    <col min="21" max="21" width="5.5" style="4" customWidth="1"/>
    <col min="22" max="22" width="4.5" style="4" bestFit="1" customWidth="1"/>
    <col min="23" max="23" width="6.5" style="4" customWidth="1"/>
    <col min="24" max="24" width="5.25" style="4" customWidth="1"/>
    <col min="25" max="25" width="4.5" style="4" bestFit="1" customWidth="1"/>
    <col min="26" max="16384" width="9" style="4"/>
  </cols>
  <sheetData>
    <row r="1" spans="1:24" s="1" customFormat="1" ht="15" customHeight="1">
      <c r="A1" s="72" t="s">
        <v>20</v>
      </c>
      <c r="B1" s="72" t="s">
        <v>28</v>
      </c>
      <c r="C1" s="72" t="s">
        <v>29</v>
      </c>
      <c r="D1" s="72" t="s">
        <v>30</v>
      </c>
      <c r="E1" s="72" t="s">
        <v>31</v>
      </c>
      <c r="F1" s="72" t="s">
        <v>32</v>
      </c>
      <c r="G1" s="72" t="s">
        <v>33</v>
      </c>
      <c r="H1" s="72" t="s">
        <v>34</v>
      </c>
      <c r="I1" s="72" t="s">
        <v>35</v>
      </c>
      <c r="J1" s="72" t="s">
        <v>36</v>
      </c>
      <c r="K1" s="72" t="s">
        <v>37</v>
      </c>
      <c r="L1" s="72" t="s">
        <v>38</v>
      </c>
    </row>
    <row r="2" spans="1:24" s="1" customFormat="1" ht="15" customHeight="1">
      <c r="A2" s="75" t="s">
        <v>25</v>
      </c>
      <c r="B2" s="3">
        <v>19.010000000000002</v>
      </c>
      <c r="C2" s="3">
        <v>21.09</v>
      </c>
      <c r="D2" s="3">
        <v>24.88</v>
      </c>
      <c r="E2" s="2">
        <v>23.61</v>
      </c>
      <c r="F2" s="2">
        <v>23.86</v>
      </c>
      <c r="G2" s="2">
        <v>21.5</v>
      </c>
      <c r="H2" s="2">
        <v>17.43</v>
      </c>
      <c r="I2" s="2">
        <v>20.81</v>
      </c>
      <c r="J2" s="2">
        <v>22.15</v>
      </c>
      <c r="K2" s="2">
        <v>22.09</v>
      </c>
      <c r="L2" s="2">
        <v>24.38</v>
      </c>
    </row>
    <row r="3" spans="1:24" s="1" customFormat="1" ht="15" customHeight="1">
      <c r="A3" s="75" t="s">
        <v>26</v>
      </c>
      <c r="B3" s="3">
        <v>10.49</v>
      </c>
      <c r="C3" s="3">
        <v>13.84</v>
      </c>
      <c r="D3" s="3">
        <v>11.6</v>
      </c>
      <c r="E3" s="2">
        <v>12.29</v>
      </c>
      <c r="F3" s="2">
        <v>13.12</v>
      </c>
      <c r="G3" s="2">
        <v>12.52</v>
      </c>
      <c r="H3" s="2">
        <v>9.9700000000000006</v>
      </c>
      <c r="I3" s="2">
        <v>11.61</v>
      </c>
      <c r="J3" s="2">
        <v>10.66</v>
      </c>
      <c r="K3" s="2">
        <v>12.71</v>
      </c>
      <c r="L3" s="2">
        <v>11.77</v>
      </c>
    </row>
    <row r="5" spans="1:24" ht="15" customHeight="1">
      <c r="A5" s="76" t="s">
        <v>27</v>
      </c>
      <c r="B5" s="87" t="s">
        <v>28</v>
      </c>
      <c r="C5" s="76" t="s">
        <v>19</v>
      </c>
      <c r="D5" s="76" t="s">
        <v>17</v>
      </c>
      <c r="E5" s="76" t="s">
        <v>18</v>
      </c>
      <c r="G5" s="76" t="s">
        <v>27</v>
      </c>
      <c r="H5" s="87" t="s">
        <v>29</v>
      </c>
      <c r="I5" s="76" t="s">
        <v>19</v>
      </c>
      <c r="J5" s="76" t="s">
        <v>17</v>
      </c>
      <c r="K5" s="76" t="s">
        <v>18</v>
      </c>
      <c r="M5" s="76" t="s">
        <v>27</v>
      </c>
      <c r="N5" s="87" t="s">
        <v>30</v>
      </c>
      <c r="O5" s="76" t="s">
        <v>19</v>
      </c>
      <c r="P5" s="76" t="s">
        <v>17</v>
      </c>
      <c r="Q5" s="76" t="s">
        <v>18</v>
      </c>
      <c r="S5" s="76" t="s">
        <v>27</v>
      </c>
      <c r="T5" s="87" t="s">
        <v>31</v>
      </c>
      <c r="U5" s="76" t="s">
        <v>19</v>
      </c>
      <c r="V5" s="76" t="s">
        <v>17</v>
      </c>
      <c r="W5" s="76" t="s">
        <v>18</v>
      </c>
    </row>
    <row r="6" spans="1:24">
      <c r="A6" s="5">
        <v>50</v>
      </c>
      <c r="B6" s="5">
        <v>80</v>
      </c>
      <c r="C6" s="6">
        <v>100</v>
      </c>
      <c r="D6" s="6">
        <v>1</v>
      </c>
      <c r="E6" s="6">
        <v>0.25</v>
      </c>
      <c r="F6" s="9"/>
      <c r="G6" s="5">
        <v>50</v>
      </c>
      <c r="H6" s="5">
        <v>71</v>
      </c>
      <c r="I6" s="6">
        <v>98</v>
      </c>
      <c r="J6" s="6">
        <v>1</v>
      </c>
      <c r="K6" s="6">
        <v>3.24</v>
      </c>
      <c r="L6" s="9"/>
      <c r="M6" s="5">
        <v>50</v>
      </c>
      <c r="N6" s="5">
        <v>72</v>
      </c>
      <c r="O6" s="6">
        <v>100</v>
      </c>
      <c r="P6" s="6">
        <v>1</v>
      </c>
      <c r="Q6" s="6">
        <v>0.68</v>
      </c>
      <c r="R6" s="9"/>
      <c r="S6" s="5">
        <v>50</v>
      </c>
      <c r="T6" s="5">
        <v>71</v>
      </c>
      <c r="U6" s="6">
        <v>100</v>
      </c>
      <c r="V6" s="6">
        <v>1</v>
      </c>
      <c r="W6" s="6">
        <v>0.7</v>
      </c>
      <c r="X6" s="9"/>
    </row>
    <row r="7" spans="1:24">
      <c r="A7" s="5">
        <v>48</v>
      </c>
      <c r="B7" s="5">
        <v>78</v>
      </c>
      <c r="C7" s="6">
        <v>100</v>
      </c>
      <c r="D7" s="6">
        <v>1</v>
      </c>
      <c r="E7" s="6">
        <v>0.45</v>
      </c>
      <c r="F7" s="9"/>
      <c r="G7" s="5">
        <v>48</v>
      </c>
      <c r="H7" s="5">
        <v>69</v>
      </c>
      <c r="I7" s="6">
        <v>95</v>
      </c>
      <c r="J7" s="6">
        <v>1</v>
      </c>
      <c r="K7" s="6" t="s">
        <v>94</v>
      </c>
      <c r="L7" s="9"/>
      <c r="M7" s="5">
        <v>48</v>
      </c>
      <c r="N7" s="5">
        <v>70</v>
      </c>
      <c r="O7" s="6">
        <v>99</v>
      </c>
      <c r="P7" s="6">
        <v>1</v>
      </c>
      <c r="Q7" s="6">
        <v>1.54</v>
      </c>
      <c r="R7" s="9"/>
      <c r="S7" s="5">
        <v>48</v>
      </c>
      <c r="T7" s="5">
        <v>70</v>
      </c>
      <c r="U7" s="6">
        <v>99</v>
      </c>
      <c r="V7" s="6">
        <v>1</v>
      </c>
      <c r="W7" s="6">
        <v>1.75</v>
      </c>
      <c r="X7" s="9"/>
    </row>
    <row r="8" spans="1:24">
      <c r="A8" s="5">
        <v>47</v>
      </c>
      <c r="B8" s="5">
        <v>77</v>
      </c>
      <c r="C8" s="6">
        <v>99</v>
      </c>
      <c r="D8" s="6">
        <v>1</v>
      </c>
      <c r="E8" s="6">
        <v>1.0900000000000001</v>
      </c>
      <c r="F8" s="9"/>
      <c r="G8" s="5">
        <v>47</v>
      </c>
      <c r="H8" s="5">
        <v>69</v>
      </c>
      <c r="I8" s="6">
        <v>95</v>
      </c>
      <c r="J8" s="6">
        <v>1</v>
      </c>
      <c r="K8" s="6">
        <v>7.04</v>
      </c>
      <c r="L8" s="9"/>
      <c r="M8" s="5">
        <v>47</v>
      </c>
      <c r="N8" s="5">
        <v>69</v>
      </c>
      <c r="O8" s="6">
        <v>98</v>
      </c>
      <c r="P8" s="6">
        <v>1</v>
      </c>
      <c r="Q8" s="6">
        <v>2.59</v>
      </c>
      <c r="R8" s="9"/>
      <c r="S8" s="5">
        <v>47</v>
      </c>
      <c r="T8" s="5">
        <v>69</v>
      </c>
      <c r="U8" s="6">
        <v>98</v>
      </c>
      <c r="V8" s="6">
        <v>1</v>
      </c>
      <c r="W8" s="6">
        <v>2.4700000000000002</v>
      </c>
      <c r="X8" s="9"/>
    </row>
    <row r="9" spans="1:24">
      <c r="A9" s="5">
        <v>46</v>
      </c>
      <c r="B9" s="5">
        <v>76</v>
      </c>
      <c r="C9" s="6">
        <v>99</v>
      </c>
      <c r="D9" s="6">
        <v>1</v>
      </c>
      <c r="E9" s="6">
        <v>1.1599999999999999</v>
      </c>
      <c r="F9" s="9"/>
      <c r="G9" s="5">
        <v>46</v>
      </c>
      <c r="H9" s="5">
        <v>68</v>
      </c>
      <c r="I9" s="6">
        <v>93</v>
      </c>
      <c r="J9" s="6">
        <v>2</v>
      </c>
      <c r="K9" s="6">
        <v>7.48</v>
      </c>
      <c r="L9" s="9"/>
      <c r="M9" s="5">
        <v>46</v>
      </c>
      <c r="N9" s="5">
        <v>68</v>
      </c>
      <c r="O9" s="6">
        <v>97</v>
      </c>
      <c r="P9" s="6">
        <v>1</v>
      </c>
      <c r="Q9" s="6">
        <v>3.08</v>
      </c>
      <c r="R9" s="9"/>
      <c r="S9" s="5">
        <v>46</v>
      </c>
      <c r="T9" s="5">
        <v>68</v>
      </c>
      <c r="U9" s="6">
        <v>97</v>
      </c>
      <c r="V9" s="6">
        <v>1</v>
      </c>
      <c r="W9" s="6">
        <v>3.38</v>
      </c>
      <c r="X9" s="9"/>
    </row>
    <row r="10" spans="1:24">
      <c r="A10" s="5">
        <v>45</v>
      </c>
      <c r="B10" s="5">
        <v>75</v>
      </c>
      <c r="C10" s="6">
        <v>98</v>
      </c>
      <c r="D10" s="6">
        <v>1</v>
      </c>
      <c r="E10" s="6">
        <v>1.94</v>
      </c>
      <c r="F10" s="9"/>
      <c r="G10" s="5">
        <v>45</v>
      </c>
      <c r="H10" s="5">
        <v>67</v>
      </c>
      <c r="I10" s="6">
        <v>91</v>
      </c>
      <c r="J10" s="6">
        <v>2</v>
      </c>
      <c r="K10" s="6" t="s">
        <v>94</v>
      </c>
      <c r="L10" s="9"/>
      <c r="M10" s="5">
        <v>45</v>
      </c>
      <c r="N10" s="5">
        <v>67</v>
      </c>
      <c r="O10" s="6">
        <v>96</v>
      </c>
      <c r="P10" s="6">
        <v>1</v>
      </c>
      <c r="Q10" s="6">
        <v>4.87</v>
      </c>
      <c r="R10" s="9"/>
      <c r="S10" s="5">
        <v>45</v>
      </c>
      <c r="T10" s="5">
        <v>67</v>
      </c>
      <c r="U10" s="6">
        <v>95</v>
      </c>
      <c r="V10" s="6">
        <v>1</v>
      </c>
      <c r="W10" s="6" t="s">
        <v>94</v>
      </c>
      <c r="X10" s="9"/>
    </row>
    <row r="11" spans="1:24">
      <c r="A11" s="5">
        <v>44</v>
      </c>
      <c r="B11" s="5">
        <v>74</v>
      </c>
      <c r="C11" s="6">
        <v>98</v>
      </c>
      <c r="D11" s="6">
        <v>1</v>
      </c>
      <c r="E11" s="6">
        <v>2.67</v>
      </c>
      <c r="F11" s="9"/>
      <c r="G11" s="5">
        <v>44</v>
      </c>
      <c r="H11" s="5">
        <v>67</v>
      </c>
      <c r="I11" s="6">
        <v>91</v>
      </c>
      <c r="J11" s="6">
        <v>2</v>
      </c>
      <c r="K11" s="6">
        <v>10.82</v>
      </c>
      <c r="L11" s="9"/>
      <c r="M11" s="5">
        <v>44</v>
      </c>
      <c r="N11" s="5">
        <v>66</v>
      </c>
      <c r="O11" s="6">
        <v>94</v>
      </c>
      <c r="P11" s="6">
        <v>2</v>
      </c>
      <c r="Q11" s="6" t="s">
        <v>94</v>
      </c>
      <c r="R11" s="9"/>
      <c r="S11" s="5">
        <v>44</v>
      </c>
      <c r="T11" s="5">
        <v>67</v>
      </c>
      <c r="U11" s="6">
        <v>95</v>
      </c>
      <c r="V11" s="6">
        <v>1</v>
      </c>
      <c r="W11" s="6">
        <v>6.17</v>
      </c>
      <c r="X11" s="9"/>
    </row>
    <row r="12" spans="1:24">
      <c r="A12" s="5">
        <v>43</v>
      </c>
      <c r="B12" s="5">
        <v>73</v>
      </c>
      <c r="C12" s="6">
        <v>97</v>
      </c>
      <c r="D12" s="6">
        <v>1</v>
      </c>
      <c r="E12" s="6">
        <v>3.02</v>
      </c>
      <c r="F12" s="9"/>
      <c r="G12" s="5">
        <v>43</v>
      </c>
      <c r="H12" s="5">
        <v>66</v>
      </c>
      <c r="I12" s="6">
        <v>89</v>
      </c>
      <c r="J12" s="6">
        <v>2</v>
      </c>
      <c r="K12" s="6">
        <v>11.92</v>
      </c>
      <c r="L12" s="9"/>
      <c r="M12" s="5">
        <v>43</v>
      </c>
      <c r="N12" s="5">
        <v>66</v>
      </c>
      <c r="O12" s="6">
        <v>94</v>
      </c>
      <c r="P12" s="6">
        <v>2</v>
      </c>
      <c r="Q12" s="6">
        <v>7.27</v>
      </c>
      <c r="R12" s="9"/>
      <c r="S12" s="5">
        <v>43</v>
      </c>
      <c r="T12" s="5">
        <v>66</v>
      </c>
      <c r="U12" s="6">
        <v>93</v>
      </c>
      <c r="V12" s="6">
        <v>2</v>
      </c>
      <c r="W12" s="6">
        <v>8.2799999999999994</v>
      </c>
      <c r="X12" s="9"/>
    </row>
    <row r="13" spans="1:24">
      <c r="A13" s="5">
        <v>42</v>
      </c>
      <c r="B13" s="5">
        <v>72</v>
      </c>
      <c r="C13" s="6">
        <v>96</v>
      </c>
      <c r="D13" s="6">
        <v>1</v>
      </c>
      <c r="E13" s="6">
        <v>4.17</v>
      </c>
      <c r="F13" s="9"/>
      <c r="G13" s="5">
        <v>42</v>
      </c>
      <c r="H13" s="5">
        <v>65</v>
      </c>
      <c r="I13" s="6">
        <v>87</v>
      </c>
      <c r="J13" s="6">
        <v>3</v>
      </c>
      <c r="K13" s="6">
        <v>13.7</v>
      </c>
      <c r="L13" s="9"/>
      <c r="M13" s="5">
        <v>42</v>
      </c>
      <c r="N13" s="5">
        <v>65</v>
      </c>
      <c r="O13" s="6">
        <v>92</v>
      </c>
      <c r="P13" s="6">
        <v>2</v>
      </c>
      <c r="Q13" s="6">
        <v>9.4499999999999993</v>
      </c>
      <c r="R13" s="9"/>
      <c r="S13" s="5">
        <v>42</v>
      </c>
      <c r="T13" s="5">
        <v>65</v>
      </c>
      <c r="U13" s="6">
        <v>91</v>
      </c>
      <c r="V13" s="6">
        <v>2</v>
      </c>
      <c r="W13" s="6">
        <v>9.89</v>
      </c>
      <c r="X13" s="9"/>
    </row>
    <row r="14" spans="1:24">
      <c r="A14" s="5">
        <v>41</v>
      </c>
      <c r="B14" s="5">
        <v>71</v>
      </c>
      <c r="C14" s="6">
        <v>95</v>
      </c>
      <c r="D14" s="6">
        <v>2</v>
      </c>
      <c r="E14" s="6">
        <v>4.92</v>
      </c>
      <c r="F14" s="9"/>
      <c r="G14" s="5">
        <v>41</v>
      </c>
      <c r="H14" s="5">
        <v>64</v>
      </c>
      <c r="I14" s="6">
        <v>85</v>
      </c>
      <c r="J14" s="6">
        <v>3</v>
      </c>
      <c r="K14" s="6" t="s">
        <v>94</v>
      </c>
      <c r="L14" s="9"/>
      <c r="M14" s="5">
        <v>41</v>
      </c>
      <c r="N14" s="5">
        <v>64</v>
      </c>
      <c r="O14" s="6">
        <v>90</v>
      </c>
      <c r="P14" s="6">
        <v>2</v>
      </c>
      <c r="Q14" s="6">
        <v>10.62</v>
      </c>
      <c r="R14" s="9"/>
      <c r="S14" s="5">
        <v>41</v>
      </c>
      <c r="T14" s="5">
        <v>64</v>
      </c>
      <c r="U14" s="6">
        <v>89</v>
      </c>
      <c r="V14" s="6">
        <v>2</v>
      </c>
      <c r="W14" s="6">
        <v>11.45</v>
      </c>
      <c r="X14" s="9"/>
    </row>
    <row r="15" spans="1:24">
      <c r="A15" s="5">
        <v>40</v>
      </c>
      <c r="B15" s="5">
        <v>70</v>
      </c>
      <c r="C15" s="6">
        <v>95</v>
      </c>
      <c r="D15" s="6">
        <v>2</v>
      </c>
      <c r="E15" s="6">
        <v>5.61</v>
      </c>
      <c r="F15" s="9"/>
      <c r="G15" s="5">
        <v>40</v>
      </c>
      <c r="H15" s="5">
        <v>64</v>
      </c>
      <c r="I15" s="6">
        <v>85</v>
      </c>
      <c r="J15" s="6">
        <v>3</v>
      </c>
      <c r="K15" s="6">
        <v>15.89</v>
      </c>
      <c r="L15" s="9"/>
      <c r="M15" s="5">
        <v>40</v>
      </c>
      <c r="N15" s="5">
        <v>63</v>
      </c>
      <c r="O15" s="6">
        <v>88</v>
      </c>
      <c r="P15" s="6">
        <v>2</v>
      </c>
      <c r="Q15" s="6">
        <v>12.86</v>
      </c>
      <c r="R15" s="9"/>
      <c r="S15" s="5">
        <v>40</v>
      </c>
      <c r="T15" s="5">
        <v>63</v>
      </c>
      <c r="U15" s="6">
        <v>87</v>
      </c>
      <c r="V15" s="6">
        <v>3</v>
      </c>
      <c r="W15" s="6" t="s">
        <v>94</v>
      </c>
      <c r="X15" s="9"/>
    </row>
    <row r="16" spans="1:24">
      <c r="A16" s="5">
        <v>39</v>
      </c>
      <c r="B16" s="5">
        <v>69</v>
      </c>
      <c r="C16" s="6">
        <v>94</v>
      </c>
      <c r="D16" s="6">
        <v>2</v>
      </c>
      <c r="E16" s="6">
        <v>6.96</v>
      </c>
      <c r="F16" s="9"/>
      <c r="G16" s="5">
        <v>39</v>
      </c>
      <c r="H16" s="5">
        <v>63</v>
      </c>
      <c r="I16" s="6">
        <v>83</v>
      </c>
      <c r="J16" s="6">
        <v>3</v>
      </c>
      <c r="K16" s="6">
        <v>17.32</v>
      </c>
      <c r="L16" s="9"/>
      <c r="M16" s="5">
        <v>39</v>
      </c>
      <c r="N16" s="5">
        <v>62</v>
      </c>
      <c r="O16" s="6">
        <v>86</v>
      </c>
      <c r="P16" s="6">
        <v>3</v>
      </c>
      <c r="Q16" s="6">
        <v>15.05</v>
      </c>
      <c r="R16" s="9"/>
      <c r="S16" s="5">
        <v>39</v>
      </c>
      <c r="T16" s="5">
        <v>63</v>
      </c>
      <c r="U16" s="6">
        <v>87</v>
      </c>
      <c r="V16" s="6">
        <v>3</v>
      </c>
      <c r="W16" s="6">
        <v>15.34</v>
      </c>
      <c r="X16" s="9"/>
    </row>
    <row r="17" spans="1:24">
      <c r="A17" s="5">
        <v>38</v>
      </c>
      <c r="B17" s="5">
        <v>68</v>
      </c>
      <c r="C17" s="6">
        <v>93</v>
      </c>
      <c r="D17" s="6">
        <v>2</v>
      </c>
      <c r="E17" s="6">
        <v>7.76</v>
      </c>
      <c r="F17" s="9"/>
      <c r="G17" s="5">
        <v>38</v>
      </c>
      <c r="H17" s="5">
        <v>62</v>
      </c>
      <c r="I17" s="6">
        <v>82</v>
      </c>
      <c r="J17" s="6">
        <v>3</v>
      </c>
      <c r="K17" s="6" t="s">
        <v>94</v>
      </c>
      <c r="L17" s="9"/>
      <c r="M17" s="5">
        <v>38</v>
      </c>
      <c r="N17" s="5">
        <v>61</v>
      </c>
      <c r="O17" s="6">
        <v>84</v>
      </c>
      <c r="P17" s="6">
        <v>3</v>
      </c>
      <c r="Q17" s="6">
        <v>16.68</v>
      </c>
      <c r="R17" s="9"/>
      <c r="S17" s="5">
        <v>38</v>
      </c>
      <c r="T17" s="5">
        <v>62</v>
      </c>
      <c r="U17" s="6">
        <v>84</v>
      </c>
      <c r="V17" s="6">
        <v>3</v>
      </c>
      <c r="W17" s="6">
        <v>17.52</v>
      </c>
      <c r="X17" s="9"/>
    </row>
    <row r="18" spans="1:24">
      <c r="A18" s="5">
        <v>37</v>
      </c>
      <c r="B18" s="5">
        <v>67</v>
      </c>
      <c r="C18" s="6">
        <v>92</v>
      </c>
      <c r="D18" s="6">
        <v>2</v>
      </c>
      <c r="E18" s="6">
        <v>8.84</v>
      </c>
      <c r="F18" s="9"/>
      <c r="G18" s="5">
        <v>37</v>
      </c>
      <c r="H18" s="5">
        <v>62</v>
      </c>
      <c r="I18" s="6">
        <v>82</v>
      </c>
      <c r="J18" s="6">
        <v>3</v>
      </c>
      <c r="K18" s="6">
        <v>19.57</v>
      </c>
      <c r="L18" s="9"/>
      <c r="M18" s="5">
        <v>37</v>
      </c>
      <c r="N18" s="5">
        <v>60</v>
      </c>
      <c r="O18" s="6">
        <v>81</v>
      </c>
      <c r="P18" s="6">
        <v>3</v>
      </c>
      <c r="Q18" s="6" t="s">
        <v>94</v>
      </c>
      <c r="R18" s="9"/>
      <c r="S18" s="5">
        <v>37</v>
      </c>
      <c r="T18" s="5">
        <v>61</v>
      </c>
      <c r="U18" s="6">
        <v>81</v>
      </c>
      <c r="V18" s="6">
        <v>3</v>
      </c>
      <c r="W18" s="6">
        <v>19.690000000000001</v>
      </c>
      <c r="X18" s="9"/>
    </row>
    <row r="19" spans="1:24">
      <c r="A19" s="5">
        <v>36</v>
      </c>
      <c r="B19" s="5">
        <v>66</v>
      </c>
      <c r="C19" s="6">
        <v>90</v>
      </c>
      <c r="D19" s="6">
        <v>2</v>
      </c>
      <c r="E19" s="6">
        <v>10.25</v>
      </c>
      <c r="F19" s="9"/>
      <c r="G19" s="5">
        <v>36</v>
      </c>
      <c r="H19" s="5">
        <v>61</v>
      </c>
      <c r="I19" s="6">
        <v>80</v>
      </c>
      <c r="J19" s="6">
        <v>3</v>
      </c>
      <c r="K19" s="6">
        <v>20.67</v>
      </c>
      <c r="L19" s="9"/>
      <c r="M19" s="5">
        <v>36</v>
      </c>
      <c r="N19" s="5">
        <v>60</v>
      </c>
      <c r="O19" s="6">
        <v>81</v>
      </c>
      <c r="P19" s="6">
        <v>3</v>
      </c>
      <c r="Q19" s="6">
        <v>21.36</v>
      </c>
      <c r="R19" s="9"/>
      <c r="S19" s="5">
        <v>36</v>
      </c>
      <c r="T19" s="5">
        <v>60</v>
      </c>
      <c r="U19" s="6">
        <v>79</v>
      </c>
      <c r="V19" s="6">
        <v>3</v>
      </c>
      <c r="W19" s="6">
        <v>21.52</v>
      </c>
      <c r="X19" s="9"/>
    </row>
    <row r="20" spans="1:24">
      <c r="A20" s="5">
        <v>35</v>
      </c>
      <c r="B20" s="5">
        <v>65</v>
      </c>
      <c r="C20" s="6">
        <v>89</v>
      </c>
      <c r="D20" s="6">
        <v>2</v>
      </c>
      <c r="E20" s="6">
        <v>11.14</v>
      </c>
      <c r="F20" s="9"/>
      <c r="G20" s="5">
        <v>35</v>
      </c>
      <c r="H20" s="5">
        <v>60</v>
      </c>
      <c r="I20" s="6">
        <v>79</v>
      </c>
      <c r="J20" s="6">
        <v>3</v>
      </c>
      <c r="K20" s="6">
        <v>21.66</v>
      </c>
      <c r="L20" s="9"/>
      <c r="M20" s="5">
        <v>35</v>
      </c>
      <c r="N20" s="5">
        <v>59</v>
      </c>
      <c r="O20" s="6">
        <v>77</v>
      </c>
      <c r="P20" s="6">
        <v>3</v>
      </c>
      <c r="Q20" s="6">
        <v>23.66</v>
      </c>
      <c r="R20" s="9"/>
      <c r="S20" s="5">
        <v>35</v>
      </c>
      <c r="T20" s="5">
        <v>59</v>
      </c>
      <c r="U20" s="6">
        <v>77</v>
      </c>
      <c r="V20" s="6">
        <v>3</v>
      </c>
      <c r="W20" s="6">
        <v>23.86</v>
      </c>
      <c r="X20" s="9"/>
    </row>
    <row r="21" spans="1:24">
      <c r="A21" s="5">
        <v>34</v>
      </c>
      <c r="B21" s="5">
        <v>64</v>
      </c>
      <c r="C21" s="6">
        <v>88</v>
      </c>
      <c r="D21" s="6">
        <v>3</v>
      </c>
      <c r="E21" s="6">
        <v>12.59</v>
      </c>
      <c r="F21" s="9"/>
      <c r="G21" s="5">
        <v>34</v>
      </c>
      <c r="H21" s="5">
        <v>59</v>
      </c>
      <c r="I21" s="6">
        <v>77</v>
      </c>
      <c r="J21" s="6">
        <v>3</v>
      </c>
      <c r="K21" s="6" t="s">
        <v>94</v>
      </c>
      <c r="L21" s="9"/>
      <c r="M21" s="5">
        <v>34</v>
      </c>
      <c r="N21" s="5">
        <v>58</v>
      </c>
      <c r="O21" s="6">
        <v>75</v>
      </c>
      <c r="P21" s="6">
        <v>4</v>
      </c>
      <c r="Q21" s="6">
        <v>26.33</v>
      </c>
      <c r="R21" s="9"/>
      <c r="S21" s="5">
        <v>34</v>
      </c>
      <c r="T21" s="5">
        <v>58</v>
      </c>
      <c r="U21" s="6">
        <v>74</v>
      </c>
      <c r="V21" s="6">
        <v>4</v>
      </c>
      <c r="W21" s="6" t="s">
        <v>94</v>
      </c>
      <c r="X21" s="9"/>
    </row>
    <row r="22" spans="1:24">
      <c r="A22" s="5">
        <v>33</v>
      </c>
      <c r="B22" s="5">
        <v>63</v>
      </c>
      <c r="C22" s="6">
        <v>87</v>
      </c>
      <c r="D22" s="6">
        <v>3</v>
      </c>
      <c r="E22" s="6">
        <v>13.84</v>
      </c>
      <c r="F22" s="9"/>
      <c r="G22" s="5">
        <v>33</v>
      </c>
      <c r="H22" s="5">
        <v>59</v>
      </c>
      <c r="I22" s="6">
        <v>77</v>
      </c>
      <c r="J22" s="6">
        <v>3</v>
      </c>
      <c r="K22" s="6">
        <v>23.85</v>
      </c>
      <c r="L22" s="9"/>
      <c r="M22" s="5">
        <v>33</v>
      </c>
      <c r="N22" s="5">
        <v>57</v>
      </c>
      <c r="O22" s="6">
        <v>73</v>
      </c>
      <c r="P22" s="6">
        <v>4</v>
      </c>
      <c r="Q22" s="6">
        <v>28.53</v>
      </c>
      <c r="R22" s="9"/>
      <c r="S22" s="5">
        <v>33</v>
      </c>
      <c r="T22" s="5">
        <v>58</v>
      </c>
      <c r="U22" s="6">
        <v>74</v>
      </c>
      <c r="V22" s="6">
        <v>4</v>
      </c>
      <c r="W22" s="6">
        <v>27.75</v>
      </c>
      <c r="X22" s="9"/>
    </row>
    <row r="23" spans="1:24">
      <c r="A23" s="5">
        <v>32</v>
      </c>
      <c r="B23" s="5">
        <v>62</v>
      </c>
      <c r="C23" s="6">
        <v>86</v>
      </c>
      <c r="D23" s="6">
        <v>3</v>
      </c>
      <c r="E23" s="6">
        <v>14.98</v>
      </c>
      <c r="F23" s="9"/>
      <c r="G23" s="5">
        <v>32</v>
      </c>
      <c r="H23" s="5">
        <v>58</v>
      </c>
      <c r="I23" s="6">
        <v>76</v>
      </c>
      <c r="J23" s="6">
        <v>4</v>
      </c>
      <c r="K23" s="6">
        <v>25.06</v>
      </c>
      <c r="L23" s="9"/>
      <c r="M23" s="5">
        <v>32</v>
      </c>
      <c r="N23" s="5">
        <v>56</v>
      </c>
      <c r="O23" s="6">
        <v>70</v>
      </c>
      <c r="P23" s="6">
        <v>4</v>
      </c>
      <c r="Q23" s="6">
        <v>31.31</v>
      </c>
      <c r="R23" s="9"/>
      <c r="S23" s="5">
        <v>32</v>
      </c>
      <c r="T23" s="5">
        <v>57</v>
      </c>
      <c r="U23" s="6">
        <v>71</v>
      </c>
      <c r="V23" s="6">
        <v>4</v>
      </c>
      <c r="W23" s="6">
        <v>29.95</v>
      </c>
      <c r="X23" s="9"/>
    </row>
    <row r="24" spans="1:24">
      <c r="A24" s="5">
        <v>31</v>
      </c>
      <c r="B24" s="5">
        <v>61</v>
      </c>
      <c r="C24" s="6">
        <v>84</v>
      </c>
      <c r="D24" s="6">
        <v>3</v>
      </c>
      <c r="E24" s="6">
        <v>16.57</v>
      </c>
      <c r="F24" s="9"/>
      <c r="G24" s="5">
        <v>31</v>
      </c>
      <c r="H24" s="5">
        <v>57</v>
      </c>
      <c r="I24" s="6">
        <v>74</v>
      </c>
      <c r="J24" s="6">
        <v>4</v>
      </c>
      <c r="K24" s="6">
        <v>26.46</v>
      </c>
      <c r="L24" s="9"/>
      <c r="M24" s="5">
        <v>31</v>
      </c>
      <c r="N24" s="5">
        <v>55</v>
      </c>
      <c r="O24" s="6">
        <v>67</v>
      </c>
      <c r="P24" s="6">
        <v>4</v>
      </c>
      <c r="Q24" s="6">
        <v>33.83</v>
      </c>
      <c r="R24" s="9"/>
      <c r="S24" s="5">
        <v>31</v>
      </c>
      <c r="T24" s="5">
        <v>56</v>
      </c>
      <c r="U24" s="6">
        <v>69</v>
      </c>
      <c r="V24" s="6">
        <v>4</v>
      </c>
      <c r="W24" s="6">
        <v>31.83</v>
      </c>
      <c r="X24" s="9"/>
    </row>
    <row r="25" spans="1:24">
      <c r="A25" s="5">
        <v>30</v>
      </c>
      <c r="B25" s="5">
        <v>60</v>
      </c>
      <c r="C25" s="6">
        <v>82</v>
      </c>
      <c r="D25" s="6">
        <v>3</v>
      </c>
      <c r="E25" s="6" t="s">
        <v>94</v>
      </c>
      <c r="F25" s="9"/>
      <c r="G25" s="5">
        <v>30</v>
      </c>
      <c r="H25" s="5">
        <v>56</v>
      </c>
      <c r="I25" s="6">
        <v>72</v>
      </c>
      <c r="J25" s="6">
        <v>4</v>
      </c>
      <c r="K25" s="6" t="s">
        <v>94</v>
      </c>
      <c r="L25" s="9"/>
      <c r="M25" s="5">
        <v>30</v>
      </c>
      <c r="N25" s="5">
        <v>54</v>
      </c>
      <c r="O25" s="6">
        <v>63</v>
      </c>
      <c r="P25" s="6">
        <v>4</v>
      </c>
      <c r="Q25" s="6" t="s">
        <v>94</v>
      </c>
      <c r="R25" s="9"/>
      <c r="S25" s="5">
        <v>30</v>
      </c>
      <c r="T25" s="5">
        <v>55</v>
      </c>
      <c r="U25" s="6">
        <v>67</v>
      </c>
      <c r="V25" s="6">
        <v>4</v>
      </c>
      <c r="W25" s="6">
        <v>34.06</v>
      </c>
      <c r="X25" s="9"/>
    </row>
    <row r="26" spans="1:24">
      <c r="A26" s="5">
        <v>29</v>
      </c>
      <c r="B26" s="5">
        <v>60</v>
      </c>
      <c r="C26" s="6">
        <v>82</v>
      </c>
      <c r="D26" s="6">
        <v>3</v>
      </c>
      <c r="E26" s="6">
        <v>19.34</v>
      </c>
      <c r="F26" s="9"/>
      <c r="G26" s="5">
        <v>29</v>
      </c>
      <c r="H26" s="5">
        <v>56</v>
      </c>
      <c r="I26" s="6">
        <v>72</v>
      </c>
      <c r="J26" s="6">
        <v>4</v>
      </c>
      <c r="K26" s="6">
        <v>28.84</v>
      </c>
      <c r="L26" s="9"/>
      <c r="M26" s="5">
        <v>29</v>
      </c>
      <c r="N26" s="5">
        <v>54</v>
      </c>
      <c r="O26" s="6">
        <v>63</v>
      </c>
      <c r="P26" s="6">
        <v>4</v>
      </c>
      <c r="Q26" s="6">
        <v>39.26</v>
      </c>
      <c r="R26" s="9"/>
      <c r="S26" s="5">
        <v>29</v>
      </c>
      <c r="T26" s="5">
        <v>54</v>
      </c>
      <c r="U26" s="6">
        <v>64</v>
      </c>
      <c r="V26" s="6">
        <v>4</v>
      </c>
      <c r="W26" s="6" t="s">
        <v>94</v>
      </c>
      <c r="X26" s="9"/>
    </row>
    <row r="27" spans="1:24">
      <c r="A27" s="5">
        <v>28</v>
      </c>
      <c r="B27" s="5">
        <v>59</v>
      </c>
      <c r="C27" s="6">
        <v>80</v>
      </c>
      <c r="D27" s="6">
        <v>3</v>
      </c>
      <c r="E27" s="6">
        <v>20.91</v>
      </c>
      <c r="F27" s="9"/>
      <c r="G27" s="5">
        <v>28</v>
      </c>
      <c r="H27" s="5">
        <v>55</v>
      </c>
      <c r="I27" s="6">
        <v>70</v>
      </c>
      <c r="J27" s="6">
        <v>4</v>
      </c>
      <c r="K27" s="6">
        <v>30.16</v>
      </c>
      <c r="L27" s="9"/>
      <c r="M27" s="5">
        <v>28</v>
      </c>
      <c r="N27" s="5">
        <v>53</v>
      </c>
      <c r="O27" s="6">
        <v>59</v>
      </c>
      <c r="P27" s="6">
        <v>4</v>
      </c>
      <c r="Q27" s="6">
        <v>41.82</v>
      </c>
      <c r="R27" s="9"/>
      <c r="S27" s="5">
        <v>28</v>
      </c>
      <c r="T27" s="5">
        <v>54</v>
      </c>
      <c r="U27" s="6">
        <v>64</v>
      </c>
      <c r="V27" s="6">
        <v>4</v>
      </c>
      <c r="W27" s="6">
        <v>38.22</v>
      </c>
      <c r="X27" s="9"/>
    </row>
    <row r="28" spans="1:24">
      <c r="A28" s="5">
        <v>27</v>
      </c>
      <c r="B28" s="5">
        <v>58</v>
      </c>
      <c r="C28" s="6">
        <v>78</v>
      </c>
      <c r="D28" s="6">
        <v>3</v>
      </c>
      <c r="E28" s="6">
        <v>22.41</v>
      </c>
      <c r="F28" s="9"/>
      <c r="G28" s="5">
        <v>27</v>
      </c>
      <c r="H28" s="5">
        <v>54</v>
      </c>
      <c r="I28" s="6">
        <v>69</v>
      </c>
      <c r="J28" s="6">
        <v>4</v>
      </c>
      <c r="K28" s="6" t="s">
        <v>94</v>
      </c>
      <c r="L28" s="9"/>
      <c r="M28" s="5">
        <v>27</v>
      </c>
      <c r="N28" s="5">
        <v>52</v>
      </c>
      <c r="O28" s="6">
        <v>57</v>
      </c>
      <c r="P28" s="6">
        <v>5</v>
      </c>
      <c r="Q28" s="6">
        <v>44.76</v>
      </c>
      <c r="R28" s="9"/>
      <c r="S28" s="5">
        <v>27</v>
      </c>
      <c r="T28" s="5">
        <v>53</v>
      </c>
      <c r="U28" s="6">
        <v>61</v>
      </c>
      <c r="V28" s="6">
        <v>4</v>
      </c>
      <c r="W28" s="6">
        <v>40.49</v>
      </c>
      <c r="X28" s="9"/>
    </row>
    <row r="29" spans="1:24">
      <c r="A29" s="5">
        <v>26</v>
      </c>
      <c r="B29" s="5">
        <v>57</v>
      </c>
      <c r="C29" s="6">
        <v>77</v>
      </c>
      <c r="D29" s="6">
        <v>3</v>
      </c>
      <c r="E29" s="6">
        <v>24.33</v>
      </c>
      <c r="F29" s="9"/>
      <c r="G29" s="5">
        <v>26</v>
      </c>
      <c r="H29" s="5">
        <v>54</v>
      </c>
      <c r="I29" s="6">
        <v>69</v>
      </c>
      <c r="J29" s="6">
        <v>4</v>
      </c>
      <c r="K29" s="6">
        <v>32.74</v>
      </c>
      <c r="L29" s="9"/>
      <c r="M29" s="5">
        <v>26</v>
      </c>
      <c r="N29" s="5">
        <v>51</v>
      </c>
      <c r="O29" s="6">
        <v>54</v>
      </c>
      <c r="P29" s="6">
        <v>5</v>
      </c>
      <c r="Q29" s="6">
        <v>47.52</v>
      </c>
      <c r="R29" s="9"/>
      <c r="S29" s="5">
        <v>26</v>
      </c>
      <c r="T29" s="5">
        <v>52</v>
      </c>
      <c r="U29" s="6">
        <v>59</v>
      </c>
      <c r="V29" s="6">
        <v>5</v>
      </c>
      <c r="W29" s="6">
        <v>42.4</v>
      </c>
      <c r="X29" s="9"/>
    </row>
    <row r="30" spans="1:24">
      <c r="A30" s="5">
        <v>25</v>
      </c>
      <c r="B30" s="5">
        <v>56</v>
      </c>
      <c r="C30" s="6">
        <v>75</v>
      </c>
      <c r="D30" s="6">
        <v>4</v>
      </c>
      <c r="E30" s="6">
        <v>26.07</v>
      </c>
      <c r="F30" s="9"/>
      <c r="G30" s="5">
        <v>25</v>
      </c>
      <c r="H30" s="5">
        <v>53</v>
      </c>
      <c r="I30" s="6">
        <v>67</v>
      </c>
      <c r="J30" s="6">
        <v>4</v>
      </c>
      <c r="K30" s="6">
        <v>34.130000000000003</v>
      </c>
      <c r="L30" s="9"/>
      <c r="M30" s="5">
        <v>25</v>
      </c>
      <c r="N30" s="5">
        <v>50</v>
      </c>
      <c r="O30" s="6">
        <v>51</v>
      </c>
      <c r="P30" s="6">
        <v>5</v>
      </c>
      <c r="Q30" s="6">
        <v>50.22</v>
      </c>
      <c r="R30" s="9"/>
      <c r="S30" s="5">
        <v>25</v>
      </c>
      <c r="T30" s="5">
        <v>51</v>
      </c>
      <c r="U30" s="6">
        <v>56</v>
      </c>
      <c r="V30" s="6">
        <v>5</v>
      </c>
      <c r="W30" s="6">
        <v>44.66</v>
      </c>
      <c r="X30" s="9"/>
    </row>
    <row r="31" spans="1:24">
      <c r="A31" s="5">
        <v>24</v>
      </c>
      <c r="B31" s="5">
        <v>55</v>
      </c>
      <c r="C31" s="6">
        <v>73</v>
      </c>
      <c r="D31" s="6">
        <v>4</v>
      </c>
      <c r="E31" s="6">
        <v>28.09</v>
      </c>
      <c r="F31" s="9"/>
      <c r="G31" s="5">
        <v>24</v>
      </c>
      <c r="H31" s="5">
        <v>52</v>
      </c>
      <c r="I31" s="6">
        <v>65</v>
      </c>
      <c r="J31" s="6">
        <v>4</v>
      </c>
      <c r="K31" s="6">
        <v>35.51</v>
      </c>
      <c r="L31" s="9"/>
      <c r="M31" s="5">
        <v>24</v>
      </c>
      <c r="N31" s="5">
        <v>49</v>
      </c>
      <c r="O31" s="6">
        <v>48</v>
      </c>
      <c r="P31" s="6">
        <v>5</v>
      </c>
      <c r="Q31" s="6">
        <v>53.13</v>
      </c>
      <c r="R31" s="9"/>
      <c r="S31" s="5">
        <v>24</v>
      </c>
      <c r="T31" s="5">
        <v>50</v>
      </c>
      <c r="U31" s="6">
        <v>54</v>
      </c>
      <c r="V31" s="6">
        <v>5</v>
      </c>
      <c r="W31" s="6">
        <v>46.87</v>
      </c>
      <c r="X31" s="9"/>
    </row>
    <row r="32" spans="1:24">
      <c r="A32" s="5">
        <v>23</v>
      </c>
      <c r="B32" s="5">
        <v>54</v>
      </c>
      <c r="C32" s="6">
        <v>71</v>
      </c>
      <c r="D32" s="6">
        <v>4</v>
      </c>
      <c r="E32" s="6">
        <v>30.32</v>
      </c>
      <c r="F32" s="9"/>
      <c r="G32" s="5">
        <v>23</v>
      </c>
      <c r="H32" s="5">
        <v>51</v>
      </c>
      <c r="I32" s="6">
        <v>63</v>
      </c>
      <c r="J32" s="6">
        <v>4</v>
      </c>
      <c r="K32" s="6" t="s">
        <v>94</v>
      </c>
      <c r="L32" s="9"/>
      <c r="M32" s="5">
        <v>23</v>
      </c>
      <c r="N32" s="5">
        <v>48</v>
      </c>
      <c r="O32" s="6">
        <v>44</v>
      </c>
      <c r="P32" s="6">
        <v>5</v>
      </c>
      <c r="Q32" s="6" t="s">
        <v>94</v>
      </c>
      <c r="R32" s="9"/>
      <c r="S32" s="5">
        <v>23</v>
      </c>
      <c r="T32" s="5">
        <v>49</v>
      </c>
      <c r="U32" s="6">
        <v>51</v>
      </c>
      <c r="V32" s="6">
        <v>5</v>
      </c>
      <c r="W32" s="6" t="s">
        <v>94</v>
      </c>
      <c r="X32" s="9"/>
    </row>
    <row r="33" spans="1:24">
      <c r="A33" s="5">
        <v>22</v>
      </c>
      <c r="B33" s="5">
        <v>53</v>
      </c>
      <c r="C33" s="6">
        <v>69</v>
      </c>
      <c r="D33" s="6">
        <v>4</v>
      </c>
      <c r="E33" s="6">
        <v>32.54</v>
      </c>
      <c r="F33" s="9"/>
      <c r="G33" s="5">
        <v>22</v>
      </c>
      <c r="H33" s="5">
        <v>51</v>
      </c>
      <c r="I33" s="6">
        <v>63</v>
      </c>
      <c r="J33" s="6">
        <v>4</v>
      </c>
      <c r="K33" s="6">
        <v>38.729999999999997</v>
      </c>
      <c r="L33" s="9"/>
      <c r="M33" s="5">
        <v>22</v>
      </c>
      <c r="N33" s="5">
        <v>48</v>
      </c>
      <c r="O33" s="6">
        <v>44</v>
      </c>
      <c r="P33" s="6">
        <v>5</v>
      </c>
      <c r="Q33" s="6">
        <v>58.6</v>
      </c>
      <c r="R33" s="9"/>
      <c r="S33" s="5">
        <v>22</v>
      </c>
      <c r="T33" s="5">
        <v>49</v>
      </c>
      <c r="U33" s="6">
        <v>51</v>
      </c>
      <c r="V33" s="6">
        <v>5</v>
      </c>
      <c r="W33" s="6">
        <v>51.55</v>
      </c>
      <c r="X33" s="9"/>
    </row>
    <row r="34" spans="1:24">
      <c r="A34" s="5">
        <v>21</v>
      </c>
      <c r="B34" s="5">
        <v>52</v>
      </c>
      <c r="C34" s="6">
        <v>66</v>
      </c>
      <c r="D34" s="6">
        <v>4</v>
      </c>
      <c r="E34" s="6">
        <v>35.409999999999997</v>
      </c>
      <c r="F34" s="9"/>
      <c r="G34" s="5">
        <v>21</v>
      </c>
      <c r="H34" s="5">
        <v>50</v>
      </c>
      <c r="I34" s="6">
        <v>60</v>
      </c>
      <c r="J34" s="6">
        <v>4</v>
      </c>
      <c r="K34" s="6">
        <v>40.56</v>
      </c>
      <c r="L34" s="9"/>
      <c r="M34" s="5">
        <v>21</v>
      </c>
      <c r="N34" s="5">
        <v>47</v>
      </c>
      <c r="O34" s="6">
        <v>40</v>
      </c>
      <c r="P34" s="6">
        <v>5</v>
      </c>
      <c r="Q34" s="6">
        <v>61.2</v>
      </c>
      <c r="R34" s="9"/>
      <c r="S34" s="5">
        <v>21</v>
      </c>
      <c r="T34" s="5">
        <v>48</v>
      </c>
      <c r="U34" s="6">
        <v>47</v>
      </c>
      <c r="V34" s="6">
        <v>5</v>
      </c>
      <c r="W34" s="6">
        <v>53.83</v>
      </c>
      <c r="X34" s="9"/>
    </row>
    <row r="35" spans="1:24">
      <c r="A35" s="5">
        <v>20</v>
      </c>
      <c r="B35" s="5">
        <v>51</v>
      </c>
      <c r="C35" s="6">
        <v>63</v>
      </c>
      <c r="D35" s="6">
        <v>4</v>
      </c>
      <c r="E35" s="6">
        <v>38.229999999999997</v>
      </c>
      <c r="F35" s="9"/>
      <c r="G35" s="5">
        <v>20</v>
      </c>
      <c r="H35" s="5">
        <v>49</v>
      </c>
      <c r="I35" s="6">
        <v>59</v>
      </c>
      <c r="J35" s="6">
        <v>5</v>
      </c>
      <c r="K35" s="6">
        <v>42.37</v>
      </c>
      <c r="L35" s="9"/>
      <c r="M35" s="5">
        <v>20</v>
      </c>
      <c r="N35" s="5">
        <v>46</v>
      </c>
      <c r="O35" s="6">
        <v>38</v>
      </c>
      <c r="P35" s="6">
        <v>6</v>
      </c>
      <c r="Q35" s="6">
        <v>63.78</v>
      </c>
      <c r="R35" s="9"/>
      <c r="S35" s="5">
        <v>20</v>
      </c>
      <c r="T35" s="5">
        <v>47</v>
      </c>
      <c r="U35" s="6">
        <v>45</v>
      </c>
      <c r="V35" s="6">
        <v>5</v>
      </c>
      <c r="W35" s="6">
        <v>56.36</v>
      </c>
      <c r="X35" s="9"/>
    </row>
    <row r="36" spans="1:24">
      <c r="A36" s="5">
        <v>19</v>
      </c>
      <c r="B36" s="5">
        <v>50</v>
      </c>
      <c r="C36" s="6">
        <v>60</v>
      </c>
      <c r="D36" s="6">
        <v>4</v>
      </c>
      <c r="E36" s="6">
        <v>41.6</v>
      </c>
      <c r="F36" s="9"/>
      <c r="G36" s="5">
        <v>19</v>
      </c>
      <c r="H36" s="5">
        <v>48</v>
      </c>
      <c r="I36" s="6">
        <v>55</v>
      </c>
      <c r="J36" s="6">
        <v>5</v>
      </c>
      <c r="K36" s="6" t="s">
        <v>94</v>
      </c>
      <c r="L36" s="9"/>
      <c r="M36" s="5">
        <v>19</v>
      </c>
      <c r="N36" s="5">
        <v>45</v>
      </c>
      <c r="O36" s="6">
        <v>35</v>
      </c>
      <c r="P36" s="6">
        <v>6</v>
      </c>
      <c r="Q36" s="6">
        <v>66.48</v>
      </c>
      <c r="R36" s="9"/>
      <c r="S36" s="5">
        <v>19</v>
      </c>
      <c r="T36" s="5">
        <v>46</v>
      </c>
      <c r="U36" s="6">
        <v>42</v>
      </c>
      <c r="V36" s="6">
        <v>5</v>
      </c>
      <c r="W36" s="6">
        <v>58.82</v>
      </c>
      <c r="X36" s="9"/>
    </row>
    <row r="37" spans="1:24">
      <c r="A37" s="5">
        <v>18</v>
      </c>
      <c r="B37" s="5">
        <v>49</v>
      </c>
      <c r="C37" s="6">
        <v>57</v>
      </c>
      <c r="D37" s="6">
        <v>5</v>
      </c>
      <c r="E37" s="6">
        <v>45.32</v>
      </c>
      <c r="F37" s="9"/>
      <c r="G37" s="5">
        <v>18</v>
      </c>
      <c r="H37" s="5">
        <v>48</v>
      </c>
      <c r="I37" s="6">
        <v>55</v>
      </c>
      <c r="J37" s="6">
        <v>5</v>
      </c>
      <c r="K37" s="6">
        <v>47.07</v>
      </c>
      <c r="L37" s="9"/>
      <c r="M37" s="5">
        <v>18</v>
      </c>
      <c r="N37" s="5">
        <v>44</v>
      </c>
      <c r="O37" s="6">
        <v>32</v>
      </c>
      <c r="P37" s="6">
        <v>6</v>
      </c>
      <c r="Q37" s="6">
        <v>68.98</v>
      </c>
      <c r="R37" s="9"/>
      <c r="S37" s="5">
        <v>18</v>
      </c>
      <c r="T37" s="5">
        <v>45</v>
      </c>
      <c r="U37" s="6">
        <v>39</v>
      </c>
      <c r="V37" s="6">
        <v>5</v>
      </c>
      <c r="W37" s="6" t="s">
        <v>94</v>
      </c>
      <c r="X37" s="9"/>
    </row>
    <row r="38" spans="1:24">
      <c r="A38" s="5">
        <v>17</v>
      </c>
      <c r="B38" s="5">
        <v>48</v>
      </c>
      <c r="C38" s="6">
        <v>53</v>
      </c>
      <c r="D38" s="6">
        <v>5</v>
      </c>
      <c r="E38" s="6">
        <v>49.24</v>
      </c>
      <c r="F38" s="9"/>
      <c r="G38" s="5">
        <v>17</v>
      </c>
      <c r="H38" s="5">
        <v>47</v>
      </c>
      <c r="I38" s="6">
        <v>52</v>
      </c>
      <c r="J38" s="6">
        <v>5</v>
      </c>
      <c r="K38" s="6">
        <v>49.55</v>
      </c>
      <c r="L38" s="9"/>
      <c r="M38" s="5">
        <v>17</v>
      </c>
      <c r="N38" s="5">
        <v>43</v>
      </c>
      <c r="O38" s="6">
        <v>30</v>
      </c>
      <c r="P38" s="6">
        <v>6</v>
      </c>
      <c r="Q38" s="6">
        <v>71.569999999999993</v>
      </c>
      <c r="R38" s="9"/>
      <c r="S38" s="5">
        <v>17</v>
      </c>
      <c r="T38" s="5">
        <v>45</v>
      </c>
      <c r="U38" s="6">
        <v>39</v>
      </c>
      <c r="V38" s="6">
        <v>5</v>
      </c>
      <c r="W38" s="6">
        <v>64.17</v>
      </c>
      <c r="X38" s="9"/>
    </row>
    <row r="39" spans="1:24">
      <c r="A39" s="5">
        <v>16</v>
      </c>
      <c r="B39" s="5">
        <v>47</v>
      </c>
      <c r="C39" s="6">
        <v>49</v>
      </c>
      <c r="D39" s="6">
        <v>5</v>
      </c>
      <c r="E39" s="6">
        <v>53.69</v>
      </c>
      <c r="F39" s="9"/>
      <c r="G39" s="5">
        <v>16</v>
      </c>
      <c r="H39" s="5">
        <v>46</v>
      </c>
      <c r="I39" s="6">
        <v>47</v>
      </c>
      <c r="J39" s="6">
        <v>5</v>
      </c>
      <c r="K39" s="6" t="s">
        <v>94</v>
      </c>
      <c r="L39" s="9"/>
      <c r="M39" s="5">
        <v>16</v>
      </c>
      <c r="N39" s="5">
        <v>42</v>
      </c>
      <c r="O39" s="6">
        <v>27</v>
      </c>
      <c r="P39" s="6">
        <v>6</v>
      </c>
      <c r="Q39" s="6">
        <v>74.05</v>
      </c>
      <c r="R39" s="9"/>
      <c r="S39" s="5">
        <v>16</v>
      </c>
      <c r="T39" s="5">
        <v>44</v>
      </c>
      <c r="U39" s="6">
        <v>34</v>
      </c>
      <c r="V39" s="6">
        <v>6</v>
      </c>
      <c r="W39" s="6">
        <v>66.849999999999994</v>
      </c>
      <c r="X39" s="9"/>
    </row>
    <row r="40" spans="1:24">
      <c r="A40" s="5">
        <v>15</v>
      </c>
      <c r="B40" s="5">
        <v>46</v>
      </c>
      <c r="C40" s="6">
        <v>44</v>
      </c>
      <c r="D40" s="6">
        <v>5</v>
      </c>
      <c r="E40" s="6">
        <v>58.13</v>
      </c>
      <c r="F40" s="9"/>
      <c r="G40" s="5">
        <v>15</v>
      </c>
      <c r="H40" s="5">
        <v>46</v>
      </c>
      <c r="I40" s="6">
        <v>47</v>
      </c>
      <c r="J40" s="6">
        <v>5</v>
      </c>
      <c r="K40" s="6">
        <v>55.5</v>
      </c>
      <c r="L40" s="9"/>
      <c r="M40" s="5">
        <v>15</v>
      </c>
      <c r="N40" s="5">
        <v>41</v>
      </c>
      <c r="O40" s="6">
        <v>23</v>
      </c>
      <c r="P40" s="6">
        <v>6</v>
      </c>
      <c r="Q40" s="6" t="s">
        <v>94</v>
      </c>
      <c r="R40" s="9"/>
      <c r="S40" s="5">
        <v>15</v>
      </c>
      <c r="T40" s="5">
        <v>43</v>
      </c>
      <c r="U40" s="6">
        <v>32</v>
      </c>
      <c r="V40" s="6">
        <v>6</v>
      </c>
      <c r="W40" s="6">
        <v>69.849999999999994</v>
      </c>
      <c r="X40" s="9"/>
    </row>
    <row r="41" spans="1:24">
      <c r="A41" s="5">
        <v>14</v>
      </c>
      <c r="B41" s="5">
        <v>45</v>
      </c>
      <c r="C41" s="6">
        <v>40</v>
      </c>
      <c r="D41" s="6">
        <v>5</v>
      </c>
      <c r="E41" s="6">
        <v>62.87</v>
      </c>
      <c r="F41" s="9"/>
      <c r="G41" s="5">
        <v>14</v>
      </c>
      <c r="H41" s="5">
        <v>45</v>
      </c>
      <c r="I41" s="6">
        <v>43</v>
      </c>
      <c r="J41" s="6">
        <v>5</v>
      </c>
      <c r="K41" s="6">
        <v>59.38</v>
      </c>
      <c r="L41" s="9"/>
      <c r="M41" s="5">
        <v>14</v>
      </c>
      <c r="N41" s="5">
        <v>41</v>
      </c>
      <c r="O41" s="6">
        <v>23</v>
      </c>
      <c r="P41" s="6">
        <v>6</v>
      </c>
      <c r="Q41" s="6">
        <v>79.06</v>
      </c>
      <c r="R41" s="9"/>
      <c r="S41" s="5">
        <v>14</v>
      </c>
      <c r="T41" s="5">
        <v>42</v>
      </c>
      <c r="U41" s="6">
        <v>29</v>
      </c>
      <c r="V41" s="6">
        <v>6</v>
      </c>
      <c r="W41" s="6">
        <v>72.78</v>
      </c>
      <c r="X41" s="9"/>
    </row>
    <row r="42" spans="1:24">
      <c r="A42" s="5">
        <v>13</v>
      </c>
      <c r="B42" s="5">
        <v>44</v>
      </c>
      <c r="C42" s="6">
        <v>35</v>
      </c>
      <c r="D42" s="6">
        <v>6</v>
      </c>
      <c r="E42" s="6">
        <v>67.87</v>
      </c>
      <c r="F42" s="9"/>
      <c r="G42" s="5">
        <v>13</v>
      </c>
      <c r="H42" s="5">
        <v>44</v>
      </c>
      <c r="I42" s="6">
        <v>39</v>
      </c>
      <c r="J42" s="6">
        <v>5</v>
      </c>
      <c r="K42" s="6">
        <v>62.95</v>
      </c>
      <c r="L42" s="9"/>
      <c r="M42" s="5">
        <v>13</v>
      </c>
      <c r="N42" s="5">
        <v>40</v>
      </c>
      <c r="O42" s="6">
        <v>20</v>
      </c>
      <c r="P42" s="6">
        <v>7</v>
      </c>
      <c r="Q42" s="6">
        <v>81.540000000000006</v>
      </c>
      <c r="R42" s="9"/>
      <c r="S42" s="5">
        <v>13</v>
      </c>
      <c r="T42" s="5">
        <v>41</v>
      </c>
      <c r="U42" s="6">
        <v>23</v>
      </c>
      <c r="V42" s="6">
        <v>6</v>
      </c>
      <c r="W42" s="6" t="s">
        <v>94</v>
      </c>
      <c r="X42" s="9"/>
    </row>
    <row r="43" spans="1:24">
      <c r="A43" s="5">
        <v>12</v>
      </c>
      <c r="B43" s="5">
        <v>43</v>
      </c>
      <c r="C43" s="6">
        <v>30</v>
      </c>
      <c r="D43" s="6">
        <v>6</v>
      </c>
      <c r="E43" s="6">
        <v>73.099999999999994</v>
      </c>
      <c r="F43" s="9"/>
      <c r="G43" s="5">
        <v>12</v>
      </c>
      <c r="H43" s="5">
        <v>43</v>
      </c>
      <c r="I43" s="6">
        <v>33</v>
      </c>
      <c r="J43" s="6">
        <v>6</v>
      </c>
      <c r="K43" s="6" t="s">
        <v>94</v>
      </c>
      <c r="L43" s="9"/>
      <c r="M43" s="5">
        <v>12</v>
      </c>
      <c r="N43" s="5">
        <v>39</v>
      </c>
      <c r="O43" s="6">
        <v>17</v>
      </c>
      <c r="P43" s="6">
        <v>7</v>
      </c>
      <c r="Q43" s="6">
        <v>84.12</v>
      </c>
      <c r="R43" s="9"/>
      <c r="S43" s="5">
        <v>12</v>
      </c>
      <c r="T43" s="5">
        <v>41</v>
      </c>
      <c r="U43" s="6">
        <v>23</v>
      </c>
      <c r="V43" s="6">
        <v>6</v>
      </c>
      <c r="W43" s="6">
        <v>80.95</v>
      </c>
      <c r="X43" s="9"/>
    </row>
    <row r="44" spans="1:24">
      <c r="A44" s="5">
        <v>11</v>
      </c>
      <c r="B44" s="5">
        <v>42</v>
      </c>
      <c r="C44" s="6">
        <v>24</v>
      </c>
      <c r="D44" s="6">
        <v>6</v>
      </c>
      <c r="E44" s="6">
        <v>78.69</v>
      </c>
      <c r="F44" s="9"/>
      <c r="G44" s="5">
        <v>11</v>
      </c>
      <c r="H44" s="5">
        <v>43</v>
      </c>
      <c r="I44" s="6">
        <v>33</v>
      </c>
      <c r="J44" s="6">
        <v>6</v>
      </c>
      <c r="K44" s="6">
        <v>70.569999999999993</v>
      </c>
      <c r="L44" s="9"/>
      <c r="M44" s="5">
        <v>11</v>
      </c>
      <c r="N44" s="5">
        <v>38</v>
      </c>
      <c r="O44" s="6">
        <v>14</v>
      </c>
      <c r="P44" s="6">
        <v>7</v>
      </c>
      <c r="Q44" s="6">
        <v>88.09</v>
      </c>
      <c r="R44" s="9"/>
      <c r="S44" s="5">
        <v>11</v>
      </c>
      <c r="T44" s="5">
        <v>40</v>
      </c>
      <c r="U44" s="6">
        <v>18</v>
      </c>
      <c r="V44" s="6">
        <v>7</v>
      </c>
      <c r="W44" s="6">
        <v>83.49</v>
      </c>
      <c r="X44" s="9"/>
    </row>
    <row r="45" spans="1:24">
      <c r="A45" s="5">
        <v>10</v>
      </c>
      <c r="B45" s="5">
        <v>41</v>
      </c>
      <c r="C45" s="6">
        <v>19</v>
      </c>
      <c r="D45" s="6">
        <v>7</v>
      </c>
      <c r="E45" s="6">
        <v>82.99</v>
      </c>
      <c r="F45" s="9"/>
      <c r="G45" s="5">
        <v>10</v>
      </c>
      <c r="H45" s="5">
        <v>42</v>
      </c>
      <c r="I45" s="6">
        <v>26</v>
      </c>
      <c r="J45" s="6">
        <v>6</v>
      </c>
      <c r="K45" s="6">
        <v>77.45</v>
      </c>
      <c r="L45" s="9"/>
      <c r="M45" s="5">
        <v>10</v>
      </c>
      <c r="N45" s="5">
        <v>37</v>
      </c>
      <c r="O45" s="6">
        <v>10</v>
      </c>
      <c r="P45" s="6">
        <v>7</v>
      </c>
      <c r="Q45" s="6">
        <v>91.34</v>
      </c>
      <c r="R45" s="9"/>
      <c r="S45" s="5">
        <v>10</v>
      </c>
      <c r="T45" s="5">
        <v>39</v>
      </c>
      <c r="U45" s="6">
        <v>15</v>
      </c>
      <c r="V45" s="6">
        <v>7</v>
      </c>
      <c r="W45" s="6">
        <v>86.31</v>
      </c>
      <c r="X45" s="9"/>
    </row>
    <row r="46" spans="1:24">
      <c r="A46" s="5">
        <v>9</v>
      </c>
      <c r="B46" s="5">
        <v>40</v>
      </c>
      <c r="C46" s="6">
        <v>15</v>
      </c>
      <c r="D46" s="6">
        <v>7</v>
      </c>
      <c r="E46" s="6">
        <v>86.6</v>
      </c>
      <c r="F46" s="9"/>
      <c r="G46" s="5">
        <v>9</v>
      </c>
      <c r="H46" s="5">
        <v>41</v>
      </c>
      <c r="I46" s="6">
        <v>19</v>
      </c>
      <c r="J46" s="6">
        <v>7</v>
      </c>
      <c r="K46" s="6" t="s">
        <v>94</v>
      </c>
      <c r="L46" s="9"/>
      <c r="M46" s="5">
        <v>9</v>
      </c>
      <c r="N46" s="5">
        <v>36</v>
      </c>
      <c r="O46" s="6">
        <v>8</v>
      </c>
      <c r="P46" s="6">
        <v>8</v>
      </c>
      <c r="Q46" s="6">
        <v>93.02</v>
      </c>
      <c r="R46" s="9"/>
      <c r="S46" s="5">
        <v>9</v>
      </c>
      <c r="T46" s="5">
        <v>38</v>
      </c>
      <c r="U46" s="6">
        <v>13</v>
      </c>
      <c r="V46" s="6">
        <v>7</v>
      </c>
      <c r="W46" s="6">
        <v>88.65</v>
      </c>
      <c r="X46" s="9"/>
    </row>
    <row r="47" spans="1:24">
      <c r="A47" s="5">
        <v>8</v>
      </c>
      <c r="B47" s="5">
        <v>39</v>
      </c>
      <c r="C47" s="6">
        <v>9</v>
      </c>
      <c r="D47" s="6">
        <v>7</v>
      </c>
      <c r="E47" s="6" t="s">
        <v>94</v>
      </c>
      <c r="F47" s="9"/>
      <c r="G47" s="5">
        <v>8</v>
      </c>
      <c r="H47" s="5">
        <v>41</v>
      </c>
      <c r="I47" s="6">
        <v>19</v>
      </c>
      <c r="J47" s="6">
        <v>7</v>
      </c>
      <c r="K47" s="6">
        <v>85.27</v>
      </c>
      <c r="L47" s="9"/>
      <c r="M47" s="5">
        <v>8</v>
      </c>
      <c r="N47" s="5">
        <v>35</v>
      </c>
      <c r="O47" s="6">
        <v>5</v>
      </c>
      <c r="P47" s="6">
        <v>8</v>
      </c>
      <c r="Q47" s="6" t="s">
        <v>94</v>
      </c>
      <c r="R47" s="9"/>
      <c r="S47" s="5">
        <v>8</v>
      </c>
      <c r="T47" s="5">
        <v>37</v>
      </c>
      <c r="U47" s="6">
        <v>9</v>
      </c>
      <c r="V47" s="6">
        <v>7</v>
      </c>
      <c r="W47" s="6">
        <v>93.22</v>
      </c>
      <c r="X47" s="9"/>
    </row>
    <row r="48" spans="1:24">
      <c r="A48" s="5">
        <v>7</v>
      </c>
      <c r="B48" s="5">
        <v>39</v>
      </c>
      <c r="C48" s="6">
        <v>9</v>
      </c>
      <c r="D48" s="6">
        <v>7</v>
      </c>
      <c r="E48" s="6">
        <v>94.58</v>
      </c>
      <c r="F48" s="9"/>
      <c r="G48" s="5">
        <v>7</v>
      </c>
      <c r="H48" s="5">
        <v>40</v>
      </c>
      <c r="I48" s="6">
        <v>11</v>
      </c>
      <c r="J48" s="6">
        <v>7</v>
      </c>
      <c r="K48" s="6">
        <v>92.19</v>
      </c>
      <c r="L48" s="9"/>
      <c r="M48" s="5">
        <v>7</v>
      </c>
      <c r="N48" s="5">
        <v>35</v>
      </c>
      <c r="O48" s="6">
        <v>5</v>
      </c>
      <c r="P48" s="6">
        <v>8</v>
      </c>
      <c r="Q48" s="6">
        <v>96.23</v>
      </c>
      <c r="R48" s="9"/>
      <c r="S48" s="5">
        <v>7</v>
      </c>
      <c r="T48" s="5">
        <v>36</v>
      </c>
      <c r="U48" s="6">
        <v>5</v>
      </c>
      <c r="V48" s="6">
        <v>8</v>
      </c>
      <c r="W48" s="6" t="s">
        <v>94</v>
      </c>
      <c r="X48" s="9"/>
    </row>
    <row r="49" spans="1:24">
      <c r="A49" s="5">
        <v>6</v>
      </c>
      <c r="B49" s="5">
        <v>38</v>
      </c>
      <c r="C49" s="6">
        <v>5</v>
      </c>
      <c r="D49" s="6">
        <v>8</v>
      </c>
      <c r="E49" s="6">
        <v>96.24</v>
      </c>
      <c r="F49" s="9"/>
      <c r="G49" s="5">
        <v>6</v>
      </c>
      <c r="H49" s="5">
        <v>39</v>
      </c>
      <c r="I49" s="6">
        <v>7</v>
      </c>
      <c r="J49" s="6">
        <v>8</v>
      </c>
      <c r="K49" s="6">
        <v>94.2</v>
      </c>
      <c r="L49" s="9"/>
      <c r="M49" s="5">
        <v>6</v>
      </c>
      <c r="N49" s="5">
        <v>34</v>
      </c>
      <c r="O49" s="6">
        <v>3</v>
      </c>
      <c r="P49" s="6">
        <v>9</v>
      </c>
      <c r="Q49" s="6">
        <v>97.48</v>
      </c>
      <c r="R49" s="9"/>
      <c r="S49" s="5">
        <v>6</v>
      </c>
      <c r="T49" s="5">
        <v>36</v>
      </c>
      <c r="U49" s="6">
        <v>5</v>
      </c>
      <c r="V49" s="6">
        <v>8</v>
      </c>
      <c r="W49" s="6">
        <v>96.48</v>
      </c>
      <c r="X49" s="9"/>
    </row>
    <row r="50" spans="1:24">
      <c r="A50" s="5">
        <v>5</v>
      </c>
      <c r="B50" s="5">
        <v>37</v>
      </c>
      <c r="C50" s="6">
        <v>3</v>
      </c>
      <c r="D50" s="6">
        <v>9</v>
      </c>
      <c r="E50" s="6">
        <v>97.77</v>
      </c>
      <c r="F50" s="9"/>
      <c r="G50" s="5">
        <v>5</v>
      </c>
      <c r="H50" s="5">
        <v>38</v>
      </c>
      <c r="I50" s="6">
        <v>4</v>
      </c>
      <c r="J50" s="6">
        <v>8</v>
      </c>
      <c r="K50" s="6" t="s">
        <v>94</v>
      </c>
      <c r="L50" s="9"/>
      <c r="M50" s="5">
        <v>5</v>
      </c>
      <c r="N50" s="5">
        <v>33</v>
      </c>
      <c r="O50" s="6">
        <v>2</v>
      </c>
      <c r="P50" s="6">
        <v>9</v>
      </c>
      <c r="Q50" s="6">
        <v>98.6</v>
      </c>
      <c r="R50" s="9"/>
      <c r="S50" s="5">
        <v>5</v>
      </c>
      <c r="T50" s="5">
        <v>35</v>
      </c>
      <c r="U50" s="6">
        <v>3</v>
      </c>
      <c r="V50" s="6">
        <v>9</v>
      </c>
      <c r="W50" s="6">
        <v>98.12</v>
      </c>
      <c r="X50" s="9"/>
    </row>
    <row r="51" spans="1:24">
      <c r="A51" s="5">
        <v>4</v>
      </c>
      <c r="B51" s="5">
        <v>36</v>
      </c>
      <c r="C51" s="6">
        <v>2</v>
      </c>
      <c r="D51" s="6">
        <v>9</v>
      </c>
      <c r="E51" s="6">
        <v>98.76</v>
      </c>
      <c r="F51" s="9"/>
      <c r="G51" s="5">
        <v>4</v>
      </c>
      <c r="H51" s="5">
        <v>38</v>
      </c>
      <c r="I51" s="6">
        <v>4</v>
      </c>
      <c r="J51" s="6">
        <v>8</v>
      </c>
      <c r="K51" s="6">
        <v>97.92</v>
      </c>
      <c r="L51" s="9"/>
      <c r="M51" s="5">
        <v>4</v>
      </c>
      <c r="N51" s="5">
        <v>32</v>
      </c>
      <c r="O51" s="6">
        <v>1</v>
      </c>
      <c r="P51" s="6">
        <v>9</v>
      </c>
      <c r="Q51" s="6">
        <v>99.08</v>
      </c>
      <c r="R51" s="9"/>
      <c r="S51" s="5">
        <v>4</v>
      </c>
      <c r="T51" s="5">
        <v>34</v>
      </c>
      <c r="U51" s="6">
        <v>2</v>
      </c>
      <c r="V51" s="6">
        <v>9</v>
      </c>
      <c r="W51" s="6">
        <v>98.77</v>
      </c>
      <c r="X51" s="9"/>
    </row>
    <row r="52" spans="1:24">
      <c r="A52" s="5">
        <v>3</v>
      </c>
      <c r="B52" s="5">
        <v>35</v>
      </c>
      <c r="C52" s="6">
        <v>1</v>
      </c>
      <c r="D52" s="6">
        <v>9</v>
      </c>
      <c r="E52" s="6">
        <v>99.15</v>
      </c>
      <c r="F52" s="9"/>
      <c r="G52" s="5">
        <v>3</v>
      </c>
      <c r="H52" s="5">
        <v>37</v>
      </c>
      <c r="I52" s="6">
        <v>2</v>
      </c>
      <c r="J52" s="6">
        <v>9</v>
      </c>
      <c r="K52" s="6">
        <v>98.65</v>
      </c>
      <c r="L52" s="9"/>
      <c r="M52" s="5">
        <v>3</v>
      </c>
      <c r="N52" s="5">
        <v>31</v>
      </c>
      <c r="O52" s="6">
        <v>1</v>
      </c>
      <c r="P52" s="6">
        <v>9</v>
      </c>
      <c r="Q52" s="6">
        <v>99.49</v>
      </c>
      <c r="R52" s="9"/>
      <c r="S52" s="5">
        <v>3</v>
      </c>
      <c r="T52" s="5">
        <v>33</v>
      </c>
      <c r="U52" s="6">
        <v>1</v>
      </c>
      <c r="V52" s="6">
        <v>9</v>
      </c>
      <c r="W52" s="6">
        <v>99.35</v>
      </c>
      <c r="X52" s="9"/>
    </row>
    <row r="53" spans="1:24">
      <c r="A53" s="5">
        <v>2</v>
      </c>
      <c r="B53" s="5">
        <v>34</v>
      </c>
      <c r="C53" s="6">
        <v>1</v>
      </c>
      <c r="D53" s="6">
        <v>9</v>
      </c>
      <c r="E53" s="6">
        <v>99.83</v>
      </c>
      <c r="F53" s="9"/>
      <c r="G53" s="5">
        <v>2</v>
      </c>
      <c r="H53" s="5">
        <v>36</v>
      </c>
      <c r="I53" s="6">
        <v>1</v>
      </c>
      <c r="J53" s="6">
        <v>9</v>
      </c>
      <c r="K53" s="6">
        <v>99.66</v>
      </c>
      <c r="L53" s="9"/>
      <c r="M53" s="5">
        <v>2</v>
      </c>
      <c r="N53" s="5">
        <v>30</v>
      </c>
      <c r="O53" s="6">
        <v>0</v>
      </c>
      <c r="P53" s="6">
        <v>9</v>
      </c>
      <c r="Q53" s="6">
        <v>99.85</v>
      </c>
      <c r="R53" s="9"/>
      <c r="S53" s="5">
        <v>2</v>
      </c>
      <c r="T53" s="5">
        <v>32</v>
      </c>
      <c r="U53" s="6">
        <v>0</v>
      </c>
      <c r="V53" s="6">
        <v>9</v>
      </c>
      <c r="W53" s="6">
        <v>99.83</v>
      </c>
      <c r="X53" s="9"/>
    </row>
    <row r="54" spans="1:24">
      <c r="A54" s="5">
        <v>0</v>
      </c>
      <c r="B54" s="5">
        <v>32</v>
      </c>
      <c r="C54" s="6">
        <v>0</v>
      </c>
      <c r="D54" s="6">
        <v>9</v>
      </c>
      <c r="E54" s="6">
        <v>100</v>
      </c>
      <c r="F54" s="9"/>
      <c r="G54" s="5">
        <v>0</v>
      </c>
      <c r="H54" s="5">
        <v>35</v>
      </c>
      <c r="I54" s="6">
        <v>0</v>
      </c>
      <c r="J54" s="6">
        <v>9</v>
      </c>
      <c r="K54" s="6">
        <v>100</v>
      </c>
      <c r="L54" s="9"/>
      <c r="M54" s="5">
        <v>0</v>
      </c>
      <c r="N54" s="5">
        <v>29</v>
      </c>
      <c r="O54" s="6">
        <v>0</v>
      </c>
      <c r="P54" s="6">
        <v>9</v>
      </c>
      <c r="Q54" s="6">
        <v>100</v>
      </c>
      <c r="R54" s="9"/>
      <c r="S54" s="5">
        <v>0</v>
      </c>
      <c r="T54" s="5">
        <v>31</v>
      </c>
      <c r="U54" s="6">
        <v>0</v>
      </c>
      <c r="V54" s="6">
        <v>9</v>
      </c>
      <c r="W54" s="6">
        <v>100</v>
      </c>
      <c r="X54" s="9"/>
    </row>
    <row r="55" spans="1:24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</row>
    <row r="56" spans="1:24" ht="15" customHeight="1">
      <c r="A56" s="76" t="s">
        <v>70</v>
      </c>
      <c r="B56" s="87" t="s">
        <v>32</v>
      </c>
      <c r="C56" s="76" t="s">
        <v>71</v>
      </c>
      <c r="D56" s="76" t="s">
        <v>5</v>
      </c>
      <c r="E56" s="76" t="s">
        <v>72</v>
      </c>
      <c r="F56" s="9"/>
      <c r="G56" s="76" t="s">
        <v>70</v>
      </c>
      <c r="H56" s="87" t="s">
        <v>33</v>
      </c>
      <c r="I56" s="76" t="s">
        <v>71</v>
      </c>
      <c r="J56" s="76" t="s">
        <v>5</v>
      </c>
      <c r="K56" s="76" t="s">
        <v>72</v>
      </c>
      <c r="L56" s="9"/>
      <c r="M56" s="76" t="s">
        <v>70</v>
      </c>
      <c r="N56" s="87" t="s">
        <v>34</v>
      </c>
      <c r="O56" s="76" t="s">
        <v>71</v>
      </c>
      <c r="P56" s="76" t="s">
        <v>5</v>
      </c>
      <c r="Q56" s="76" t="s">
        <v>72</v>
      </c>
      <c r="R56" s="9"/>
      <c r="S56" s="76" t="s">
        <v>70</v>
      </c>
      <c r="T56" s="87" t="s">
        <v>35</v>
      </c>
      <c r="U56" s="76" t="s">
        <v>71</v>
      </c>
      <c r="V56" s="76" t="s">
        <v>5</v>
      </c>
      <c r="W56" s="76" t="s">
        <v>72</v>
      </c>
      <c r="X56" s="9"/>
    </row>
    <row r="57" spans="1:24">
      <c r="A57" s="5">
        <v>50</v>
      </c>
      <c r="B57" s="5">
        <v>70</v>
      </c>
      <c r="C57" s="6">
        <v>99</v>
      </c>
      <c r="D57" s="6">
        <v>1</v>
      </c>
      <c r="E57" s="6">
        <v>2.59</v>
      </c>
      <c r="F57" s="9"/>
      <c r="G57" s="5">
        <v>50</v>
      </c>
      <c r="H57" s="5">
        <v>73</v>
      </c>
      <c r="I57" s="6">
        <v>99</v>
      </c>
      <c r="J57" s="6">
        <v>1</v>
      </c>
      <c r="K57" s="6">
        <v>1.26</v>
      </c>
      <c r="L57" s="9"/>
      <c r="M57" s="5">
        <v>50</v>
      </c>
      <c r="N57" s="5">
        <v>83</v>
      </c>
      <c r="O57" s="6">
        <v>100</v>
      </c>
      <c r="P57" s="6">
        <v>1</v>
      </c>
      <c r="Q57" s="6">
        <v>0.03</v>
      </c>
      <c r="R57" s="9"/>
      <c r="S57" s="5">
        <v>50</v>
      </c>
      <c r="T57" s="5">
        <v>75</v>
      </c>
      <c r="U57" s="6">
        <v>100</v>
      </c>
      <c r="V57" s="6">
        <v>1</v>
      </c>
      <c r="W57" s="6">
        <v>0.73</v>
      </c>
      <c r="X57" s="9"/>
    </row>
    <row r="58" spans="1:24">
      <c r="A58" s="5">
        <v>48</v>
      </c>
      <c r="B58" s="5">
        <v>68</v>
      </c>
      <c r="C58" s="6">
        <v>95</v>
      </c>
      <c r="D58" s="6">
        <v>1</v>
      </c>
      <c r="E58" s="6" t="s">
        <v>94</v>
      </c>
      <c r="F58" s="9"/>
      <c r="G58" s="5">
        <v>48</v>
      </c>
      <c r="H58" s="5">
        <v>71</v>
      </c>
      <c r="I58" s="6">
        <v>98</v>
      </c>
      <c r="J58" s="6">
        <v>1</v>
      </c>
      <c r="K58" s="6">
        <v>2.69</v>
      </c>
      <c r="L58" s="9"/>
      <c r="M58" s="5">
        <v>48</v>
      </c>
      <c r="N58" s="5">
        <v>81</v>
      </c>
      <c r="O58" s="6">
        <v>100</v>
      </c>
      <c r="P58" s="6">
        <v>1</v>
      </c>
      <c r="Q58" s="6">
        <v>0.09</v>
      </c>
      <c r="R58" s="9"/>
      <c r="S58" s="5">
        <v>48</v>
      </c>
      <c r="T58" s="5">
        <v>73</v>
      </c>
      <c r="U58" s="6">
        <v>98</v>
      </c>
      <c r="V58" s="6">
        <v>1</v>
      </c>
      <c r="W58" s="6" t="s">
        <v>94</v>
      </c>
      <c r="X58" s="9"/>
    </row>
    <row r="59" spans="1:24">
      <c r="A59" s="5">
        <v>47</v>
      </c>
      <c r="B59" s="5">
        <v>68</v>
      </c>
      <c r="C59" s="6">
        <v>95</v>
      </c>
      <c r="D59" s="6">
        <v>1</v>
      </c>
      <c r="E59" s="6">
        <v>6.45</v>
      </c>
      <c r="F59" s="9"/>
      <c r="G59" s="5">
        <v>47</v>
      </c>
      <c r="H59" s="5">
        <v>70</v>
      </c>
      <c r="I59" s="6">
        <v>96</v>
      </c>
      <c r="J59" s="6">
        <v>1</v>
      </c>
      <c r="K59" s="6" t="s">
        <v>94</v>
      </c>
      <c r="L59" s="9"/>
      <c r="M59" s="5">
        <v>47</v>
      </c>
      <c r="N59" s="5">
        <v>80</v>
      </c>
      <c r="O59" s="6">
        <v>100</v>
      </c>
      <c r="P59" s="6">
        <v>1</v>
      </c>
      <c r="Q59" s="6">
        <v>0.14000000000000001</v>
      </c>
      <c r="R59" s="9"/>
      <c r="S59" s="5">
        <v>47</v>
      </c>
      <c r="T59" s="5">
        <v>73</v>
      </c>
      <c r="U59" s="6">
        <v>98</v>
      </c>
      <c r="V59" s="6">
        <v>1</v>
      </c>
      <c r="W59" s="6">
        <v>2.3199999999999998</v>
      </c>
      <c r="X59" s="9"/>
    </row>
    <row r="60" spans="1:24">
      <c r="A60" s="5">
        <v>46</v>
      </c>
      <c r="B60" s="5">
        <v>67</v>
      </c>
      <c r="C60" s="6">
        <v>93</v>
      </c>
      <c r="D60" s="6">
        <v>2</v>
      </c>
      <c r="E60" s="6">
        <v>6.93</v>
      </c>
      <c r="F60" s="9"/>
      <c r="G60" s="5">
        <v>46</v>
      </c>
      <c r="H60" s="5">
        <v>70</v>
      </c>
      <c r="I60" s="6">
        <v>96</v>
      </c>
      <c r="J60" s="6">
        <v>1</v>
      </c>
      <c r="K60" s="6">
        <v>4.49</v>
      </c>
      <c r="L60" s="9"/>
      <c r="M60" s="5">
        <v>46</v>
      </c>
      <c r="N60" s="5">
        <v>79</v>
      </c>
      <c r="O60" s="6">
        <v>100</v>
      </c>
      <c r="P60" s="6">
        <v>1</v>
      </c>
      <c r="Q60" s="6">
        <v>0.21</v>
      </c>
      <c r="R60" s="9"/>
      <c r="S60" s="5">
        <v>46</v>
      </c>
      <c r="T60" s="5">
        <v>72</v>
      </c>
      <c r="U60" s="6">
        <v>97</v>
      </c>
      <c r="V60" s="6">
        <v>1</v>
      </c>
      <c r="W60" s="6">
        <v>2.75</v>
      </c>
      <c r="X60" s="9"/>
    </row>
    <row r="61" spans="1:24">
      <c r="A61" s="5">
        <v>45</v>
      </c>
      <c r="B61" s="5">
        <v>66</v>
      </c>
      <c r="C61" s="6">
        <v>92</v>
      </c>
      <c r="D61" s="6">
        <v>2</v>
      </c>
      <c r="E61" s="6">
        <v>8.89</v>
      </c>
      <c r="F61" s="9"/>
      <c r="G61" s="5">
        <v>45</v>
      </c>
      <c r="H61" s="5">
        <v>69</v>
      </c>
      <c r="I61" s="6">
        <v>95</v>
      </c>
      <c r="J61" s="6">
        <v>2</v>
      </c>
      <c r="K61" s="6">
        <v>6.2</v>
      </c>
      <c r="L61" s="9"/>
      <c r="M61" s="5">
        <v>45</v>
      </c>
      <c r="N61" s="5">
        <v>78</v>
      </c>
      <c r="O61" s="6">
        <v>100</v>
      </c>
      <c r="P61" s="6">
        <v>1</v>
      </c>
      <c r="Q61" s="6">
        <v>0.45</v>
      </c>
      <c r="R61" s="9"/>
      <c r="S61" s="5">
        <v>45</v>
      </c>
      <c r="T61" s="5">
        <v>71</v>
      </c>
      <c r="U61" s="6">
        <v>97</v>
      </c>
      <c r="V61" s="6">
        <v>1</v>
      </c>
      <c r="W61" s="6">
        <v>3.89</v>
      </c>
      <c r="X61" s="9"/>
    </row>
    <row r="62" spans="1:24">
      <c r="A62" s="5">
        <v>44</v>
      </c>
      <c r="B62" s="5">
        <v>65</v>
      </c>
      <c r="C62" s="6">
        <v>90</v>
      </c>
      <c r="D62" s="6">
        <v>2</v>
      </c>
      <c r="E62" s="6" t="s">
        <v>94</v>
      </c>
      <c r="F62" s="9"/>
      <c r="G62" s="5">
        <v>44</v>
      </c>
      <c r="H62" s="5">
        <v>68</v>
      </c>
      <c r="I62" s="6">
        <v>93</v>
      </c>
      <c r="J62" s="6">
        <v>2</v>
      </c>
      <c r="K62" s="6">
        <v>6.96</v>
      </c>
      <c r="L62" s="9"/>
      <c r="M62" s="5">
        <v>44</v>
      </c>
      <c r="N62" s="5">
        <v>77</v>
      </c>
      <c r="O62" s="6">
        <v>99</v>
      </c>
      <c r="P62" s="6">
        <v>1</v>
      </c>
      <c r="Q62" s="6">
        <v>0.63</v>
      </c>
      <c r="R62" s="9"/>
      <c r="S62" s="5">
        <v>44</v>
      </c>
      <c r="T62" s="5">
        <v>70</v>
      </c>
      <c r="U62" s="6">
        <v>96</v>
      </c>
      <c r="V62" s="6">
        <v>1</v>
      </c>
      <c r="W62" s="6">
        <v>4.68</v>
      </c>
      <c r="X62" s="9"/>
    </row>
    <row r="63" spans="1:24">
      <c r="A63" s="5">
        <v>43</v>
      </c>
      <c r="B63" s="5">
        <v>65</v>
      </c>
      <c r="C63" s="6">
        <v>90</v>
      </c>
      <c r="D63" s="6">
        <v>2</v>
      </c>
      <c r="E63" s="6">
        <v>11.6</v>
      </c>
      <c r="F63" s="9"/>
      <c r="G63" s="5">
        <v>43</v>
      </c>
      <c r="H63" s="5">
        <v>67</v>
      </c>
      <c r="I63" s="6">
        <v>92</v>
      </c>
      <c r="J63" s="6">
        <v>2</v>
      </c>
      <c r="K63" s="6">
        <v>8.41</v>
      </c>
      <c r="L63" s="9"/>
      <c r="M63" s="5">
        <v>43</v>
      </c>
      <c r="N63" s="5">
        <v>76</v>
      </c>
      <c r="O63" s="6">
        <v>99</v>
      </c>
      <c r="P63" s="6">
        <v>1</v>
      </c>
      <c r="Q63" s="6">
        <v>0.99</v>
      </c>
      <c r="R63" s="9"/>
      <c r="S63" s="5">
        <v>43</v>
      </c>
      <c r="T63" s="5">
        <v>69</v>
      </c>
      <c r="U63" s="6">
        <v>95</v>
      </c>
      <c r="V63" s="6">
        <v>2</v>
      </c>
      <c r="W63" s="6">
        <v>5.71</v>
      </c>
      <c r="X63" s="9"/>
    </row>
    <row r="64" spans="1:24">
      <c r="A64" s="5">
        <v>42</v>
      </c>
      <c r="B64" s="5">
        <v>64</v>
      </c>
      <c r="C64" s="6">
        <v>87</v>
      </c>
      <c r="D64" s="6">
        <v>3</v>
      </c>
      <c r="E64" s="6">
        <v>13.57</v>
      </c>
      <c r="F64" s="9"/>
      <c r="G64" s="5">
        <v>42</v>
      </c>
      <c r="H64" s="5">
        <v>66</v>
      </c>
      <c r="I64" s="6">
        <v>90</v>
      </c>
      <c r="J64" s="6">
        <v>2</v>
      </c>
      <c r="K64" s="6" t="s">
        <v>94</v>
      </c>
      <c r="L64" s="9"/>
      <c r="M64" s="5">
        <v>42</v>
      </c>
      <c r="N64" s="5">
        <v>75</v>
      </c>
      <c r="O64" s="6">
        <v>99</v>
      </c>
      <c r="P64" s="6">
        <v>1</v>
      </c>
      <c r="Q64" s="6">
        <v>1.41</v>
      </c>
      <c r="R64" s="9"/>
      <c r="S64" s="5">
        <v>42</v>
      </c>
      <c r="T64" s="5">
        <v>68</v>
      </c>
      <c r="U64" s="6">
        <v>94</v>
      </c>
      <c r="V64" s="6">
        <v>2</v>
      </c>
      <c r="W64" s="6">
        <v>6.86</v>
      </c>
      <c r="X64" s="9"/>
    </row>
    <row r="65" spans="1:24">
      <c r="A65" s="5">
        <v>41</v>
      </c>
      <c r="B65" s="5">
        <v>63</v>
      </c>
      <c r="C65" s="6">
        <v>86</v>
      </c>
      <c r="D65" s="6">
        <v>3</v>
      </c>
      <c r="E65" s="6">
        <v>14.84</v>
      </c>
      <c r="F65" s="9"/>
      <c r="G65" s="5">
        <v>41</v>
      </c>
      <c r="H65" s="5">
        <v>66</v>
      </c>
      <c r="I65" s="6">
        <v>90</v>
      </c>
      <c r="J65" s="6">
        <v>2</v>
      </c>
      <c r="K65" s="6">
        <v>10.82</v>
      </c>
      <c r="L65" s="9"/>
      <c r="M65" s="5">
        <v>41</v>
      </c>
      <c r="N65" s="5">
        <v>74</v>
      </c>
      <c r="O65" s="6">
        <v>98</v>
      </c>
      <c r="P65" s="6">
        <v>1</v>
      </c>
      <c r="Q65" s="6">
        <v>1.82</v>
      </c>
      <c r="R65" s="9"/>
      <c r="S65" s="5">
        <v>41</v>
      </c>
      <c r="T65" s="5">
        <v>67</v>
      </c>
      <c r="U65" s="6">
        <v>92</v>
      </c>
      <c r="V65" s="6">
        <v>2</v>
      </c>
      <c r="W65" s="6" t="s">
        <v>94</v>
      </c>
      <c r="X65" s="9"/>
    </row>
    <row r="66" spans="1:24">
      <c r="A66" s="5">
        <v>40</v>
      </c>
      <c r="B66" s="5">
        <v>62</v>
      </c>
      <c r="C66" s="6">
        <v>84</v>
      </c>
      <c r="D66" s="6">
        <v>3</v>
      </c>
      <c r="E66" s="6" t="s">
        <v>94</v>
      </c>
      <c r="F66" s="9"/>
      <c r="G66" s="5">
        <v>40</v>
      </c>
      <c r="H66" s="5">
        <v>65</v>
      </c>
      <c r="I66" s="6">
        <v>88</v>
      </c>
      <c r="J66" s="6">
        <v>2</v>
      </c>
      <c r="K66" s="6">
        <v>12.46</v>
      </c>
      <c r="L66" s="9"/>
      <c r="M66" s="5">
        <v>40</v>
      </c>
      <c r="N66" s="5">
        <v>73</v>
      </c>
      <c r="O66" s="6">
        <v>98</v>
      </c>
      <c r="P66" s="6">
        <v>1</v>
      </c>
      <c r="Q66" s="6">
        <v>2.58</v>
      </c>
      <c r="R66" s="9"/>
      <c r="S66" s="5">
        <v>40</v>
      </c>
      <c r="T66" s="5">
        <v>67</v>
      </c>
      <c r="U66" s="6">
        <v>92</v>
      </c>
      <c r="V66" s="6">
        <v>2</v>
      </c>
      <c r="W66" s="6">
        <v>9.11</v>
      </c>
      <c r="X66" s="9"/>
    </row>
    <row r="67" spans="1:24">
      <c r="A67" s="5">
        <v>39</v>
      </c>
      <c r="B67" s="5">
        <v>62</v>
      </c>
      <c r="C67" s="6">
        <v>84</v>
      </c>
      <c r="D67" s="6">
        <v>3</v>
      </c>
      <c r="E67" s="6">
        <v>18.03</v>
      </c>
      <c r="F67" s="9"/>
      <c r="G67" s="5">
        <v>39</v>
      </c>
      <c r="H67" s="5">
        <v>64</v>
      </c>
      <c r="I67" s="6">
        <v>87</v>
      </c>
      <c r="J67" s="6">
        <v>3</v>
      </c>
      <c r="K67" s="6">
        <v>13.58</v>
      </c>
      <c r="L67" s="9"/>
      <c r="M67" s="5">
        <v>39</v>
      </c>
      <c r="N67" s="5">
        <v>72</v>
      </c>
      <c r="O67" s="6">
        <v>97</v>
      </c>
      <c r="P67" s="6">
        <v>1</v>
      </c>
      <c r="Q67" s="6">
        <v>3.13</v>
      </c>
      <c r="R67" s="9"/>
      <c r="S67" s="5">
        <v>39</v>
      </c>
      <c r="T67" s="5">
        <v>66</v>
      </c>
      <c r="U67" s="6">
        <v>90</v>
      </c>
      <c r="V67" s="6">
        <v>2</v>
      </c>
      <c r="W67" s="6">
        <v>10.32</v>
      </c>
      <c r="X67" s="9"/>
    </row>
    <row r="68" spans="1:24">
      <c r="A68" s="5">
        <v>38</v>
      </c>
      <c r="B68" s="5">
        <v>61</v>
      </c>
      <c r="C68" s="6">
        <v>81</v>
      </c>
      <c r="D68" s="6">
        <v>3</v>
      </c>
      <c r="E68" s="6">
        <v>19.350000000000001</v>
      </c>
      <c r="F68" s="9"/>
      <c r="G68" s="5">
        <v>38</v>
      </c>
      <c r="H68" s="5">
        <v>63</v>
      </c>
      <c r="I68" s="6">
        <v>86</v>
      </c>
      <c r="J68" s="6">
        <v>3</v>
      </c>
      <c r="K68" s="6">
        <v>15.09</v>
      </c>
      <c r="L68" s="9"/>
      <c r="M68" s="5">
        <v>38</v>
      </c>
      <c r="N68" s="5">
        <v>71</v>
      </c>
      <c r="O68" s="6">
        <v>96</v>
      </c>
      <c r="P68" s="6">
        <v>1</v>
      </c>
      <c r="Q68" s="6">
        <v>4.09</v>
      </c>
      <c r="R68" s="9"/>
      <c r="S68" s="5">
        <v>38</v>
      </c>
      <c r="T68" s="5">
        <v>65</v>
      </c>
      <c r="U68" s="6">
        <v>89</v>
      </c>
      <c r="V68" s="6">
        <v>2</v>
      </c>
      <c r="W68" s="6">
        <v>11.63</v>
      </c>
      <c r="X68" s="9"/>
    </row>
    <row r="69" spans="1:24">
      <c r="A69" s="5">
        <v>37</v>
      </c>
      <c r="B69" s="5">
        <v>60</v>
      </c>
      <c r="C69" s="6">
        <v>80</v>
      </c>
      <c r="D69" s="6">
        <v>3</v>
      </c>
      <c r="E69" s="6">
        <v>21.06</v>
      </c>
      <c r="F69" s="9"/>
      <c r="G69" s="5">
        <v>37</v>
      </c>
      <c r="H69" s="5">
        <v>62</v>
      </c>
      <c r="I69" s="6">
        <v>84</v>
      </c>
      <c r="J69" s="6">
        <v>3</v>
      </c>
      <c r="K69" s="6" t="s">
        <v>94</v>
      </c>
      <c r="L69" s="9"/>
      <c r="M69" s="5">
        <v>37</v>
      </c>
      <c r="N69" s="5">
        <v>70</v>
      </c>
      <c r="O69" s="6">
        <v>95</v>
      </c>
      <c r="P69" s="6">
        <v>2</v>
      </c>
      <c r="Q69" s="6">
        <v>5.13</v>
      </c>
      <c r="R69" s="9"/>
      <c r="S69" s="5">
        <v>37</v>
      </c>
      <c r="T69" s="5">
        <v>64</v>
      </c>
      <c r="U69" s="6">
        <v>88</v>
      </c>
      <c r="V69" s="6">
        <v>3</v>
      </c>
      <c r="W69" s="6">
        <v>12.94</v>
      </c>
      <c r="X69" s="9"/>
    </row>
    <row r="70" spans="1:24">
      <c r="A70" s="5">
        <v>36</v>
      </c>
      <c r="B70" s="5">
        <v>59</v>
      </c>
      <c r="C70" s="6">
        <v>78</v>
      </c>
      <c r="D70" s="6">
        <v>3</v>
      </c>
      <c r="E70" s="6">
        <v>22.8</v>
      </c>
      <c r="F70" s="9"/>
      <c r="G70" s="5">
        <v>36</v>
      </c>
      <c r="H70" s="5">
        <v>62</v>
      </c>
      <c r="I70" s="6">
        <v>84</v>
      </c>
      <c r="J70" s="6">
        <v>3</v>
      </c>
      <c r="K70" s="6">
        <v>17.88</v>
      </c>
      <c r="L70" s="9"/>
      <c r="M70" s="5">
        <v>36</v>
      </c>
      <c r="N70" s="5">
        <v>69</v>
      </c>
      <c r="O70" s="6">
        <v>94</v>
      </c>
      <c r="P70" s="6">
        <v>2</v>
      </c>
      <c r="Q70" s="6">
        <v>5.97</v>
      </c>
      <c r="R70" s="9"/>
      <c r="S70" s="5">
        <v>36</v>
      </c>
      <c r="T70" s="5">
        <v>63</v>
      </c>
      <c r="U70" s="6">
        <v>86</v>
      </c>
      <c r="V70" s="6">
        <v>3</v>
      </c>
      <c r="W70" s="6">
        <v>14.2</v>
      </c>
      <c r="X70" s="9"/>
    </row>
    <row r="71" spans="1:24">
      <c r="A71" s="5">
        <v>35</v>
      </c>
      <c r="B71" s="5">
        <v>58</v>
      </c>
      <c r="C71" s="6">
        <v>75</v>
      </c>
      <c r="D71" s="6">
        <v>3</v>
      </c>
      <c r="E71" s="6" t="s">
        <v>94</v>
      </c>
      <c r="F71" s="9"/>
      <c r="G71" s="5">
        <v>35</v>
      </c>
      <c r="H71" s="5">
        <v>61</v>
      </c>
      <c r="I71" s="6">
        <v>81</v>
      </c>
      <c r="J71" s="6">
        <v>3</v>
      </c>
      <c r="K71" s="6">
        <v>19.579999999999998</v>
      </c>
      <c r="L71" s="9"/>
      <c r="M71" s="5">
        <v>35</v>
      </c>
      <c r="N71" s="5">
        <v>68</v>
      </c>
      <c r="O71" s="6">
        <v>93</v>
      </c>
      <c r="P71" s="6">
        <v>2</v>
      </c>
      <c r="Q71" s="6">
        <v>7.43</v>
      </c>
      <c r="R71" s="9"/>
      <c r="S71" s="5">
        <v>35</v>
      </c>
      <c r="T71" s="5">
        <v>62</v>
      </c>
      <c r="U71" s="6">
        <v>85</v>
      </c>
      <c r="V71" s="6">
        <v>3</v>
      </c>
      <c r="W71" s="6">
        <v>15.7</v>
      </c>
      <c r="X71" s="9"/>
    </row>
    <row r="72" spans="1:24">
      <c r="A72" s="5">
        <v>34</v>
      </c>
      <c r="B72" s="5">
        <v>58</v>
      </c>
      <c r="C72" s="6">
        <v>75</v>
      </c>
      <c r="D72" s="6">
        <v>3</v>
      </c>
      <c r="E72" s="6">
        <v>26.33</v>
      </c>
      <c r="F72" s="9"/>
      <c r="G72" s="5">
        <v>34</v>
      </c>
      <c r="H72" s="5">
        <v>60</v>
      </c>
      <c r="I72" s="6">
        <v>80</v>
      </c>
      <c r="J72" s="6">
        <v>3</v>
      </c>
      <c r="K72" s="6">
        <v>20.82</v>
      </c>
      <c r="L72" s="9"/>
      <c r="M72" s="5">
        <v>34</v>
      </c>
      <c r="N72" s="5">
        <v>67</v>
      </c>
      <c r="O72" s="6">
        <v>92</v>
      </c>
      <c r="P72" s="6">
        <v>2</v>
      </c>
      <c r="Q72" s="6">
        <v>8.7100000000000009</v>
      </c>
      <c r="R72" s="9"/>
      <c r="S72" s="5">
        <v>34</v>
      </c>
      <c r="T72" s="5">
        <v>61</v>
      </c>
      <c r="U72" s="6">
        <v>83</v>
      </c>
      <c r="V72" s="6">
        <v>3</v>
      </c>
      <c r="W72" s="6" t="s">
        <v>94</v>
      </c>
      <c r="X72" s="9"/>
    </row>
    <row r="73" spans="1:24">
      <c r="A73" s="5">
        <v>33</v>
      </c>
      <c r="B73" s="5">
        <v>57</v>
      </c>
      <c r="C73" s="6">
        <v>73</v>
      </c>
      <c r="D73" s="6">
        <v>4</v>
      </c>
      <c r="E73" s="6">
        <v>28.11</v>
      </c>
      <c r="F73" s="9"/>
      <c r="G73" s="5">
        <v>33</v>
      </c>
      <c r="H73" s="5">
        <v>59</v>
      </c>
      <c r="I73" s="6">
        <v>78</v>
      </c>
      <c r="J73" s="6">
        <v>3</v>
      </c>
      <c r="K73" s="6">
        <v>22.44</v>
      </c>
      <c r="L73" s="9"/>
      <c r="M73" s="5">
        <v>33</v>
      </c>
      <c r="N73" s="5">
        <v>66</v>
      </c>
      <c r="O73" s="6">
        <v>91</v>
      </c>
      <c r="P73" s="6">
        <v>2</v>
      </c>
      <c r="Q73" s="6">
        <v>10.039999999999999</v>
      </c>
      <c r="R73" s="9"/>
      <c r="S73" s="5">
        <v>33</v>
      </c>
      <c r="T73" s="5">
        <v>61</v>
      </c>
      <c r="U73" s="6">
        <v>83</v>
      </c>
      <c r="V73" s="6">
        <v>3</v>
      </c>
      <c r="W73" s="6">
        <v>18.71</v>
      </c>
      <c r="X73" s="9"/>
    </row>
    <row r="74" spans="1:24">
      <c r="A74" s="5">
        <v>32</v>
      </c>
      <c r="B74" s="5">
        <v>56</v>
      </c>
      <c r="C74" s="6">
        <v>71</v>
      </c>
      <c r="D74" s="6">
        <v>4</v>
      </c>
      <c r="E74" s="6">
        <v>29.89</v>
      </c>
      <c r="F74" s="9"/>
      <c r="G74" s="5">
        <v>32</v>
      </c>
      <c r="H74" s="5">
        <v>58</v>
      </c>
      <c r="I74" s="6">
        <v>76</v>
      </c>
      <c r="J74" s="6">
        <v>3</v>
      </c>
      <c r="K74" s="6" t="s">
        <v>94</v>
      </c>
      <c r="L74" s="9"/>
      <c r="M74" s="5">
        <v>32</v>
      </c>
      <c r="N74" s="5">
        <v>65</v>
      </c>
      <c r="O74" s="6">
        <v>89</v>
      </c>
      <c r="P74" s="6">
        <v>2</v>
      </c>
      <c r="Q74" s="6">
        <v>11.79</v>
      </c>
      <c r="R74" s="9"/>
      <c r="S74" s="5">
        <v>32</v>
      </c>
      <c r="T74" s="5">
        <v>60</v>
      </c>
      <c r="U74" s="6">
        <v>80</v>
      </c>
      <c r="V74" s="6">
        <v>3</v>
      </c>
      <c r="W74" s="6">
        <v>20.329999999999998</v>
      </c>
      <c r="X74" s="9"/>
    </row>
    <row r="75" spans="1:24">
      <c r="A75" s="5">
        <v>31</v>
      </c>
      <c r="B75" s="5">
        <v>55</v>
      </c>
      <c r="C75" s="6">
        <v>68</v>
      </c>
      <c r="D75" s="6">
        <v>4</v>
      </c>
      <c r="E75" s="6" t="s">
        <v>94</v>
      </c>
      <c r="F75" s="9"/>
      <c r="G75" s="5">
        <v>31</v>
      </c>
      <c r="H75" s="5">
        <v>58</v>
      </c>
      <c r="I75" s="6">
        <v>76</v>
      </c>
      <c r="J75" s="6">
        <v>3</v>
      </c>
      <c r="K75" s="6">
        <v>25.48</v>
      </c>
      <c r="L75" s="9"/>
      <c r="M75" s="5">
        <v>31</v>
      </c>
      <c r="N75" s="5">
        <v>64</v>
      </c>
      <c r="O75" s="6">
        <v>88</v>
      </c>
      <c r="P75" s="6">
        <v>3</v>
      </c>
      <c r="Q75" s="6">
        <v>13.18</v>
      </c>
      <c r="R75" s="9"/>
      <c r="S75" s="5">
        <v>31</v>
      </c>
      <c r="T75" s="5">
        <v>59</v>
      </c>
      <c r="U75" s="6">
        <v>79</v>
      </c>
      <c r="V75" s="6">
        <v>3</v>
      </c>
      <c r="W75" s="6">
        <v>22.02</v>
      </c>
      <c r="X75" s="9"/>
    </row>
    <row r="76" spans="1:24">
      <c r="A76" s="5">
        <v>30</v>
      </c>
      <c r="B76" s="5">
        <v>55</v>
      </c>
      <c r="C76" s="6">
        <v>68</v>
      </c>
      <c r="D76" s="6">
        <v>4</v>
      </c>
      <c r="E76" s="6">
        <v>34</v>
      </c>
      <c r="F76" s="9"/>
      <c r="G76" s="5">
        <v>30</v>
      </c>
      <c r="H76" s="5">
        <v>57</v>
      </c>
      <c r="I76" s="6">
        <v>74</v>
      </c>
      <c r="J76" s="6">
        <v>4</v>
      </c>
      <c r="K76" s="6">
        <v>27.33</v>
      </c>
      <c r="L76" s="9"/>
      <c r="M76" s="5">
        <v>30</v>
      </c>
      <c r="N76" s="5">
        <v>63</v>
      </c>
      <c r="O76" s="6">
        <v>86</v>
      </c>
      <c r="P76" s="6">
        <v>3</v>
      </c>
      <c r="Q76" s="6">
        <v>14.79</v>
      </c>
      <c r="R76" s="9"/>
      <c r="S76" s="5">
        <v>30</v>
      </c>
      <c r="T76" s="5">
        <v>58</v>
      </c>
      <c r="U76" s="6">
        <v>77</v>
      </c>
      <c r="V76" s="6">
        <v>3</v>
      </c>
      <c r="W76" s="6">
        <v>23.72</v>
      </c>
      <c r="X76" s="9"/>
    </row>
    <row r="77" spans="1:24">
      <c r="A77" s="5">
        <v>29</v>
      </c>
      <c r="B77" s="5">
        <v>54</v>
      </c>
      <c r="C77" s="6">
        <v>65</v>
      </c>
      <c r="D77" s="6">
        <v>4</v>
      </c>
      <c r="E77" s="6">
        <v>36.24</v>
      </c>
      <c r="F77" s="9"/>
      <c r="G77" s="5">
        <v>29</v>
      </c>
      <c r="H77" s="5">
        <v>56</v>
      </c>
      <c r="I77" s="6">
        <v>72</v>
      </c>
      <c r="J77" s="6">
        <v>4</v>
      </c>
      <c r="K77" s="6">
        <v>28.81</v>
      </c>
      <c r="L77" s="9"/>
      <c r="M77" s="5">
        <v>29</v>
      </c>
      <c r="N77" s="5">
        <v>62</v>
      </c>
      <c r="O77" s="6">
        <v>84</v>
      </c>
      <c r="P77" s="6">
        <v>3</v>
      </c>
      <c r="Q77" s="6">
        <v>16.57</v>
      </c>
      <c r="R77" s="9"/>
      <c r="S77" s="5">
        <v>29</v>
      </c>
      <c r="T77" s="5">
        <v>57</v>
      </c>
      <c r="U77" s="6">
        <v>75</v>
      </c>
      <c r="V77" s="6">
        <v>4</v>
      </c>
      <c r="W77" s="6">
        <v>25.37</v>
      </c>
      <c r="X77" s="9"/>
    </row>
    <row r="78" spans="1:24">
      <c r="A78" s="5">
        <v>28</v>
      </c>
      <c r="B78" s="5">
        <v>53</v>
      </c>
      <c r="C78" s="6">
        <v>63</v>
      </c>
      <c r="D78" s="6">
        <v>4</v>
      </c>
      <c r="E78" s="6">
        <v>38.340000000000003</v>
      </c>
      <c r="F78" s="9"/>
      <c r="G78" s="5">
        <v>28</v>
      </c>
      <c r="H78" s="5">
        <v>55</v>
      </c>
      <c r="I78" s="6">
        <v>70</v>
      </c>
      <c r="J78" s="6">
        <v>4</v>
      </c>
      <c r="K78" s="6">
        <v>30.57</v>
      </c>
      <c r="L78" s="9"/>
      <c r="M78" s="5">
        <v>28</v>
      </c>
      <c r="N78" s="5">
        <v>61</v>
      </c>
      <c r="O78" s="6">
        <v>83</v>
      </c>
      <c r="P78" s="6">
        <v>3</v>
      </c>
      <c r="Q78" s="6">
        <v>18.05</v>
      </c>
      <c r="R78" s="9"/>
      <c r="S78" s="5">
        <v>28</v>
      </c>
      <c r="T78" s="5">
        <v>56</v>
      </c>
      <c r="U78" s="6">
        <v>74</v>
      </c>
      <c r="V78" s="6">
        <v>4</v>
      </c>
      <c r="W78" s="6">
        <v>27.34</v>
      </c>
      <c r="X78" s="9"/>
    </row>
    <row r="79" spans="1:24">
      <c r="A79" s="5">
        <v>27</v>
      </c>
      <c r="B79" s="5">
        <v>52</v>
      </c>
      <c r="C79" s="6">
        <v>59</v>
      </c>
      <c r="D79" s="6">
        <v>4</v>
      </c>
      <c r="E79" s="6" t="s">
        <v>94</v>
      </c>
      <c r="F79" s="9"/>
      <c r="G79" s="5">
        <v>27</v>
      </c>
      <c r="H79" s="5">
        <v>54</v>
      </c>
      <c r="I79" s="6">
        <v>68</v>
      </c>
      <c r="J79" s="6">
        <v>4</v>
      </c>
      <c r="K79" s="6" t="s">
        <v>94</v>
      </c>
      <c r="L79" s="9"/>
      <c r="M79" s="5">
        <v>27</v>
      </c>
      <c r="N79" s="5">
        <v>60</v>
      </c>
      <c r="O79" s="6">
        <v>81</v>
      </c>
      <c r="P79" s="6">
        <v>3</v>
      </c>
      <c r="Q79" s="6">
        <v>20.05</v>
      </c>
      <c r="R79" s="9"/>
      <c r="S79" s="5">
        <v>27</v>
      </c>
      <c r="T79" s="5">
        <v>55</v>
      </c>
      <c r="U79" s="6">
        <v>72</v>
      </c>
      <c r="V79" s="6">
        <v>4</v>
      </c>
      <c r="W79" s="6">
        <v>29.48</v>
      </c>
      <c r="X79" s="9"/>
    </row>
    <row r="80" spans="1:24">
      <c r="A80" s="5">
        <v>26</v>
      </c>
      <c r="B80" s="5">
        <v>52</v>
      </c>
      <c r="C80" s="6">
        <v>59</v>
      </c>
      <c r="D80" s="6">
        <v>4</v>
      </c>
      <c r="E80" s="6">
        <v>42.81</v>
      </c>
      <c r="F80" s="9"/>
      <c r="G80" s="5">
        <v>26</v>
      </c>
      <c r="H80" s="5">
        <v>54</v>
      </c>
      <c r="I80" s="6">
        <v>68</v>
      </c>
      <c r="J80" s="6">
        <v>4</v>
      </c>
      <c r="K80" s="6">
        <v>33.93</v>
      </c>
      <c r="L80" s="9"/>
      <c r="M80" s="5">
        <v>26</v>
      </c>
      <c r="N80" s="5">
        <v>59</v>
      </c>
      <c r="O80" s="6">
        <v>79</v>
      </c>
      <c r="P80" s="6">
        <v>3</v>
      </c>
      <c r="Q80" s="6">
        <v>21.91</v>
      </c>
      <c r="R80" s="9"/>
      <c r="S80" s="5">
        <v>26</v>
      </c>
      <c r="T80" s="5">
        <v>54</v>
      </c>
      <c r="U80" s="6">
        <v>68</v>
      </c>
      <c r="V80" s="6">
        <v>4</v>
      </c>
      <c r="W80" s="6" t="s">
        <v>94</v>
      </c>
      <c r="X80" s="9"/>
    </row>
    <row r="81" spans="1:24">
      <c r="A81" s="5">
        <v>25</v>
      </c>
      <c r="B81" s="5">
        <v>51</v>
      </c>
      <c r="C81" s="6">
        <v>56</v>
      </c>
      <c r="D81" s="6">
        <v>5</v>
      </c>
      <c r="E81" s="6">
        <v>44.88</v>
      </c>
      <c r="F81" s="9"/>
      <c r="G81" s="5">
        <v>25</v>
      </c>
      <c r="H81" s="5">
        <v>53</v>
      </c>
      <c r="I81" s="6">
        <v>65</v>
      </c>
      <c r="J81" s="6">
        <v>4</v>
      </c>
      <c r="K81" s="6">
        <v>36.01</v>
      </c>
      <c r="L81" s="9"/>
      <c r="M81" s="5">
        <v>25</v>
      </c>
      <c r="N81" s="5">
        <v>58</v>
      </c>
      <c r="O81" s="6">
        <v>77</v>
      </c>
      <c r="P81" s="6">
        <v>3</v>
      </c>
      <c r="Q81" s="6">
        <v>23.97</v>
      </c>
      <c r="R81" s="9"/>
      <c r="S81" s="5">
        <v>25</v>
      </c>
      <c r="T81" s="5">
        <v>54</v>
      </c>
      <c r="U81" s="6">
        <v>68</v>
      </c>
      <c r="V81" s="6">
        <v>4</v>
      </c>
      <c r="W81" s="6">
        <v>33.880000000000003</v>
      </c>
      <c r="X81" s="9"/>
    </row>
    <row r="82" spans="1:24">
      <c r="A82" s="5">
        <v>24</v>
      </c>
      <c r="B82" s="5">
        <v>50</v>
      </c>
      <c r="C82" s="6">
        <v>54</v>
      </c>
      <c r="D82" s="6">
        <v>5</v>
      </c>
      <c r="E82" s="6">
        <v>47.33</v>
      </c>
      <c r="F82" s="9"/>
      <c r="G82" s="5">
        <v>24</v>
      </c>
      <c r="H82" s="5">
        <v>52</v>
      </c>
      <c r="I82" s="6">
        <v>63</v>
      </c>
      <c r="J82" s="6">
        <v>4</v>
      </c>
      <c r="K82" s="6">
        <v>37.909999999999997</v>
      </c>
      <c r="L82" s="9"/>
      <c r="M82" s="5">
        <v>24</v>
      </c>
      <c r="N82" s="5">
        <v>57</v>
      </c>
      <c r="O82" s="6">
        <v>75</v>
      </c>
      <c r="P82" s="6">
        <v>4</v>
      </c>
      <c r="Q82" s="6">
        <v>26.21</v>
      </c>
      <c r="R82" s="9"/>
      <c r="S82" s="5">
        <v>24</v>
      </c>
      <c r="T82" s="5">
        <v>53</v>
      </c>
      <c r="U82" s="6">
        <v>65</v>
      </c>
      <c r="V82" s="6">
        <v>4</v>
      </c>
      <c r="W82" s="6">
        <v>36.07</v>
      </c>
      <c r="X82" s="9"/>
    </row>
    <row r="83" spans="1:24">
      <c r="A83" s="5">
        <v>23</v>
      </c>
      <c r="B83" s="5">
        <v>49</v>
      </c>
      <c r="C83" s="6">
        <v>51</v>
      </c>
      <c r="D83" s="6">
        <v>5</v>
      </c>
      <c r="E83" s="6" t="s">
        <v>94</v>
      </c>
      <c r="F83" s="9"/>
      <c r="G83" s="5">
        <v>23</v>
      </c>
      <c r="H83" s="5">
        <v>51</v>
      </c>
      <c r="I83" s="6">
        <v>61</v>
      </c>
      <c r="J83" s="6">
        <v>4</v>
      </c>
      <c r="K83" s="6">
        <v>39.9</v>
      </c>
      <c r="L83" s="9"/>
      <c r="M83" s="5">
        <v>23</v>
      </c>
      <c r="N83" s="5">
        <v>56</v>
      </c>
      <c r="O83" s="6">
        <v>73</v>
      </c>
      <c r="P83" s="6">
        <v>4</v>
      </c>
      <c r="Q83" s="6">
        <v>28.35</v>
      </c>
      <c r="R83" s="9"/>
      <c r="S83" s="5">
        <v>23</v>
      </c>
      <c r="T83" s="5">
        <v>52</v>
      </c>
      <c r="U83" s="6">
        <v>63</v>
      </c>
      <c r="V83" s="6">
        <v>4</v>
      </c>
      <c r="W83" s="6">
        <v>38.67</v>
      </c>
      <c r="X83" s="9"/>
    </row>
    <row r="84" spans="1:24">
      <c r="A84" s="5">
        <v>22</v>
      </c>
      <c r="B84" s="5">
        <v>49</v>
      </c>
      <c r="C84" s="6">
        <v>51</v>
      </c>
      <c r="D84" s="6">
        <v>5</v>
      </c>
      <c r="E84" s="6">
        <v>51.44</v>
      </c>
      <c r="F84" s="9"/>
      <c r="G84" s="5">
        <v>22</v>
      </c>
      <c r="H84" s="5">
        <v>50</v>
      </c>
      <c r="I84" s="6">
        <v>58</v>
      </c>
      <c r="J84" s="6">
        <v>4</v>
      </c>
      <c r="K84" s="6" t="s">
        <v>94</v>
      </c>
      <c r="L84" s="9"/>
      <c r="M84" s="5">
        <v>22</v>
      </c>
      <c r="N84" s="5">
        <v>55</v>
      </c>
      <c r="O84" s="6">
        <v>70</v>
      </c>
      <c r="P84" s="6">
        <v>4</v>
      </c>
      <c r="Q84" s="6">
        <v>30.84</v>
      </c>
      <c r="R84" s="9"/>
      <c r="S84" s="5">
        <v>22</v>
      </c>
      <c r="T84" s="5">
        <v>51</v>
      </c>
      <c r="U84" s="6">
        <v>60</v>
      </c>
      <c r="V84" s="6">
        <v>4</v>
      </c>
      <c r="W84" s="6">
        <v>41.02</v>
      </c>
      <c r="X84" s="9"/>
    </row>
    <row r="85" spans="1:24">
      <c r="A85" s="5">
        <v>21</v>
      </c>
      <c r="B85" s="5">
        <v>48</v>
      </c>
      <c r="C85" s="6">
        <v>48</v>
      </c>
      <c r="D85" s="6">
        <v>5</v>
      </c>
      <c r="E85" s="6">
        <v>53.56</v>
      </c>
      <c r="F85" s="9"/>
      <c r="G85" s="5">
        <v>21</v>
      </c>
      <c r="H85" s="5">
        <v>50</v>
      </c>
      <c r="I85" s="6">
        <v>58</v>
      </c>
      <c r="J85" s="6">
        <v>4</v>
      </c>
      <c r="K85" s="6">
        <v>44.24</v>
      </c>
      <c r="L85" s="9"/>
      <c r="M85" s="5">
        <v>21</v>
      </c>
      <c r="N85" s="5">
        <v>54</v>
      </c>
      <c r="O85" s="6">
        <v>68</v>
      </c>
      <c r="P85" s="6">
        <v>4</v>
      </c>
      <c r="Q85" s="6">
        <v>33.380000000000003</v>
      </c>
      <c r="R85" s="9"/>
      <c r="S85" s="5">
        <v>21</v>
      </c>
      <c r="T85" s="5">
        <v>50</v>
      </c>
      <c r="U85" s="6">
        <v>58</v>
      </c>
      <c r="V85" s="6">
        <v>5</v>
      </c>
      <c r="W85" s="6">
        <v>43.59</v>
      </c>
      <c r="X85" s="9"/>
    </row>
    <row r="86" spans="1:24">
      <c r="A86" s="5">
        <v>20</v>
      </c>
      <c r="B86" s="5">
        <v>47</v>
      </c>
      <c r="C86" s="6">
        <v>45</v>
      </c>
      <c r="D86" s="6">
        <v>5</v>
      </c>
      <c r="E86" s="6">
        <v>55.6</v>
      </c>
      <c r="F86" s="9"/>
      <c r="G86" s="5">
        <v>20</v>
      </c>
      <c r="H86" s="5">
        <v>49</v>
      </c>
      <c r="I86" s="6">
        <v>54</v>
      </c>
      <c r="J86" s="6">
        <v>5</v>
      </c>
      <c r="K86" s="6">
        <v>46.79</v>
      </c>
      <c r="L86" s="9"/>
      <c r="M86" s="5">
        <v>20</v>
      </c>
      <c r="N86" s="5">
        <v>53</v>
      </c>
      <c r="O86" s="6">
        <v>65</v>
      </c>
      <c r="P86" s="6">
        <v>4</v>
      </c>
      <c r="Q86" s="6">
        <v>35.880000000000003</v>
      </c>
      <c r="R86" s="9"/>
      <c r="S86" s="5">
        <v>20</v>
      </c>
      <c r="T86" s="5">
        <v>49</v>
      </c>
      <c r="U86" s="6">
        <v>55</v>
      </c>
      <c r="V86" s="6">
        <v>5</v>
      </c>
      <c r="W86" s="6">
        <v>46.37</v>
      </c>
      <c r="X86" s="9"/>
    </row>
    <row r="87" spans="1:24">
      <c r="A87" s="5">
        <v>19</v>
      </c>
      <c r="B87" s="5">
        <v>46</v>
      </c>
      <c r="C87" s="6">
        <v>42</v>
      </c>
      <c r="D87" s="6">
        <v>5</v>
      </c>
      <c r="E87" s="6" t="s">
        <v>94</v>
      </c>
      <c r="F87" s="9"/>
      <c r="G87" s="5">
        <v>19</v>
      </c>
      <c r="H87" s="5">
        <v>48</v>
      </c>
      <c r="I87" s="6">
        <v>52</v>
      </c>
      <c r="J87" s="6">
        <v>5</v>
      </c>
      <c r="K87" s="6">
        <v>49.39</v>
      </c>
      <c r="L87" s="9"/>
      <c r="M87" s="5">
        <v>19</v>
      </c>
      <c r="N87" s="5">
        <v>52</v>
      </c>
      <c r="O87" s="6">
        <v>63</v>
      </c>
      <c r="P87" s="6">
        <v>4</v>
      </c>
      <c r="Q87" s="6">
        <v>39.06</v>
      </c>
      <c r="R87" s="9"/>
      <c r="S87" s="5">
        <v>19</v>
      </c>
      <c r="T87" s="5">
        <v>48</v>
      </c>
      <c r="U87" s="6">
        <v>51</v>
      </c>
      <c r="V87" s="6">
        <v>5</v>
      </c>
      <c r="W87" s="6" t="s">
        <v>94</v>
      </c>
      <c r="X87" s="9"/>
    </row>
    <row r="88" spans="1:24">
      <c r="A88" s="5">
        <v>18</v>
      </c>
      <c r="B88" s="5">
        <v>46</v>
      </c>
      <c r="C88" s="6">
        <v>42</v>
      </c>
      <c r="D88" s="6">
        <v>5</v>
      </c>
      <c r="E88" s="6">
        <v>60.17</v>
      </c>
      <c r="F88" s="9"/>
      <c r="G88" s="5">
        <v>18</v>
      </c>
      <c r="H88" s="5">
        <v>47</v>
      </c>
      <c r="I88" s="6">
        <v>49</v>
      </c>
      <c r="J88" s="6">
        <v>5</v>
      </c>
      <c r="K88" s="6">
        <v>52.02</v>
      </c>
      <c r="L88" s="9"/>
      <c r="M88" s="5">
        <v>18</v>
      </c>
      <c r="N88" s="5">
        <v>51</v>
      </c>
      <c r="O88" s="6">
        <v>59</v>
      </c>
      <c r="P88" s="6">
        <v>4</v>
      </c>
      <c r="Q88" s="6">
        <v>42.09</v>
      </c>
      <c r="R88" s="9"/>
      <c r="S88" s="5">
        <v>18</v>
      </c>
      <c r="T88" s="5">
        <v>48</v>
      </c>
      <c r="U88" s="6">
        <v>51</v>
      </c>
      <c r="V88" s="6">
        <v>5</v>
      </c>
      <c r="W88" s="6">
        <v>52.29</v>
      </c>
      <c r="X88" s="9"/>
    </row>
    <row r="89" spans="1:24">
      <c r="A89" s="5">
        <v>17</v>
      </c>
      <c r="B89" s="5">
        <v>45</v>
      </c>
      <c r="C89" s="6">
        <v>39</v>
      </c>
      <c r="D89" s="6">
        <v>6</v>
      </c>
      <c r="E89" s="6">
        <v>62.4</v>
      </c>
      <c r="F89" s="9"/>
      <c r="G89" s="5">
        <v>17</v>
      </c>
      <c r="H89" s="5">
        <v>46</v>
      </c>
      <c r="I89" s="6">
        <v>45</v>
      </c>
      <c r="J89" s="6">
        <v>5</v>
      </c>
      <c r="K89" s="6" t="s">
        <v>94</v>
      </c>
      <c r="L89" s="9"/>
      <c r="M89" s="5">
        <v>17</v>
      </c>
      <c r="N89" s="5">
        <v>50</v>
      </c>
      <c r="O89" s="6">
        <v>56</v>
      </c>
      <c r="P89" s="6">
        <v>5</v>
      </c>
      <c r="Q89" s="6">
        <v>45.5</v>
      </c>
      <c r="R89" s="9"/>
      <c r="S89" s="5">
        <v>17</v>
      </c>
      <c r="T89" s="5">
        <v>47</v>
      </c>
      <c r="U89" s="6">
        <v>46</v>
      </c>
      <c r="V89" s="6">
        <v>5</v>
      </c>
      <c r="W89" s="6">
        <v>55.5</v>
      </c>
      <c r="X89" s="9"/>
    </row>
    <row r="90" spans="1:24">
      <c r="A90" s="5">
        <v>16</v>
      </c>
      <c r="B90" s="5">
        <v>44</v>
      </c>
      <c r="C90" s="6">
        <v>36</v>
      </c>
      <c r="D90" s="6">
        <v>6</v>
      </c>
      <c r="E90" s="6">
        <v>65.010000000000005</v>
      </c>
      <c r="F90" s="9"/>
      <c r="G90" s="5">
        <v>16</v>
      </c>
      <c r="H90" s="5">
        <v>46</v>
      </c>
      <c r="I90" s="6">
        <v>45</v>
      </c>
      <c r="J90" s="6">
        <v>5</v>
      </c>
      <c r="K90" s="6">
        <v>58.27</v>
      </c>
      <c r="L90" s="9"/>
      <c r="M90" s="5">
        <v>16</v>
      </c>
      <c r="N90" s="5">
        <v>49</v>
      </c>
      <c r="O90" s="6">
        <v>53</v>
      </c>
      <c r="P90" s="6">
        <v>5</v>
      </c>
      <c r="Q90" s="6">
        <v>49.06</v>
      </c>
      <c r="R90" s="9"/>
      <c r="S90" s="5">
        <v>16</v>
      </c>
      <c r="T90" s="5">
        <v>46</v>
      </c>
      <c r="U90" s="6">
        <v>43</v>
      </c>
      <c r="V90" s="6">
        <v>5</v>
      </c>
      <c r="W90" s="6">
        <v>58.83</v>
      </c>
      <c r="X90" s="9"/>
    </row>
    <row r="91" spans="1:24">
      <c r="A91" s="5">
        <v>15</v>
      </c>
      <c r="B91" s="5">
        <v>43</v>
      </c>
      <c r="C91" s="6">
        <v>34</v>
      </c>
      <c r="D91" s="6">
        <v>6</v>
      </c>
      <c r="E91" s="6">
        <v>67.510000000000005</v>
      </c>
      <c r="F91" s="9"/>
      <c r="G91" s="5">
        <v>15</v>
      </c>
      <c r="H91" s="5">
        <v>45</v>
      </c>
      <c r="I91" s="6">
        <v>40</v>
      </c>
      <c r="J91" s="6">
        <v>5</v>
      </c>
      <c r="K91" s="6">
        <v>61.82</v>
      </c>
      <c r="L91" s="9"/>
      <c r="M91" s="5">
        <v>15</v>
      </c>
      <c r="N91" s="5">
        <v>48</v>
      </c>
      <c r="O91" s="6">
        <v>49</v>
      </c>
      <c r="P91" s="6">
        <v>5</v>
      </c>
      <c r="Q91" s="6">
        <v>52.83</v>
      </c>
      <c r="R91" s="9"/>
      <c r="S91" s="5">
        <v>15</v>
      </c>
      <c r="T91" s="5">
        <v>45</v>
      </c>
      <c r="U91" s="6">
        <v>39</v>
      </c>
      <c r="V91" s="6">
        <v>5</v>
      </c>
      <c r="W91" s="6">
        <v>62.19</v>
      </c>
      <c r="X91" s="9"/>
    </row>
    <row r="92" spans="1:24">
      <c r="A92" s="5">
        <v>14</v>
      </c>
      <c r="B92" s="5">
        <v>42</v>
      </c>
      <c r="C92" s="6">
        <v>29</v>
      </c>
      <c r="D92" s="6">
        <v>6</v>
      </c>
      <c r="E92" s="6" t="s">
        <v>94</v>
      </c>
      <c r="F92" s="9"/>
      <c r="G92" s="5">
        <v>14</v>
      </c>
      <c r="H92" s="5">
        <v>44</v>
      </c>
      <c r="I92" s="6">
        <v>36</v>
      </c>
      <c r="J92" s="6">
        <v>6</v>
      </c>
      <c r="K92" s="6">
        <v>65.849999999999994</v>
      </c>
      <c r="L92" s="9"/>
      <c r="M92" s="5">
        <v>14</v>
      </c>
      <c r="N92" s="5">
        <v>47</v>
      </c>
      <c r="O92" s="6">
        <v>45</v>
      </c>
      <c r="P92" s="6">
        <v>5</v>
      </c>
      <c r="Q92" s="6">
        <v>56.74</v>
      </c>
      <c r="R92" s="9"/>
      <c r="S92" s="5">
        <v>14</v>
      </c>
      <c r="T92" s="5">
        <v>44</v>
      </c>
      <c r="U92" s="6">
        <v>36</v>
      </c>
      <c r="V92" s="6">
        <v>6</v>
      </c>
      <c r="W92" s="6">
        <v>65.42</v>
      </c>
      <c r="X92" s="9"/>
    </row>
    <row r="93" spans="1:24">
      <c r="A93" s="5">
        <v>13</v>
      </c>
      <c r="B93" s="5">
        <v>42</v>
      </c>
      <c r="C93" s="6">
        <v>29</v>
      </c>
      <c r="D93" s="6">
        <v>6</v>
      </c>
      <c r="E93" s="6">
        <v>75.069999999999993</v>
      </c>
      <c r="F93" s="9"/>
      <c r="G93" s="5">
        <v>13</v>
      </c>
      <c r="H93" s="5">
        <v>43</v>
      </c>
      <c r="I93" s="6">
        <v>32</v>
      </c>
      <c r="J93" s="6">
        <v>6</v>
      </c>
      <c r="K93" s="6">
        <v>69.44</v>
      </c>
      <c r="L93" s="9"/>
      <c r="M93" s="5">
        <v>13</v>
      </c>
      <c r="N93" s="5">
        <v>46</v>
      </c>
      <c r="O93" s="6">
        <v>41</v>
      </c>
      <c r="P93" s="6">
        <v>5</v>
      </c>
      <c r="Q93" s="6">
        <v>61.71</v>
      </c>
      <c r="R93" s="9"/>
      <c r="S93" s="5">
        <v>13</v>
      </c>
      <c r="T93" s="5">
        <v>43</v>
      </c>
      <c r="U93" s="6">
        <v>33</v>
      </c>
      <c r="V93" s="6">
        <v>6</v>
      </c>
      <c r="W93" s="6">
        <v>69.290000000000006</v>
      </c>
      <c r="X93" s="9"/>
    </row>
    <row r="94" spans="1:24">
      <c r="A94" s="5">
        <v>12</v>
      </c>
      <c r="B94" s="5">
        <v>41</v>
      </c>
      <c r="C94" s="6">
        <v>24</v>
      </c>
      <c r="D94" s="6">
        <v>6</v>
      </c>
      <c r="E94" s="6">
        <v>77.63</v>
      </c>
      <c r="F94" s="9"/>
      <c r="G94" s="5">
        <v>12</v>
      </c>
      <c r="H94" s="5">
        <v>42</v>
      </c>
      <c r="I94" s="6">
        <v>26</v>
      </c>
      <c r="J94" s="6">
        <v>6</v>
      </c>
      <c r="K94" s="6" t="s">
        <v>94</v>
      </c>
      <c r="L94" s="9"/>
      <c r="M94" s="5">
        <v>12</v>
      </c>
      <c r="N94" s="5">
        <v>45</v>
      </c>
      <c r="O94" s="6">
        <v>36</v>
      </c>
      <c r="P94" s="6">
        <v>6</v>
      </c>
      <c r="Q94" s="6">
        <v>66.31</v>
      </c>
      <c r="R94" s="9"/>
      <c r="S94" s="5">
        <v>12</v>
      </c>
      <c r="T94" s="5">
        <v>42</v>
      </c>
      <c r="U94" s="6">
        <v>26</v>
      </c>
      <c r="V94" s="6">
        <v>6</v>
      </c>
      <c r="W94" s="6" t="s">
        <v>94</v>
      </c>
      <c r="X94" s="9"/>
    </row>
    <row r="95" spans="1:24">
      <c r="A95" s="5">
        <v>11</v>
      </c>
      <c r="B95" s="5">
        <v>40</v>
      </c>
      <c r="C95" s="6">
        <v>21</v>
      </c>
      <c r="D95" s="6">
        <v>7</v>
      </c>
      <c r="E95" s="6">
        <v>80.069999999999993</v>
      </c>
      <c r="F95" s="9"/>
      <c r="G95" s="5">
        <v>11</v>
      </c>
      <c r="H95" s="5">
        <v>42</v>
      </c>
      <c r="I95" s="6">
        <v>26</v>
      </c>
      <c r="J95" s="6">
        <v>6</v>
      </c>
      <c r="K95" s="6">
        <v>79.040000000000006</v>
      </c>
      <c r="L95" s="9"/>
      <c r="M95" s="5">
        <v>11</v>
      </c>
      <c r="N95" s="5">
        <v>44</v>
      </c>
      <c r="O95" s="6">
        <v>31</v>
      </c>
      <c r="P95" s="6">
        <v>6</v>
      </c>
      <c r="Q95" s="6">
        <v>71.099999999999994</v>
      </c>
      <c r="R95" s="9"/>
      <c r="S95" s="5">
        <v>11</v>
      </c>
      <c r="T95" s="5">
        <v>42</v>
      </c>
      <c r="U95" s="6">
        <v>26</v>
      </c>
      <c r="V95" s="6">
        <v>6</v>
      </c>
      <c r="W95" s="6">
        <v>79.09</v>
      </c>
      <c r="X95" s="9"/>
    </row>
    <row r="96" spans="1:24">
      <c r="A96" s="5">
        <v>10</v>
      </c>
      <c r="B96" s="5">
        <v>39</v>
      </c>
      <c r="C96" s="6">
        <v>15</v>
      </c>
      <c r="D96" s="6">
        <v>7</v>
      </c>
      <c r="E96" s="6" t="s">
        <v>94</v>
      </c>
      <c r="F96" s="9"/>
      <c r="G96" s="5">
        <v>10</v>
      </c>
      <c r="H96" s="5">
        <v>41</v>
      </c>
      <c r="I96" s="6">
        <v>19</v>
      </c>
      <c r="J96" s="6">
        <v>7</v>
      </c>
      <c r="K96" s="6">
        <v>82.99</v>
      </c>
      <c r="L96" s="9"/>
      <c r="M96" s="5">
        <v>10</v>
      </c>
      <c r="N96" s="5">
        <v>43</v>
      </c>
      <c r="O96" s="6">
        <v>27</v>
      </c>
      <c r="P96" s="6">
        <v>6</v>
      </c>
      <c r="Q96" s="6">
        <v>75.47</v>
      </c>
      <c r="R96" s="9"/>
      <c r="S96" s="5">
        <v>10</v>
      </c>
      <c r="T96" s="5">
        <v>41</v>
      </c>
      <c r="U96" s="6">
        <v>18</v>
      </c>
      <c r="V96" s="6">
        <v>7</v>
      </c>
      <c r="W96" s="6">
        <v>85.61</v>
      </c>
      <c r="X96" s="9"/>
    </row>
    <row r="97" spans="1:24">
      <c r="A97" s="5">
        <v>9</v>
      </c>
      <c r="B97" s="5">
        <v>39</v>
      </c>
      <c r="C97" s="6">
        <v>15</v>
      </c>
      <c r="D97" s="6">
        <v>7</v>
      </c>
      <c r="E97" s="6">
        <v>89.45</v>
      </c>
      <c r="F97" s="9"/>
      <c r="G97" s="5">
        <v>9</v>
      </c>
      <c r="H97" s="5">
        <v>40</v>
      </c>
      <c r="I97" s="6">
        <v>15</v>
      </c>
      <c r="J97" s="6">
        <v>7</v>
      </c>
      <c r="K97" s="6">
        <v>86.41</v>
      </c>
      <c r="L97" s="9"/>
      <c r="M97" s="5">
        <v>9</v>
      </c>
      <c r="N97" s="5">
        <v>42</v>
      </c>
      <c r="O97" s="6">
        <v>23</v>
      </c>
      <c r="P97" s="6">
        <v>6</v>
      </c>
      <c r="Q97" s="6">
        <v>79.349999999999994</v>
      </c>
      <c r="R97" s="9"/>
      <c r="S97" s="5">
        <v>9</v>
      </c>
      <c r="T97" s="5">
        <v>40</v>
      </c>
      <c r="U97" s="6">
        <v>13</v>
      </c>
      <c r="V97" s="6">
        <v>7</v>
      </c>
      <c r="W97" s="6">
        <v>88.1</v>
      </c>
      <c r="X97" s="9"/>
    </row>
    <row r="98" spans="1:24">
      <c r="A98" s="5">
        <v>8</v>
      </c>
      <c r="B98" s="5">
        <v>38</v>
      </c>
      <c r="C98" s="6">
        <v>9</v>
      </c>
      <c r="D98" s="6">
        <v>8</v>
      </c>
      <c r="E98" s="6">
        <v>92.77</v>
      </c>
      <c r="F98" s="9"/>
      <c r="G98" s="5">
        <v>8</v>
      </c>
      <c r="H98" s="5">
        <v>39</v>
      </c>
      <c r="I98" s="6">
        <v>12</v>
      </c>
      <c r="J98" s="6">
        <v>7</v>
      </c>
      <c r="K98" s="6">
        <v>90.55</v>
      </c>
      <c r="L98" s="9"/>
      <c r="M98" s="5">
        <v>8</v>
      </c>
      <c r="N98" s="5">
        <v>41</v>
      </c>
      <c r="O98" s="6">
        <v>18</v>
      </c>
      <c r="P98" s="6">
        <v>7</v>
      </c>
      <c r="Q98" s="6">
        <v>84.69</v>
      </c>
      <c r="R98" s="9"/>
      <c r="S98" s="5">
        <v>8</v>
      </c>
      <c r="T98" s="5">
        <v>39</v>
      </c>
      <c r="U98" s="6">
        <v>10</v>
      </c>
      <c r="V98" s="6">
        <v>7</v>
      </c>
      <c r="W98" s="6">
        <v>91.28</v>
      </c>
      <c r="X98" s="9"/>
    </row>
    <row r="99" spans="1:24">
      <c r="A99" s="5">
        <v>7</v>
      </c>
      <c r="B99" s="5">
        <v>37</v>
      </c>
      <c r="C99" s="6">
        <v>6</v>
      </c>
      <c r="D99" s="6">
        <v>8</v>
      </c>
      <c r="E99" s="6">
        <v>94.91</v>
      </c>
      <c r="F99" s="9"/>
      <c r="G99" s="5">
        <v>7</v>
      </c>
      <c r="H99" s="5">
        <v>38</v>
      </c>
      <c r="I99" s="6">
        <v>7</v>
      </c>
      <c r="J99" s="6">
        <v>8</v>
      </c>
      <c r="K99" s="6" t="s">
        <v>94</v>
      </c>
      <c r="L99" s="9"/>
      <c r="M99" s="5">
        <v>7</v>
      </c>
      <c r="N99" s="5">
        <v>40</v>
      </c>
      <c r="O99" s="6">
        <v>13</v>
      </c>
      <c r="P99" s="6">
        <v>7</v>
      </c>
      <c r="Q99" s="6">
        <v>88.49</v>
      </c>
      <c r="R99" s="9"/>
      <c r="S99" s="5">
        <v>7</v>
      </c>
      <c r="T99" s="5">
        <v>38</v>
      </c>
      <c r="U99" s="6">
        <v>7</v>
      </c>
      <c r="V99" s="6">
        <v>8</v>
      </c>
      <c r="W99" s="6">
        <v>93.84</v>
      </c>
      <c r="X99" s="9"/>
    </row>
    <row r="100" spans="1:24">
      <c r="A100" s="5">
        <v>6</v>
      </c>
      <c r="B100" s="5">
        <v>36</v>
      </c>
      <c r="C100" s="6">
        <v>4</v>
      </c>
      <c r="D100" s="6">
        <v>8</v>
      </c>
      <c r="E100" s="6" t="s">
        <v>94</v>
      </c>
      <c r="F100" s="9"/>
      <c r="G100" s="5">
        <v>6</v>
      </c>
      <c r="H100" s="5">
        <v>38</v>
      </c>
      <c r="I100" s="6">
        <v>7</v>
      </c>
      <c r="J100" s="6">
        <v>8</v>
      </c>
      <c r="K100" s="6">
        <v>95.14</v>
      </c>
      <c r="L100" s="9"/>
      <c r="M100" s="5">
        <v>6</v>
      </c>
      <c r="N100" s="5">
        <v>39</v>
      </c>
      <c r="O100" s="6">
        <v>10</v>
      </c>
      <c r="P100" s="6">
        <v>7</v>
      </c>
      <c r="Q100" s="6">
        <v>90.73</v>
      </c>
      <c r="R100" s="9"/>
      <c r="S100" s="5">
        <v>6</v>
      </c>
      <c r="T100" s="5">
        <v>37</v>
      </c>
      <c r="U100" s="6">
        <v>5</v>
      </c>
      <c r="V100" s="6">
        <v>8</v>
      </c>
      <c r="W100" s="6">
        <v>95.57</v>
      </c>
      <c r="X100" s="9"/>
    </row>
    <row r="101" spans="1:24">
      <c r="A101" s="5">
        <v>5</v>
      </c>
      <c r="B101" s="5">
        <v>36</v>
      </c>
      <c r="C101" s="6">
        <v>4</v>
      </c>
      <c r="D101" s="6">
        <v>8</v>
      </c>
      <c r="E101" s="6">
        <v>97.94</v>
      </c>
      <c r="F101" s="9"/>
      <c r="G101" s="5">
        <v>5</v>
      </c>
      <c r="H101" s="5">
        <v>37</v>
      </c>
      <c r="I101" s="6">
        <v>4</v>
      </c>
      <c r="J101" s="6">
        <v>8</v>
      </c>
      <c r="K101" s="6">
        <v>97.32</v>
      </c>
      <c r="L101" s="9"/>
      <c r="M101" s="5">
        <v>5</v>
      </c>
      <c r="N101" s="5">
        <v>38</v>
      </c>
      <c r="O101" s="6">
        <v>6</v>
      </c>
      <c r="P101" s="6">
        <v>8</v>
      </c>
      <c r="Q101" s="6">
        <v>96.3</v>
      </c>
      <c r="R101" s="9"/>
      <c r="S101" s="5">
        <v>5</v>
      </c>
      <c r="T101" s="5">
        <v>36</v>
      </c>
      <c r="U101" s="6">
        <v>3</v>
      </c>
      <c r="V101" s="6">
        <v>8</v>
      </c>
      <c r="W101" s="6" t="s">
        <v>94</v>
      </c>
      <c r="X101" s="9"/>
    </row>
    <row r="102" spans="1:24">
      <c r="A102" s="5">
        <v>4</v>
      </c>
      <c r="B102" s="5">
        <v>35</v>
      </c>
      <c r="C102" s="6">
        <v>2</v>
      </c>
      <c r="D102" s="6">
        <v>9</v>
      </c>
      <c r="E102" s="6">
        <v>98.8</v>
      </c>
      <c r="F102" s="9"/>
      <c r="G102" s="5">
        <v>4</v>
      </c>
      <c r="H102" s="5">
        <v>36</v>
      </c>
      <c r="I102" s="6">
        <v>2</v>
      </c>
      <c r="J102" s="6">
        <v>9</v>
      </c>
      <c r="K102" s="6">
        <v>98.47</v>
      </c>
      <c r="L102" s="9"/>
      <c r="M102" s="5">
        <v>4</v>
      </c>
      <c r="N102" s="5">
        <v>37</v>
      </c>
      <c r="O102" s="6">
        <v>3</v>
      </c>
      <c r="P102" s="6">
        <v>9</v>
      </c>
      <c r="Q102" s="6">
        <v>97.75</v>
      </c>
      <c r="R102" s="9"/>
      <c r="S102" s="5">
        <v>4</v>
      </c>
      <c r="T102" s="5">
        <v>36</v>
      </c>
      <c r="U102" s="6">
        <v>3</v>
      </c>
      <c r="V102" s="6">
        <v>8</v>
      </c>
      <c r="W102" s="6">
        <v>98.41</v>
      </c>
      <c r="X102" s="9"/>
    </row>
    <row r="103" spans="1:24">
      <c r="A103" s="5">
        <v>3</v>
      </c>
      <c r="B103" s="5">
        <v>34</v>
      </c>
      <c r="C103" s="6">
        <v>1</v>
      </c>
      <c r="D103" s="6">
        <v>9</v>
      </c>
      <c r="E103" s="6">
        <v>99.27</v>
      </c>
      <c r="F103" s="9"/>
      <c r="G103" s="5">
        <v>3</v>
      </c>
      <c r="H103" s="5">
        <v>35</v>
      </c>
      <c r="I103" s="6">
        <v>1</v>
      </c>
      <c r="J103" s="6">
        <v>9</v>
      </c>
      <c r="K103" s="6">
        <v>99</v>
      </c>
      <c r="L103" s="9"/>
      <c r="M103" s="5">
        <v>3</v>
      </c>
      <c r="N103" s="5">
        <v>36</v>
      </c>
      <c r="O103" s="6">
        <v>2</v>
      </c>
      <c r="P103" s="6">
        <v>9</v>
      </c>
      <c r="Q103" s="6">
        <v>98.51</v>
      </c>
      <c r="R103" s="9"/>
      <c r="S103" s="5">
        <v>3</v>
      </c>
      <c r="T103" s="5">
        <v>35</v>
      </c>
      <c r="U103" s="6">
        <v>1</v>
      </c>
      <c r="V103" s="6">
        <v>9</v>
      </c>
      <c r="W103" s="6">
        <v>99.18</v>
      </c>
      <c r="X103" s="9"/>
    </row>
    <row r="104" spans="1:24">
      <c r="A104" s="5">
        <v>2</v>
      </c>
      <c r="B104" s="5">
        <v>33</v>
      </c>
      <c r="C104" s="6">
        <v>0</v>
      </c>
      <c r="D104" s="6">
        <v>9</v>
      </c>
      <c r="E104" s="6">
        <v>99.81</v>
      </c>
      <c r="F104" s="9"/>
      <c r="G104" s="5">
        <v>2</v>
      </c>
      <c r="H104" s="5">
        <v>34</v>
      </c>
      <c r="I104" s="6">
        <v>1</v>
      </c>
      <c r="J104" s="6">
        <v>9</v>
      </c>
      <c r="K104" s="6">
        <v>99.75</v>
      </c>
      <c r="L104" s="9"/>
      <c r="M104" s="5">
        <v>2</v>
      </c>
      <c r="N104" s="5">
        <v>35</v>
      </c>
      <c r="O104" s="6">
        <v>1</v>
      </c>
      <c r="P104" s="6">
        <v>9</v>
      </c>
      <c r="Q104" s="6">
        <v>99.57</v>
      </c>
      <c r="R104" s="9"/>
      <c r="S104" s="5">
        <v>2</v>
      </c>
      <c r="T104" s="5">
        <v>34</v>
      </c>
      <c r="U104" s="6">
        <v>1</v>
      </c>
      <c r="V104" s="6">
        <v>9</v>
      </c>
      <c r="W104" s="6">
        <v>99.77</v>
      </c>
      <c r="X104" s="9"/>
    </row>
    <row r="105" spans="1:24">
      <c r="A105" s="5">
        <v>0</v>
      </c>
      <c r="B105" s="5">
        <v>32</v>
      </c>
      <c r="C105" s="6">
        <v>0</v>
      </c>
      <c r="D105" s="6">
        <v>9</v>
      </c>
      <c r="E105" s="6">
        <v>100</v>
      </c>
      <c r="F105" s="9"/>
      <c r="G105" s="5">
        <v>0</v>
      </c>
      <c r="H105" s="5">
        <v>33</v>
      </c>
      <c r="I105" s="6">
        <v>0</v>
      </c>
      <c r="J105" s="6">
        <v>9</v>
      </c>
      <c r="K105" s="6">
        <v>100</v>
      </c>
      <c r="L105" s="9"/>
      <c r="M105" s="5">
        <v>0</v>
      </c>
      <c r="N105" s="5">
        <v>33</v>
      </c>
      <c r="O105" s="6">
        <v>0</v>
      </c>
      <c r="P105" s="6">
        <v>9</v>
      </c>
      <c r="Q105" s="6">
        <v>100</v>
      </c>
      <c r="R105" s="9"/>
      <c r="S105" s="5">
        <v>0</v>
      </c>
      <c r="T105" s="5">
        <v>32</v>
      </c>
      <c r="U105" s="6">
        <v>0</v>
      </c>
      <c r="V105" s="6">
        <v>9</v>
      </c>
      <c r="W105" s="6">
        <v>100</v>
      </c>
      <c r="X105" s="9"/>
    </row>
    <row r="106" spans="1:24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</row>
    <row r="107" spans="1:24" ht="15" customHeight="1">
      <c r="A107" s="76" t="s">
        <v>70</v>
      </c>
      <c r="B107" s="87" t="s">
        <v>36</v>
      </c>
      <c r="C107" s="76" t="s">
        <v>71</v>
      </c>
      <c r="D107" s="76" t="s">
        <v>5</v>
      </c>
      <c r="E107" s="76" t="s">
        <v>72</v>
      </c>
      <c r="F107" s="9"/>
      <c r="G107" s="76" t="s">
        <v>70</v>
      </c>
      <c r="H107" s="87" t="s">
        <v>37</v>
      </c>
      <c r="I107" s="76" t="s">
        <v>71</v>
      </c>
      <c r="J107" s="76" t="s">
        <v>5</v>
      </c>
      <c r="K107" s="76" t="s">
        <v>72</v>
      </c>
      <c r="L107" s="9"/>
      <c r="M107" s="76" t="s">
        <v>70</v>
      </c>
      <c r="N107" s="87" t="s">
        <v>38</v>
      </c>
      <c r="O107" s="76" t="s">
        <v>71</v>
      </c>
      <c r="P107" s="76" t="s">
        <v>5</v>
      </c>
      <c r="Q107" s="76" t="s">
        <v>72</v>
      </c>
      <c r="R107" s="9"/>
      <c r="S107" s="9"/>
      <c r="T107" s="9"/>
      <c r="U107" s="9"/>
      <c r="V107" s="9"/>
      <c r="W107" s="9"/>
      <c r="X107" s="9"/>
    </row>
    <row r="108" spans="1:24">
      <c r="A108" s="5">
        <v>50</v>
      </c>
      <c r="B108" s="5">
        <v>76</v>
      </c>
      <c r="C108" s="6">
        <v>100</v>
      </c>
      <c r="D108" s="6">
        <v>1</v>
      </c>
      <c r="E108" s="6">
        <v>0.16</v>
      </c>
      <c r="F108" s="9"/>
      <c r="G108" s="5">
        <v>50</v>
      </c>
      <c r="H108" s="5">
        <v>72</v>
      </c>
      <c r="I108" s="6">
        <v>99</v>
      </c>
      <c r="J108" s="6">
        <v>1</v>
      </c>
      <c r="K108" s="6">
        <v>2.0499999999999998</v>
      </c>
      <c r="L108" s="9"/>
      <c r="M108" s="5">
        <v>50</v>
      </c>
      <c r="N108" s="5">
        <v>72</v>
      </c>
      <c r="O108" s="6">
        <v>100</v>
      </c>
      <c r="P108" s="6">
        <v>1</v>
      </c>
      <c r="Q108" s="6">
        <v>0.73</v>
      </c>
      <c r="R108" s="9"/>
      <c r="S108" s="9"/>
      <c r="T108" s="9"/>
      <c r="U108" s="9"/>
      <c r="V108" s="9"/>
      <c r="W108" s="9"/>
      <c r="X108" s="9"/>
    </row>
    <row r="109" spans="1:24">
      <c r="A109" s="5">
        <v>48</v>
      </c>
      <c r="B109" s="5">
        <v>74</v>
      </c>
      <c r="C109" s="6">
        <v>100</v>
      </c>
      <c r="D109" s="6">
        <v>1</v>
      </c>
      <c r="E109" s="6">
        <v>0.25</v>
      </c>
      <c r="F109" s="9"/>
      <c r="G109" s="5">
        <v>48</v>
      </c>
      <c r="H109" s="5">
        <v>70</v>
      </c>
      <c r="I109" s="6">
        <v>96</v>
      </c>
      <c r="J109" s="6">
        <v>1</v>
      </c>
      <c r="K109" s="6" t="s">
        <v>94</v>
      </c>
      <c r="L109" s="9"/>
      <c r="M109" s="5">
        <v>48</v>
      </c>
      <c r="N109" s="5">
        <v>70</v>
      </c>
      <c r="O109" s="6">
        <v>99</v>
      </c>
      <c r="P109" s="6">
        <v>1</v>
      </c>
      <c r="Q109" s="6">
        <v>1.26</v>
      </c>
      <c r="R109" s="9"/>
      <c r="S109" s="9"/>
      <c r="T109" s="9"/>
      <c r="U109" s="9"/>
      <c r="V109" s="9"/>
      <c r="W109" s="9"/>
      <c r="X109" s="9"/>
    </row>
    <row r="110" spans="1:24">
      <c r="A110" s="5">
        <v>47</v>
      </c>
      <c r="B110" s="5">
        <v>73</v>
      </c>
      <c r="C110" s="6">
        <v>99</v>
      </c>
      <c r="D110" s="6">
        <v>1</v>
      </c>
      <c r="E110" s="6">
        <v>1.08</v>
      </c>
      <c r="F110" s="9"/>
      <c r="G110" s="5">
        <v>47</v>
      </c>
      <c r="H110" s="5">
        <v>70</v>
      </c>
      <c r="I110" s="6">
        <v>96</v>
      </c>
      <c r="J110" s="6">
        <v>1</v>
      </c>
      <c r="K110" s="6">
        <v>5.28</v>
      </c>
      <c r="L110" s="9"/>
      <c r="M110" s="5">
        <v>47</v>
      </c>
      <c r="N110" s="5">
        <v>69</v>
      </c>
      <c r="O110" s="6">
        <v>98</v>
      </c>
      <c r="P110" s="6">
        <v>1</v>
      </c>
      <c r="Q110" s="6">
        <v>2.6</v>
      </c>
      <c r="R110" s="9"/>
      <c r="S110" s="9"/>
      <c r="T110" s="9"/>
      <c r="U110" s="9"/>
      <c r="V110" s="9"/>
      <c r="W110" s="9"/>
      <c r="X110" s="9"/>
    </row>
    <row r="111" spans="1:24">
      <c r="A111" s="5">
        <v>46</v>
      </c>
      <c r="B111" s="5">
        <v>72</v>
      </c>
      <c r="C111" s="6">
        <v>99</v>
      </c>
      <c r="D111" s="6">
        <v>1</v>
      </c>
      <c r="E111" s="6">
        <v>1.1200000000000001</v>
      </c>
      <c r="F111" s="9"/>
      <c r="G111" s="5">
        <v>46</v>
      </c>
      <c r="H111" s="5">
        <v>69</v>
      </c>
      <c r="I111" s="6">
        <v>94</v>
      </c>
      <c r="J111" s="6">
        <v>2</v>
      </c>
      <c r="K111" s="6">
        <v>6.09</v>
      </c>
      <c r="L111" s="9"/>
      <c r="M111" s="5">
        <v>46</v>
      </c>
      <c r="N111" s="5">
        <v>68</v>
      </c>
      <c r="O111" s="6">
        <v>97</v>
      </c>
      <c r="P111" s="6">
        <v>1</v>
      </c>
      <c r="Q111" s="6" t="s">
        <v>94</v>
      </c>
      <c r="R111" s="9"/>
      <c r="S111" s="9"/>
      <c r="T111" s="9"/>
      <c r="U111" s="9"/>
      <c r="V111" s="9"/>
      <c r="W111" s="9"/>
      <c r="X111" s="9"/>
    </row>
    <row r="112" spans="1:24">
      <c r="A112" s="5">
        <v>45</v>
      </c>
      <c r="B112" s="5">
        <v>71</v>
      </c>
      <c r="C112" s="6">
        <v>99</v>
      </c>
      <c r="D112" s="6">
        <v>1</v>
      </c>
      <c r="E112" s="6">
        <v>1.69</v>
      </c>
      <c r="F112" s="9"/>
      <c r="G112" s="5">
        <v>45</v>
      </c>
      <c r="H112" s="5">
        <v>68</v>
      </c>
      <c r="I112" s="6">
        <v>93</v>
      </c>
      <c r="J112" s="6">
        <v>2</v>
      </c>
      <c r="K112" s="6">
        <v>7.84</v>
      </c>
      <c r="L112" s="9"/>
      <c r="M112" s="5">
        <v>45</v>
      </c>
      <c r="N112" s="5">
        <v>68</v>
      </c>
      <c r="O112" s="6">
        <v>97</v>
      </c>
      <c r="P112" s="6">
        <v>1</v>
      </c>
      <c r="Q112" s="6">
        <v>4.2699999999999996</v>
      </c>
      <c r="R112" s="9"/>
      <c r="S112" s="9"/>
      <c r="T112" s="9"/>
      <c r="U112" s="9"/>
      <c r="V112" s="9"/>
      <c r="W112" s="9"/>
      <c r="X112" s="9"/>
    </row>
    <row r="113" spans="1:24">
      <c r="A113" s="5">
        <v>44</v>
      </c>
      <c r="B113" s="5">
        <v>70</v>
      </c>
      <c r="C113" s="6">
        <v>97</v>
      </c>
      <c r="D113" s="6">
        <v>1</v>
      </c>
      <c r="E113" s="6" t="s">
        <v>94</v>
      </c>
      <c r="F113" s="9"/>
      <c r="G113" s="5">
        <v>44</v>
      </c>
      <c r="H113" s="5">
        <v>67</v>
      </c>
      <c r="I113" s="6">
        <v>92</v>
      </c>
      <c r="J113" s="6">
        <v>2</v>
      </c>
      <c r="K113" s="6">
        <v>8.83</v>
      </c>
      <c r="L113" s="9"/>
      <c r="M113" s="5">
        <v>44</v>
      </c>
      <c r="N113" s="5">
        <v>67</v>
      </c>
      <c r="O113" s="6">
        <v>95</v>
      </c>
      <c r="P113" s="6">
        <v>2</v>
      </c>
      <c r="Q113" s="6">
        <v>5.89</v>
      </c>
      <c r="R113" s="9"/>
      <c r="S113" s="9"/>
      <c r="T113" s="9"/>
      <c r="U113" s="9"/>
      <c r="V113" s="9"/>
      <c r="W113" s="9"/>
      <c r="X113" s="9"/>
    </row>
    <row r="114" spans="1:24">
      <c r="A114" s="5">
        <v>43</v>
      </c>
      <c r="B114" s="5">
        <v>70</v>
      </c>
      <c r="C114" s="6">
        <v>97</v>
      </c>
      <c r="D114" s="6">
        <v>1</v>
      </c>
      <c r="E114" s="6">
        <v>3.39</v>
      </c>
      <c r="F114" s="9"/>
      <c r="G114" s="5">
        <v>43</v>
      </c>
      <c r="H114" s="5">
        <v>66</v>
      </c>
      <c r="I114" s="6">
        <v>90</v>
      </c>
      <c r="J114" s="6">
        <v>2</v>
      </c>
      <c r="K114" s="6" t="s">
        <v>94</v>
      </c>
      <c r="L114" s="9"/>
      <c r="M114" s="5">
        <v>43</v>
      </c>
      <c r="N114" s="5">
        <v>66</v>
      </c>
      <c r="O114" s="6">
        <v>94</v>
      </c>
      <c r="P114" s="6">
        <v>2</v>
      </c>
      <c r="Q114" s="6">
        <v>6.62</v>
      </c>
      <c r="R114" s="9"/>
      <c r="S114" s="9"/>
      <c r="T114" s="9"/>
      <c r="U114" s="9"/>
      <c r="V114" s="9"/>
      <c r="W114" s="9"/>
      <c r="X114" s="9"/>
    </row>
    <row r="115" spans="1:24">
      <c r="A115" s="5">
        <v>42</v>
      </c>
      <c r="B115" s="5">
        <v>69</v>
      </c>
      <c r="C115" s="6">
        <v>96</v>
      </c>
      <c r="D115" s="6">
        <v>1</v>
      </c>
      <c r="E115" s="6">
        <v>4.6900000000000004</v>
      </c>
      <c r="F115" s="9"/>
      <c r="G115" s="5">
        <v>42</v>
      </c>
      <c r="H115" s="5">
        <v>66</v>
      </c>
      <c r="I115" s="6">
        <v>90</v>
      </c>
      <c r="J115" s="6">
        <v>2</v>
      </c>
      <c r="K115" s="6">
        <v>11.57</v>
      </c>
      <c r="L115" s="9"/>
      <c r="M115" s="5">
        <v>42</v>
      </c>
      <c r="N115" s="5">
        <v>65</v>
      </c>
      <c r="O115" s="6">
        <v>92</v>
      </c>
      <c r="P115" s="6">
        <v>2</v>
      </c>
      <c r="Q115" s="6">
        <v>8.75</v>
      </c>
      <c r="R115" s="9"/>
      <c r="S115" s="9"/>
      <c r="T115" s="9"/>
      <c r="U115" s="9"/>
      <c r="V115" s="9"/>
      <c r="W115" s="9"/>
      <c r="X115" s="9"/>
    </row>
    <row r="116" spans="1:24">
      <c r="A116" s="5">
        <v>41</v>
      </c>
      <c r="B116" s="5">
        <v>68</v>
      </c>
      <c r="C116" s="6">
        <v>95</v>
      </c>
      <c r="D116" s="6">
        <v>2</v>
      </c>
      <c r="E116" s="6">
        <v>6.26</v>
      </c>
      <c r="F116" s="9"/>
      <c r="G116" s="5">
        <v>41</v>
      </c>
      <c r="H116" s="5">
        <v>65</v>
      </c>
      <c r="I116" s="6">
        <v>88</v>
      </c>
      <c r="J116" s="6">
        <v>3</v>
      </c>
      <c r="K116" s="6">
        <v>12.56</v>
      </c>
      <c r="L116" s="9"/>
      <c r="M116" s="5">
        <v>41</v>
      </c>
      <c r="N116" s="5">
        <v>64</v>
      </c>
      <c r="O116" s="6">
        <v>90</v>
      </c>
      <c r="P116" s="6">
        <v>2</v>
      </c>
      <c r="Q116" s="6">
        <v>10.43</v>
      </c>
      <c r="R116" s="9"/>
      <c r="S116" s="9"/>
      <c r="T116" s="9"/>
      <c r="U116" s="9"/>
      <c r="V116" s="9"/>
      <c r="W116" s="9"/>
      <c r="X116" s="9"/>
    </row>
    <row r="117" spans="1:24">
      <c r="A117" s="5">
        <v>40</v>
      </c>
      <c r="B117" s="5">
        <v>67</v>
      </c>
      <c r="C117" s="6">
        <v>93</v>
      </c>
      <c r="D117" s="6">
        <v>2</v>
      </c>
      <c r="E117" s="6">
        <v>6.94</v>
      </c>
      <c r="F117" s="9"/>
      <c r="G117" s="5">
        <v>40</v>
      </c>
      <c r="H117" s="5">
        <v>64</v>
      </c>
      <c r="I117" s="6">
        <v>87</v>
      </c>
      <c r="J117" s="6">
        <v>3</v>
      </c>
      <c r="K117" s="6">
        <v>14.09</v>
      </c>
      <c r="L117" s="9"/>
      <c r="M117" s="5">
        <v>40</v>
      </c>
      <c r="N117" s="5">
        <v>63</v>
      </c>
      <c r="O117" s="6">
        <v>89</v>
      </c>
      <c r="P117" s="6">
        <v>2</v>
      </c>
      <c r="Q117" s="6">
        <v>11.93</v>
      </c>
      <c r="R117" s="9"/>
      <c r="S117" s="9"/>
      <c r="T117" s="9"/>
      <c r="U117" s="9"/>
      <c r="V117" s="9"/>
      <c r="W117" s="9"/>
      <c r="X117" s="9"/>
    </row>
    <row r="118" spans="1:24">
      <c r="A118" s="5">
        <v>39</v>
      </c>
      <c r="B118" s="5">
        <v>66</v>
      </c>
      <c r="C118" s="6">
        <v>92</v>
      </c>
      <c r="D118" s="6">
        <v>2</v>
      </c>
      <c r="E118" s="6">
        <v>8.92</v>
      </c>
      <c r="F118" s="9"/>
      <c r="G118" s="5">
        <v>39</v>
      </c>
      <c r="H118" s="5">
        <v>63</v>
      </c>
      <c r="I118" s="6">
        <v>85</v>
      </c>
      <c r="J118" s="6">
        <v>3</v>
      </c>
      <c r="K118" s="6" t="s">
        <v>94</v>
      </c>
      <c r="L118" s="9"/>
      <c r="M118" s="5">
        <v>39</v>
      </c>
      <c r="N118" s="5">
        <v>62</v>
      </c>
      <c r="O118" s="6">
        <v>86</v>
      </c>
      <c r="P118" s="6">
        <v>3</v>
      </c>
      <c r="Q118" s="6" t="s">
        <v>94</v>
      </c>
      <c r="R118" s="9"/>
      <c r="S118" s="9"/>
      <c r="T118" s="9"/>
      <c r="U118" s="9"/>
      <c r="V118" s="9"/>
      <c r="W118" s="9"/>
      <c r="X118" s="9"/>
    </row>
    <row r="119" spans="1:24">
      <c r="A119" s="5">
        <v>38</v>
      </c>
      <c r="B119" s="5">
        <v>65</v>
      </c>
      <c r="C119" s="6">
        <v>90</v>
      </c>
      <c r="D119" s="6">
        <v>2</v>
      </c>
      <c r="E119" s="6">
        <v>10.38</v>
      </c>
      <c r="F119" s="9"/>
      <c r="G119" s="5">
        <v>38</v>
      </c>
      <c r="H119" s="5">
        <v>63</v>
      </c>
      <c r="I119" s="6">
        <v>85</v>
      </c>
      <c r="J119" s="6">
        <v>3</v>
      </c>
      <c r="K119" s="6">
        <v>16.66</v>
      </c>
      <c r="L119" s="9"/>
      <c r="M119" s="5">
        <v>38</v>
      </c>
      <c r="N119" s="5">
        <v>62</v>
      </c>
      <c r="O119" s="6">
        <v>86</v>
      </c>
      <c r="P119" s="6">
        <v>3</v>
      </c>
      <c r="Q119" s="6">
        <v>16.16</v>
      </c>
      <c r="R119" s="9"/>
      <c r="S119" s="9"/>
      <c r="T119" s="9"/>
      <c r="U119" s="9"/>
      <c r="V119" s="9"/>
      <c r="W119" s="9"/>
      <c r="X119" s="9"/>
    </row>
    <row r="120" spans="1:24">
      <c r="A120" s="5">
        <v>37</v>
      </c>
      <c r="B120" s="5">
        <v>64</v>
      </c>
      <c r="C120" s="6">
        <v>89</v>
      </c>
      <c r="D120" s="6">
        <v>2</v>
      </c>
      <c r="E120" s="6">
        <v>11.84</v>
      </c>
      <c r="F120" s="9"/>
      <c r="G120" s="5">
        <v>37</v>
      </c>
      <c r="H120" s="5">
        <v>62</v>
      </c>
      <c r="I120" s="6">
        <v>83</v>
      </c>
      <c r="J120" s="6">
        <v>3</v>
      </c>
      <c r="K120" s="6">
        <v>18.079999999999998</v>
      </c>
      <c r="L120" s="9"/>
      <c r="M120" s="5">
        <v>37</v>
      </c>
      <c r="N120" s="5">
        <v>61</v>
      </c>
      <c r="O120" s="6">
        <v>83</v>
      </c>
      <c r="P120" s="6">
        <v>3</v>
      </c>
      <c r="Q120" s="6">
        <v>18.41</v>
      </c>
      <c r="R120" s="9"/>
      <c r="S120" s="9"/>
      <c r="T120" s="9"/>
      <c r="U120" s="9"/>
      <c r="V120" s="9"/>
      <c r="W120" s="9"/>
      <c r="X120" s="9"/>
    </row>
    <row r="121" spans="1:24">
      <c r="A121" s="5">
        <v>36</v>
      </c>
      <c r="B121" s="5">
        <v>63</v>
      </c>
      <c r="C121" s="6">
        <v>87</v>
      </c>
      <c r="D121" s="6">
        <v>3</v>
      </c>
      <c r="E121" s="6">
        <v>14.11</v>
      </c>
      <c r="F121" s="9"/>
      <c r="G121" s="5">
        <v>36</v>
      </c>
      <c r="H121" s="5">
        <v>61</v>
      </c>
      <c r="I121" s="6">
        <v>81</v>
      </c>
      <c r="J121" s="6">
        <v>3</v>
      </c>
      <c r="K121" s="6">
        <v>19.32</v>
      </c>
      <c r="L121" s="9"/>
      <c r="M121" s="5">
        <v>36</v>
      </c>
      <c r="N121" s="5">
        <v>60</v>
      </c>
      <c r="O121" s="6">
        <v>80</v>
      </c>
      <c r="P121" s="6">
        <v>3</v>
      </c>
      <c r="Q121" s="6">
        <v>20.88</v>
      </c>
      <c r="R121" s="9"/>
      <c r="S121" s="9"/>
      <c r="T121" s="9"/>
      <c r="U121" s="9"/>
      <c r="V121" s="9"/>
      <c r="W121" s="9"/>
      <c r="X121" s="9"/>
    </row>
    <row r="122" spans="1:24">
      <c r="A122" s="5">
        <v>35</v>
      </c>
      <c r="B122" s="5">
        <v>62</v>
      </c>
      <c r="C122" s="6">
        <v>85</v>
      </c>
      <c r="D122" s="6">
        <v>3</v>
      </c>
      <c r="E122" s="6">
        <v>15.61</v>
      </c>
      <c r="F122" s="9"/>
      <c r="G122" s="5">
        <v>35</v>
      </c>
      <c r="H122" s="5">
        <v>60</v>
      </c>
      <c r="I122" s="6">
        <v>80</v>
      </c>
      <c r="J122" s="6">
        <v>3</v>
      </c>
      <c r="K122" s="6">
        <v>20.7</v>
      </c>
      <c r="L122" s="9"/>
      <c r="M122" s="5">
        <v>35</v>
      </c>
      <c r="N122" s="5">
        <v>59</v>
      </c>
      <c r="O122" s="6">
        <v>78</v>
      </c>
      <c r="P122" s="6">
        <v>3</v>
      </c>
      <c r="Q122" s="6">
        <v>23</v>
      </c>
      <c r="R122" s="9"/>
      <c r="S122" s="9"/>
      <c r="T122" s="9"/>
      <c r="U122" s="9"/>
      <c r="V122" s="9"/>
      <c r="W122" s="9"/>
      <c r="X122" s="9"/>
    </row>
    <row r="123" spans="1:24">
      <c r="A123" s="5">
        <v>34</v>
      </c>
      <c r="B123" s="5">
        <v>61</v>
      </c>
      <c r="C123" s="6">
        <v>83</v>
      </c>
      <c r="D123" s="6">
        <v>3</v>
      </c>
      <c r="E123" s="6">
        <v>17.760000000000002</v>
      </c>
      <c r="F123" s="9"/>
      <c r="G123" s="5">
        <v>34</v>
      </c>
      <c r="H123" s="5">
        <v>59</v>
      </c>
      <c r="I123" s="6">
        <v>78</v>
      </c>
      <c r="J123" s="6">
        <v>3</v>
      </c>
      <c r="K123" s="6" t="s">
        <v>94</v>
      </c>
      <c r="L123" s="9"/>
      <c r="M123" s="5">
        <v>34</v>
      </c>
      <c r="N123" s="5">
        <v>58</v>
      </c>
      <c r="O123" s="6">
        <v>76</v>
      </c>
      <c r="P123" s="6">
        <v>4</v>
      </c>
      <c r="Q123" s="6">
        <v>25.68</v>
      </c>
      <c r="R123" s="9"/>
      <c r="S123" s="9"/>
      <c r="T123" s="9"/>
      <c r="U123" s="9"/>
      <c r="V123" s="9"/>
      <c r="W123" s="9"/>
      <c r="X123" s="9"/>
    </row>
    <row r="124" spans="1:24">
      <c r="A124" s="5">
        <v>33</v>
      </c>
      <c r="B124" s="5">
        <v>60</v>
      </c>
      <c r="C124" s="6">
        <v>81</v>
      </c>
      <c r="D124" s="6">
        <v>3</v>
      </c>
      <c r="E124" s="6">
        <v>19.809999999999999</v>
      </c>
      <c r="F124" s="9"/>
      <c r="G124" s="5">
        <v>33</v>
      </c>
      <c r="H124" s="5">
        <v>59</v>
      </c>
      <c r="I124" s="6">
        <v>78</v>
      </c>
      <c r="J124" s="6">
        <v>3</v>
      </c>
      <c r="K124" s="6">
        <v>23.31</v>
      </c>
      <c r="L124" s="9"/>
      <c r="M124" s="5">
        <v>33</v>
      </c>
      <c r="N124" s="5">
        <v>57</v>
      </c>
      <c r="O124" s="6">
        <v>73</v>
      </c>
      <c r="P124" s="6">
        <v>4</v>
      </c>
      <c r="Q124" s="6">
        <v>28.09</v>
      </c>
      <c r="R124" s="9"/>
      <c r="S124" s="9"/>
      <c r="T124" s="9"/>
      <c r="U124" s="9"/>
      <c r="V124" s="9"/>
      <c r="W124" s="9"/>
      <c r="X124" s="9"/>
    </row>
    <row r="125" spans="1:24">
      <c r="A125" s="5">
        <v>32</v>
      </c>
      <c r="B125" s="5">
        <v>59</v>
      </c>
      <c r="C125" s="6">
        <v>79</v>
      </c>
      <c r="D125" s="6">
        <v>3</v>
      </c>
      <c r="E125" s="6">
        <v>21.72</v>
      </c>
      <c r="F125" s="9"/>
      <c r="G125" s="5">
        <v>32</v>
      </c>
      <c r="H125" s="5">
        <v>58</v>
      </c>
      <c r="I125" s="6">
        <v>76</v>
      </c>
      <c r="J125" s="6">
        <v>4</v>
      </c>
      <c r="K125" s="6">
        <v>24.74</v>
      </c>
      <c r="L125" s="9"/>
      <c r="M125" s="5">
        <v>32</v>
      </c>
      <c r="N125" s="5">
        <v>56</v>
      </c>
      <c r="O125" s="6">
        <v>69</v>
      </c>
      <c r="P125" s="6">
        <v>4</v>
      </c>
      <c r="Q125" s="6" t="s">
        <v>94</v>
      </c>
      <c r="R125" s="9"/>
      <c r="S125" s="9"/>
      <c r="T125" s="9"/>
      <c r="U125" s="9"/>
      <c r="V125" s="9"/>
      <c r="W125" s="9"/>
      <c r="X125" s="9"/>
    </row>
    <row r="126" spans="1:24">
      <c r="A126" s="5">
        <v>31</v>
      </c>
      <c r="B126" s="5">
        <v>58</v>
      </c>
      <c r="C126" s="6">
        <v>77</v>
      </c>
      <c r="D126" s="6">
        <v>3</v>
      </c>
      <c r="E126" s="6">
        <v>24.22</v>
      </c>
      <c r="F126" s="9"/>
      <c r="G126" s="5">
        <v>31</v>
      </c>
      <c r="H126" s="5">
        <v>57</v>
      </c>
      <c r="I126" s="6">
        <v>75</v>
      </c>
      <c r="J126" s="6">
        <v>4</v>
      </c>
      <c r="K126" s="6">
        <v>26.21</v>
      </c>
      <c r="L126" s="9"/>
      <c r="M126" s="5">
        <v>31</v>
      </c>
      <c r="N126" s="5">
        <v>56</v>
      </c>
      <c r="O126" s="6">
        <v>69</v>
      </c>
      <c r="P126" s="6">
        <v>4</v>
      </c>
      <c r="Q126" s="6">
        <v>33.33</v>
      </c>
      <c r="R126" s="9"/>
      <c r="S126" s="9"/>
      <c r="T126" s="9"/>
      <c r="U126" s="9"/>
      <c r="V126" s="9"/>
      <c r="W126" s="9"/>
      <c r="X126" s="9"/>
    </row>
    <row r="127" spans="1:24">
      <c r="A127" s="5">
        <v>30</v>
      </c>
      <c r="B127" s="5">
        <v>57</v>
      </c>
      <c r="C127" s="6">
        <v>75</v>
      </c>
      <c r="D127" s="6">
        <v>4</v>
      </c>
      <c r="E127" s="6">
        <v>26.37</v>
      </c>
      <c r="F127" s="9"/>
      <c r="G127" s="5">
        <v>30</v>
      </c>
      <c r="H127" s="5">
        <v>56</v>
      </c>
      <c r="I127" s="6">
        <v>73</v>
      </c>
      <c r="J127" s="6">
        <v>4</v>
      </c>
      <c r="K127" s="6">
        <v>27.67</v>
      </c>
      <c r="L127" s="9"/>
      <c r="M127" s="5">
        <v>30</v>
      </c>
      <c r="N127" s="5">
        <v>55</v>
      </c>
      <c r="O127" s="6">
        <v>65</v>
      </c>
      <c r="P127" s="6">
        <v>4</v>
      </c>
      <c r="Q127" s="6">
        <v>35.79</v>
      </c>
      <c r="R127" s="9"/>
      <c r="S127" s="9"/>
      <c r="T127" s="9"/>
      <c r="U127" s="9"/>
      <c r="V127" s="9"/>
      <c r="W127" s="9"/>
      <c r="X127" s="9"/>
    </row>
    <row r="128" spans="1:24">
      <c r="A128" s="5">
        <v>29</v>
      </c>
      <c r="B128" s="5">
        <v>56</v>
      </c>
      <c r="C128" s="6">
        <v>72</v>
      </c>
      <c r="D128" s="6">
        <v>4</v>
      </c>
      <c r="E128" s="6">
        <v>28.96</v>
      </c>
      <c r="F128" s="9"/>
      <c r="G128" s="5">
        <v>29</v>
      </c>
      <c r="H128" s="5">
        <v>55</v>
      </c>
      <c r="I128" s="6">
        <v>71</v>
      </c>
      <c r="J128" s="6">
        <v>4</v>
      </c>
      <c r="K128" s="6" t="s">
        <v>94</v>
      </c>
      <c r="L128" s="9"/>
      <c r="M128" s="5">
        <v>29</v>
      </c>
      <c r="N128" s="5">
        <v>54</v>
      </c>
      <c r="O128" s="6">
        <v>63</v>
      </c>
      <c r="P128" s="6">
        <v>4</v>
      </c>
      <c r="Q128" s="6">
        <v>38.54</v>
      </c>
      <c r="R128" s="9"/>
      <c r="S128" s="9"/>
      <c r="T128" s="9"/>
      <c r="U128" s="9"/>
      <c r="V128" s="9"/>
      <c r="W128" s="9"/>
      <c r="X128" s="9"/>
    </row>
    <row r="129" spans="1:24">
      <c r="A129" s="5">
        <v>28</v>
      </c>
      <c r="B129" s="5">
        <v>55</v>
      </c>
      <c r="C129" s="6">
        <v>69</v>
      </c>
      <c r="D129" s="6">
        <v>4</v>
      </c>
      <c r="E129" s="6" t="s">
        <v>94</v>
      </c>
      <c r="F129" s="9"/>
      <c r="G129" s="5">
        <v>28</v>
      </c>
      <c r="H129" s="5">
        <v>55</v>
      </c>
      <c r="I129" s="6">
        <v>71</v>
      </c>
      <c r="J129" s="6">
        <v>4</v>
      </c>
      <c r="K129" s="6">
        <v>30.84</v>
      </c>
      <c r="L129" s="9"/>
      <c r="M129" s="5">
        <v>28</v>
      </c>
      <c r="N129" s="5">
        <v>53</v>
      </c>
      <c r="O129" s="6">
        <v>60</v>
      </c>
      <c r="P129" s="6">
        <v>4</v>
      </c>
      <c r="Q129" s="6">
        <v>41.1</v>
      </c>
      <c r="R129" s="9"/>
      <c r="S129" s="9"/>
      <c r="T129" s="9"/>
      <c r="U129" s="9"/>
      <c r="V129" s="9"/>
      <c r="W129" s="9"/>
      <c r="X129" s="9"/>
    </row>
    <row r="130" spans="1:24">
      <c r="A130" s="5">
        <v>27</v>
      </c>
      <c r="B130" s="5">
        <v>55</v>
      </c>
      <c r="C130" s="6">
        <v>69</v>
      </c>
      <c r="D130" s="6">
        <v>4</v>
      </c>
      <c r="E130" s="6">
        <v>33.75</v>
      </c>
      <c r="F130" s="9"/>
      <c r="G130" s="5">
        <v>27</v>
      </c>
      <c r="H130" s="5">
        <v>54</v>
      </c>
      <c r="I130" s="6">
        <v>68</v>
      </c>
      <c r="J130" s="6">
        <v>4</v>
      </c>
      <c r="K130" s="6">
        <v>32.61</v>
      </c>
      <c r="L130" s="9"/>
      <c r="M130" s="5">
        <v>27</v>
      </c>
      <c r="N130" s="5">
        <v>52</v>
      </c>
      <c r="O130" s="6">
        <v>58</v>
      </c>
      <c r="P130" s="6">
        <v>5</v>
      </c>
      <c r="Q130" s="6">
        <v>43.71</v>
      </c>
      <c r="R130" s="9"/>
      <c r="S130" s="9"/>
      <c r="T130" s="9"/>
      <c r="U130" s="9"/>
      <c r="V130" s="9"/>
      <c r="W130" s="9"/>
      <c r="X130" s="9"/>
    </row>
    <row r="131" spans="1:24">
      <c r="A131" s="5">
        <v>26</v>
      </c>
      <c r="B131" s="5">
        <v>54</v>
      </c>
      <c r="C131" s="6">
        <v>65</v>
      </c>
      <c r="D131" s="6">
        <v>4</v>
      </c>
      <c r="E131" s="6">
        <v>36.36</v>
      </c>
      <c r="F131" s="9"/>
      <c r="G131" s="5">
        <v>26</v>
      </c>
      <c r="H131" s="5">
        <v>53</v>
      </c>
      <c r="I131" s="6">
        <v>67</v>
      </c>
      <c r="J131" s="6">
        <v>4</v>
      </c>
      <c r="K131" s="6">
        <v>34.340000000000003</v>
      </c>
      <c r="L131" s="9"/>
      <c r="M131" s="5">
        <v>26</v>
      </c>
      <c r="N131" s="5">
        <v>51</v>
      </c>
      <c r="O131" s="6">
        <v>54</v>
      </c>
      <c r="P131" s="6">
        <v>5</v>
      </c>
      <c r="Q131" s="6" t="s">
        <v>94</v>
      </c>
      <c r="R131" s="9"/>
      <c r="S131" s="9"/>
      <c r="T131" s="9"/>
      <c r="U131" s="9"/>
      <c r="V131" s="9"/>
      <c r="W131" s="9"/>
      <c r="X131" s="9"/>
    </row>
    <row r="132" spans="1:24">
      <c r="A132" s="5">
        <v>25</v>
      </c>
      <c r="B132" s="5">
        <v>53</v>
      </c>
      <c r="C132" s="6">
        <v>62</v>
      </c>
      <c r="D132" s="6">
        <v>4</v>
      </c>
      <c r="E132" s="6">
        <v>38.96</v>
      </c>
      <c r="F132" s="9"/>
      <c r="G132" s="5">
        <v>25</v>
      </c>
      <c r="H132" s="5">
        <v>52</v>
      </c>
      <c r="I132" s="6">
        <v>64</v>
      </c>
      <c r="J132" s="6">
        <v>4</v>
      </c>
      <c r="K132" s="6" t="s">
        <v>94</v>
      </c>
      <c r="L132" s="9"/>
      <c r="M132" s="5">
        <v>25</v>
      </c>
      <c r="N132" s="5">
        <v>51</v>
      </c>
      <c r="O132" s="6">
        <v>54</v>
      </c>
      <c r="P132" s="6">
        <v>5</v>
      </c>
      <c r="Q132" s="6">
        <v>48.9</v>
      </c>
      <c r="R132" s="9"/>
      <c r="S132" s="9"/>
      <c r="T132" s="9"/>
      <c r="U132" s="9"/>
      <c r="V132" s="9"/>
      <c r="W132" s="9"/>
      <c r="X132" s="9"/>
    </row>
    <row r="133" spans="1:24">
      <c r="A133" s="5">
        <v>24</v>
      </c>
      <c r="B133" s="5">
        <v>52</v>
      </c>
      <c r="C133" s="6">
        <v>60</v>
      </c>
      <c r="D133" s="6">
        <v>4</v>
      </c>
      <c r="E133" s="6">
        <v>41.91</v>
      </c>
      <c r="F133" s="9"/>
      <c r="G133" s="5">
        <v>24</v>
      </c>
      <c r="H133" s="5">
        <v>52</v>
      </c>
      <c r="I133" s="6">
        <v>64</v>
      </c>
      <c r="J133" s="6">
        <v>4</v>
      </c>
      <c r="K133" s="6">
        <v>38.380000000000003</v>
      </c>
      <c r="L133" s="9"/>
      <c r="M133" s="5">
        <v>24</v>
      </c>
      <c r="N133" s="5">
        <v>50</v>
      </c>
      <c r="O133" s="6">
        <v>50</v>
      </c>
      <c r="P133" s="6">
        <v>5</v>
      </c>
      <c r="Q133" s="6">
        <v>51.52</v>
      </c>
      <c r="R133" s="9"/>
      <c r="S133" s="9"/>
      <c r="T133" s="9"/>
      <c r="U133" s="9"/>
      <c r="V133" s="9"/>
      <c r="W133" s="9"/>
      <c r="X133" s="9"/>
    </row>
    <row r="134" spans="1:24">
      <c r="A134" s="5">
        <v>23</v>
      </c>
      <c r="B134" s="5">
        <v>51</v>
      </c>
      <c r="C134" s="6">
        <v>57</v>
      </c>
      <c r="D134" s="6">
        <v>5</v>
      </c>
      <c r="E134" s="6">
        <v>44.74</v>
      </c>
      <c r="F134" s="9"/>
      <c r="G134" s="5">
        <v>23</v>
      </c>
      <c r="H134" s="5">
        <v>51</v>
      </c>
      <c r="I134" s="6">
        <v>61</v>
      </c>
      <c r="J134" s="6">
        <v>4</v>
      </c>
      <c r="K134" s="6">
        <v>40.42</v>
      </c>
      <c r="L134" s="9"/>
      <c r="M134" s="5">
        <v>23</v>
      </c>
      <c r="N134" s="5">
        <v>49</v>
      </c>
      <c r="O134" s="6">
        <v>47</v>
      </c>
      <c r="P134" s="6">
        <v>5</v>
      </c>
      <c r="Q134" s="6">
        <v>54</v>
      </c>
      <c r="R134" s="9"/>
      <c r="S134" s="9"/>
      <c r="T134" s="9"/>
      <c r="U134" s="9"/>
      <c r="V134" s="9"/>
      <c r="W134" s="9"/>
      <c r="X134" s="9"/>
    </row>
    <row r="135" spans="1:24">
      <c r="A135" s="5">
        <v>22</v>
      </c>
      <c r="B135" s="5">
        <v>50</v>
      </c>
      <c r="C135" s="6">
        <v>54</v>
      </c>
      <c r="D135" s="6">
        <v>5</v>
      </c>
      <c r="E135" s="6">
        <v>47.72</v>
      </c>
      <c r="F135" s="9"/>
      <c r="G135" s="5">
        <v>22</v>
      </c>
      <c r="H135" s="5">
        <v>50</v>
      </c>
      <c r="I135" s="6">
        <v>58</v>
      </c>
      <c r="J135" s="6">
        <v>5</v>
      </c>
      <c r="K135" s="6">
        <v>42.8</v>
      </c>
      <c r="L135" s="9"/>
      <c r="M135" s="5">
        <v>22</v>
      </c>
      <c r="N135" s="5">
        <v>48</v>
      </c>
      <c r="O135" s="6">
        <v>45</v>
      </c>
      <c r="P135" s="6">
        <v>5</v>
      </c>
      <c r="Q135" s="6">
        <v>56.54</v>
      </c>
      <c r="R135" s="9"/>
      <c r="S135" s="9"/>
      <c r="T135" s="9"/>
      <c r="U135" s="9"/>
      <c r="V135" s="9"/>
      <c r="W135" s="9"/>
      <c r="X135" s="9"/>
    </row>
    <row r="136" spans="1:24">
      <c r="A136" s="5">
        <v>21</v>
      </c>
      <c r="B136" s="5">
        <v>49</v>
      </c>
      <c r="C136" s="6">
        <v>51</v>
      </c>
      <c r="D136" s="6">
        <v>5</v>
      </c>
      <c r="E136" s="6">
        <v>50.75</v>
      </c>
      <c r="F136" s="9"/>
      <c r="G136" s="5">
        <v>21</v>
      </c>
      <c r="H136" s="5">
        <v>49</v>
      </c>
      <c r="I136" s="6">
        <v>56</v>
      </c>
      <c r="J136" s="6">
        <v>5</v>
      </c>
      <c r="K136" s="6">
        <v>45.32</v>
      </c>
      <c r="L136" s="9"/>
      <c r="M136" s="5">
        <v>21</v>
      </c>
      <c r="N136" s="5">
        <v>47</v>
      </c>
      <c r="O136" s="6">
        <v>42</v>
      </c>
      <c r="P136" s="6">
        <v>5</v>
      </c>
      <c r="Q136" s="6">
        <v>59.01</v>
      </c>
      <c r="R136" s="9"/>
      <c r="S136" s="9"/>
      <c r="T136" s="9"/>
      <c r="U136" s="9"/>
      <c r="V136" s="9"/>
      <c r="W136" s="9"/>
      <c r="X136" s="9"/>
    </row>
    <row r="137" spans="1:24">
      <c r="A137" s="5">
        <v>20</v>
      </c>
      <c r="B137" s="5">
        <v>48</v>
      </c>
      <c r="C137" s="6">
        <v>48</v>
      </c>
      <c r="D137" s="6">
        <v>5</v>
      </c>
      <c r="E137" s="6">
        <v>53.84</v>
      </c>
      <c r="F137" s="9"/>
      <c r="G137" s="5">
        <v>20</v>
      </c>
      <c r="H137" s="5">
        <v>48</v>
      </c>
      <c r="I137" s="6">
        <v>52</v>
      </c>
      <c r="J137" s="6">
        <v>5</v>
      </c>
      <c r="K137" s="6" t="s">
        <v>94</v>
      </c>
      <c r="L137" s="9"/>
      <c r="M137" s="5">
        <v>20</v>
      </c>
      <c r="N137" s="5">
        <v>46</v>
      </c>
      <c r="O137" s="6">
        <v>40</v>
      </c>
      <c r="P137" s="6">
        <v>5</v>
      </c>
      <c r="Q137" s="6">
        <v>61.47</v>
      </c>
      <c r="R137" s="9"/>
      <c r="S137" s="9"/>
      <c r="T137" s="9"/>
      <c r="U137" s="9"/>
      <c r="V137" s="9"/>
      <c r="W137" s="9"/>
      <c r="X137" s="9"/>
    </row>
    <row r="138" spans="1:24">
      <c r="A138" s="5">
        <v>19</v>
      </c>
      <c r="B138" s="5">
        <v>47</v>
      </c>
      <c r="C138" s="6">
        <v>45</v>
      </c>
      <c r="D138" s="6">
        <v>5</v>
      </c>
      <c r="E138" s="6">
        <v>57.1</v>
      </c>
      <c r="F138" s="9"/>
      <c r="G138" s="5">
        <v>19</v>
      </c>
      <c r="H138" s="5">
        <v>48</v>
      </c>
      <c r="I138" s="6">
        <v>52</v>
      </c>
      <c r="J138" s="6">
        <v>5</v>
      </c>
      <c r="K138" s="6">
        <v>50.61</v>
      </c>
      <c r="L138" s="9"/>
      <c r="M138" s="5">
        <v>19</v>
      </c>
      <c r="N138" s="5">
        <v>45</v>
      </c>
      <c r="O138" s="6">
        <v>36</v>
      </c>
      <c r="P138" s="6">
        <v>6</v>
      </c>
      <c r="Q138" s="6" t="s">
        <v>94</v>
      </c>
      <c r="R138" s="9"/>
      <c r="S138" s="9"/>
      <c r="T138" s="9"/>
      <c r="U138" s="9"/>
      <c r="V138" s="9"/>
      <c r="W138" s="9"/>
      <c r="X138" s="9"/>
    </row>
    <row r="139" spans="1:24">
      <c r="A139" s="5">
        <v>18</v>
      </c>
      <c r="B139" s="5">
        <v>46</v>
      </c>
      <c r="C139" s="6">
        <v>41</v>
      </c>
      <c r="D139" s="6">
        <v>5</v>
      </c>
      <c r="E139" s="6">
        <v>60.55</v>
      </c>
      <c r="F139" s="9"/>
      <c r="G139" s="5">
        <v>18</v>
      </c>
      <c r="H139" s="5">
        <v>47</v>
      </c>
      <c r="I139" s="6">
        <v>48</v>
      </c>
      <c r="J139" s="6">
        <v>5</v>
      </c>
      <c r="K139" s="6">
        <v>53.53</v>
      </c>
      <c r="L139" s="9"/>
      <c r="M139" s="5">
        <v>18</v>
      </c>
      <c r="N139" s="5">
        <v>45</v>
      </c>
      <c r="O139" s="6">
        <v>36</v>
      </c>
      <c r="P139" s="6">
        <v>6</v>
      </c>
      <c r="Q139" s="6">
        <v>66.44</v>
      </c>
      <c r="R139" s="9"/>
      <c r="S139" s="9"/>
      <c r="T139" s="9"/>
      <c r="U139" s="9"/>
      <c r="V139" s="9"/>
      <c r="W139" s="9"/>
      <c r="X139" s="9"/>
    </row>
    <row r="140" spans="1:24">
      <c r="A140" s="5">
        <v>17</v>
      </c>
      <c r="B140" s="5">
        <v>45</v>
      </c>
      <c r="C140" s="6">
        <v>38</v>
      </c>
      <c r="D140" s="6">
        <v>6</v>
      </c>
      <c r="E140" s="6">
        <v>63.93</v>
      </c>
      <c r="F140" s="9"/>
      <c r="G140" s="5">
        <v>17</v>
      </c>
      <c r="H140" s="5">
        <v>46</v>
      </c>
      <c r="I140" s="6">
        <v>45</v>
      </c>
      <c r="J140" s="6">
        <v>5</v>
      </c>
      <c r="K140" s="6">
        <v>56.53</v>
      </c>
      <c r="L140" s="9"/>
      <c r="M140" s="5">
        <v>17</v>
      </c>
      <c r="N140" s="5">
        <v>44</v>
      </c>
      <c r="O140" s="6">
        <v>32</v>
      </c>
      <c r="P140" s="6">
        <v>6</v>
      </c>
      <c r="Q140" s="6">
        <v>68.94</v>
      </c>
      <c r="R140" s="9"/>
      <c r="S140" s="9"/>
      <c r="T140" s="9"/>
      <c r="U140" s="9"/>
      <c r="V140" s="9"/>
      <c r="W140" s="9"/>
      <c r="X140" s="9"/>
    </row>
    <row r="141" spans="1:24">
      <c r="A141" s="5">
        <v>16</v>
      </c>
      <c r="B141" s="5">
        <v>44</v>
      </c>
      <c r="C141" s="6">
        <v>34</v>
      </c>
      <c r="D141" s="6">
        <v>6</v>
      </c>
      <c r="E141" s="6">
        <v>67.2</v>
      </c>
      <c r="F141" s="9"/>
      <c r="G141" s="5">
        <v>16</v>
      </c>
      <c r="H141" s="5">
        <v>45</v>
      </c>
      <c r="I141" s="6">
        <v>42</v>
      </c>
      <c r="J141" s="6">
        <v>5</v>
      </c>
      <c r="K141" s="6">
        <v>59.78</v>
      </c>
      <c r="L141" s="9"/>
      <c r="M141" s="5">
        <v>16</v>
      </c>
      <c r="N141" s="5">
        <v>43</v>
      </c>
      <c r="O141" s="6">
        <v>30</v>
      </c>
      <c r="P141" s="6">
        <v>6</v>
      </c>
      <c r="Q141" s="6">
        <v>71.430000000000007</v>
      </c>
      <c r="R141" s="9"/>
      <c r="S141" s="9"/>
      <c r="T141" s="9"/>
      <c r="U141" s="9"/>
      <c r="V141" s="9"/>
      <c r="W141" s="9"/>
      <c r="X141" s="9"/>
    </row>
    <row r="142" spans="1:24">
      <c r="A142" s="5">
        <v>15</v>
      </c>
      <c r="B142" s="5">
        <v>43</v>
      </c>
      <c r="C142" s="6">
        <v>31</v>
      </c>
      <c r="D142" s="6">
        <v>6</v>
      </c>
      <c r="E142" s="6">
        <v>70.73</v>
      </c>
      <c r="F142" s="9"/>
      <c r="G142" s="5">
        <v>15</v>
      </c>
      <c r="H142" s="5">
        <v>44</v>
      </c>
      <c r="I142" s="6">
        <v>37</v>
      </c>
      <c r="J142" s="6">
        <v>5</v>
      </c>
      <c r="K142" s="6" t="s">
        <v>94</v>
      </c>
      <c r="L142" s="9"/>
      <c r="M142" s="5">
        <v>15</v>
      </c>
      <c r="N142" s="5">
        <v>42</v>
      </c>
      <c r="O142" s="6">
        <v>27</v>
      </c>
      <c r="P142" s="6">
        <v>6</v>
      </c>
      <c r="Q142" s="6">
        <v>74.06</v>
      </c>
      <c r="R142" s="9"/>
      <c r="S142" s="9"/>
      <c r="T142" s="9"/>
      <c r="U142" s="9"/>
      <c r="V142" s="9"/>
      <c r="W142" s="9"/>
      <c r="X142" s="9"/>
    </row>
    <row r="143" spans="1:24">
      <c r="A143" s="5">
        <v>14</v>
      </c>
      <c r="B143" s="5">
        <v>42</v>
      </c>
      <c r="C143" s="6">
        <v>27</v>
      </c>
      <c r="D143" s="6">
        <v>6</v>
      </c>
      <c r="E143" s="6">
        <v>74.319999999999993</v>
      </c>
      <c r="F143" s="9"/>
      <c r="G143" s="5">
        <v>14</v>
      </c>
      <c r="H143" s="5">
        <v>44</v>
      </c>
      <c r="I143" s="6">
        <v>37</v>
      </c>
      <c r="J143" s="6">
        <v>5</v>
      </c>
      <c r="K143" s="6">
        <v>66.69</v>
      </c>
      <c r="L143" s="9"/>
      <c r="M143" s="5">
        <v>14</v>
      </c>
      <c r="N143" s="5">
        <v>41</v>
      </c>
      <c r="O143" s="6">
        <v>25</v>
      </c>
      <c r="P143" s="6">
        <v>6</v>
      </c>
      <c r="Q143" s="6">
        <v>76.94</v>
      </c>
      <c r="R143" s="9"/>
      <c r="S143" s="9"/>
      <c r="T143" s="9"/>
      <c r="U143" s="9"/>
      <c r="V143" s="9"/>
      <c r="W143" s="9"/>
      <c r="X143" s="9"/>
    </row>
    <row r="144" spans="1:24">
      <c r="A144" s="5">
        <v>13</v>
      </c>
      <c r="B144" s="5">
        <v>41</v>
      </c>
      <c r="C144" s="6">
        <v>23</v>
      </c>
      <c r="D144" s="6">
        <v>6</v>
      </c>
      <c r="E144" s="6">
        <v>79.34</v>
      </c>
      <c r="F144" s="9"/>
      <c r="G144" s="5">
        <v>13</v>
      </c>
      <c r="H144" s="5">
        <v>43</v>
      </c>
      <c r="I144" s="6">
        <v>32</v>
      </c>
      <c r="J144" s="6">
        <v>6</v>
      </c>
      <c r="K144" s="6">
        <v>70.010000000000005</v>
      </c>
      <c r="L144" s="9"/>
      <c r="M144" s="5">
        <v>13</v>
      </c>
      <c r="N144" s="5">
        <v>40</v>
      </c>
      <c r="O144" s="6">
        <v>22</v>
      </c>
      <c r="P144" s="6">
        <v>6</v>
      </c>
      <c r="Q144" s="6">
        <v>79.62</v>
      </c>
      <c r="R144" s="9"/>
      <c r="S144" s="9"/>
      <c r="T144" s="9"/>
      <c r="U144" s="9"/>
      <c r="V144" s="9"/>
      <c r="W144" s="9"/>
      <c r="X144" s="9"/>
    </row>
    <row r="145" spans="1:24">
      <c r="A145" s="5">
        <v>12</v>
      </c>
      <c r="B145" s="5">
        <v>40</v>
      </c>
      <c r="C145" s="6">
        <v>18</v>
      </c>
      <c r="D145" s="6">
        <v>7</v>
      </c>
      <c r="E145" s="6" t="s">
        <v>94</v>
      </c>
      <c r="F145" s="9"/>
      <c r="G145" s="5">
        <v>12</v>
      </c>
      <c r="H145" s="5">
        <v>42</v>
      </c>
      <c r="I145" s="6">
        <v>27</v>
      </c>
      <c r="J145" s="6">
        <v>6</v>
      </c>
      <c r="K145" s="6">
        <v>75.95</v>
      </c>
      <c r="L145" s="9"/>
      <c r="M145" s="5">
        <v>12</v>
      </c>
      <c r="N145" s="5">
        <v>39</v>
      </c>
      <c r="O145" s="6">
        <v>17</v>
      </c>
      <c r="P145" s="6">
        <v>7</v>
      </c>
      <c r="Q145" s="6" t="s">
        <v>94</v>
      </c>
      <c r="R145" s="9"/>
      <c r="S145" s="9"/>
      <c r="T145" s="9"/>
      <c r="U145" s="9"/>
      <c r="V145" s="9"/>
      <c r="W145" s="9"/>
      <c r="X145" s="9"/>
    </row>
    <row r="146" spans="1:24">
      <c r="A146" s="5">
        <v>11</v>
      </c>
      <c r="B146" s="5">
        <v>40</v>
      </c>
      <c r="C146" s="6">
        <v>18</v>
      </c>
      <c r="D146" s="6">
        <v>7</v>
      </c>
      <c r="E146" s="6">
        <v>85.21</v>
      </c>
      <c r="F146" s="9"/>
      <c r="G146" s="5">
        <v>11</v>
      </c>
      <c r="H146" s="5">
        <v>41</v>
      </c>
      <c r="I146" s="6">
        <v>19</v>
      </c>
      <c r="J146" s="6">
        <v>6</v>
      </c>
      <c r="K146" s="6" t="s">
        <v>94</v>
      </c>
      <c r="L146" s="9"/>
      <c r="M146" s="5">
        <v>11</v>
      </c>
      <c r="N146" s="5">
        <v>39</v>
      </c>
      <c r="O146" s="6">
        <v>17</v>
      </c>
      <c r="P146" s="6">
        <v>7</v>
      </c>
      <c r="Q146" s="6">
        <v>85.68</v>
      </c>
      <c r="R146" s="9"/>
      <c r="S146" s="9"/>
      <c r="T146" s="9"/>
      <c r="U146" s="9"/>
      <c r="V146" s="9"/>
      <c r="W146" s="9"/>
      <c r="X146" s="9"/>
    </row>
    <row r="147" spans="1:24">
      <c r="A147" s="5">
        <v>10</v>
      </c>
      <c r="B147" s="5">
        <v>39</v>
      </c>
      <c r="C147" s="6">
        <v>12</v>
      </c>
      <c r="D147" s="6">
        <v>7</v>
      </c>
      <c r="E147" s="6">
        <v>90.24</v>
      </c>
      <c r="F147" s="9"/>
      <c r="G147" s="5">
        <v>10</v>
      </c>
      <c r="H147" s="5">
        <v>41</v>
      </c>
      <c r="I147" s="6">
        <v>19</v>
      </c>
      <c r="J147" s="6">
        <v>6</v>
      </c>
      <c r="K147" s="6">
        <v>86.3</v>
      </c>
      <c r="L147" s="9"/>
      <c r="M147" s="5">
        <v>10</v>
      </c>
      <c r="N147" s="5">
        <v>38</v>
      </c>
      <c r="O147" s="6">
        <v>13</v>
      </c>
      <c r="P147" s="6">
        <v>7</v>
      </c>
      <c r="Q147" s="6">
        <v>88.49</v>
      </c>
      <c r="R147" s="9"/>
      <c r="S147" s="9"/>
      <c r="T147" s="9"/>
      <c r="U147" s="9"/>
      <c r="V147" s="9"/>
      <c r="W147" s="9"/>
      <c r="X147" s="9"/>
    </row>
    <row r="148" spans="1:24">
      <c r="A148" s="5">
        <v>9</v>
      </c>
      <c r="B148" s="5">
        <v>38</v>
      </c>
      <c r="C148" s="6">
        <v>9</v>
      </c>
      <c r="D148" s="6">
        <v>8</v>
      </c>
      <c r="E148" s="6">
        <v>92.47</v>
      </c>
      <c r="F148" s="9"/>
      <c r="G148" s="5">
        <v>9</v>
      </c>
      <c r="H148" s="5">
        <v>40</v>
      </c>
      <c r="I148" s="6">
        <v>12</v>
      </c>
      <c r="J148" s="6">
        <v>7</v>
      </c>
      <c r="K148" s="6">
        <v>89.42</v>
      </c>
      <c r="L148" s="9"/>
      <c r="M148" s="5">
        <v>9</v>
      </c>
      <c r="N148" s="5">
        <v>37</v>
      </c>
      <c r="O148" s="6">
        <v>10</v>
      </c>
      <c r="P148" s="6">
        <v>7</v>
      </c>
      <c r="Q148" s="6">
        <v>92.2</v>
      </c>
      <c r="R148" s="9"/>
      <c r="S148" s="9"/>
      <c r="T148" s="9"/>
      <c r="U148" s="9"/>
      <c r="V148" s="9"/>
      <c r="W148" s="9"/>
      <c r="X148" s="9"/>
    </row>
    <row r="149" spans="1:24">
      <c r="A149" s="5">
        <v>8</v>
      </c>
      <c r="B149" s="5">
        <v>37</v>
      </c>
      <c r="C149" s="6">
        <v>6</v>
      </c>
      <c r="D149" s="6">
        <v>8</v>
      </c>
      <c r="E149" s="6">
        <v>94.69</v>
      </c>
      <c r="F149" s="9"/>
      <c r="G149" s="5">
        <v>8</v>
      </c>
      <c r="H149" s="5">
        <v>39</v>
      </c>
      <c r="I149" s="6">
        <v>9</v>
      </c>
      <c r="J149" s="6">
        <v>8</v>
      </c>
      <c r="K149" s="6">
        <v>92.59</v>
      </c>
      <c r="L149" s="9"/>
      <c r="M149" s="5">
        <v>8</v>
      </c>
      <c r="N149" s="5">
        <v>36</v>
      </c>
      <c r="O149" s="6">
        <v>7</v>
      </c>
      <c r="P149" s="6">
        <v>8</v>
      </c>
      <c r="Q149" s="6">
        <v>94.3</v>
      </c>
      <c r="R149" s="9"/>
      <c r="S149" s="9"/>
      <c r="T149" s="9"/>
      <c r="U149" s="9"/>
      <c r="V149" s="9"/>
      <c r="W149" s="9"/>
      <c r="X149" s="9"/>
    </row>
    <row r="150" spans="1:24">
      <c r="A150" s="5">
        <v>7</v>
      </c>
      <c r="B150" s="5">
        <v>36</v>
      </c>
      <c r="C150" s="6">
        <v>5</v>
      </c>
      <c r="D150" s="6">
        <v>8</v>
      </c>
      <c r="E150" s="6">
        <v>96.2</v>
      </c>
      <c r="F150" s="9"/>
      <c r="G150" s="5">
        <v>7</v>
      </c>
      <c r="H150" s="5">
        <v>38</v>
      </c>
      <c r="I150" s="6">
        <v>6</v>
      </c>
      <c r="J150" s="6">
        <v>8</v>
      </c>
      <c r="K150" s="6">
        <v>94.93</v>
      </c>
      <c r="L150" s="9"/>
      <c r="M150" s="5">
        <v>7</v>
      </c>
      <c r="N150" s="5">
        <v>35</v>
      </c>
      <c r="O150" s="6">
        <v>5</v>
      </c>
      <c r="P150" s="6">
        <v>8</v>
      </c>
      <c r="Q150" s="6">
        <v>95.95</v>
      </c>
      <c r="R150" s="9"/>
      <c r="S150" s="9"/>
      <c r="T150" s="9"/>
      <c r="U150" s="9"/>
      <c r="V150" s="9"/>
      <c r="W150" s="9"/>
      <c r="X150" s="9"/>
    </row>
    <row r="151" spans="1:24">
      <c r="A151" s="5">
        <v>6</v>
      </c>
      <c r="B151" s="5">
        <v>35</v>
      </c>
      <c r="C151" s="6">
        <v>3</v>
      </c>
      <c r="D151" s="6">
        <v>9</v>
      </c>
      <c r="E151" s="6">
        <v>97.2</v>
      </c>
      <c r="F151" s="9"/>
      <c r="G151" s="5">
        <v>6</v>
      </c>
      <c r="H151" s="5">
        <v>37</v>
      </c>
      <c r="I151" s="6">
        <v>4</v>
      </c>
      <c r="J151" s="6">
        <v>8</v>
      </c>
      <c r="K151" s="6" t="s">
        <v>94</v>
      </c>
      <c r="L151" s="9"/>
      <c r="M151" s="5">
        <v>6</v>
      </c>
      <c r="N151" s="5">
        <v>34</v>
      </c>
      <c r="O151" s="6">
        <v>3</v>
      </c>
      <c r="P151" s="6">
        <v>8</v>
      </c>
      <c r="Q151" s="6" t="s">
        <v>94</v>
      </c>
      <c r="R151" s="9"/>
      <c r="S151" s="9"/>
      <c r="T151" s="9"/>
      <c r="U151" s="9"/>
      <c r="V151" s="9"/>
      <c r="W151" s="9"/>
      <c r="X151" s="9"/>
    </row>
    <row r="152" spans="1:24">
      <c r="A152" s="5">
        <v>5</v>
      </c>
      <c r="B152" s="5">
        <v>34</v>
      </c>
      <c r="C152" s="6">
        <v>2</v>
      </c>
      <c r="D152" s="6">
        <v>9</v>
      </c>
      <c r="E152" s="6">
        <v>98.42</v>
      </c>
      <c r="F152" s="9"/>
      <c r="G152" s="5">
        <v>5</v>
      </c>
      <c r="H152" s="5">
        <v>37</v>
      </c>
      <c r="I152" s="6">
        <v>4</v>
      </c>
      <c r="J152" s="6">
        <v>8</v>
      </c>
      <c r="K152" s="6">
        <v>97.93</v>
      </c>
      <c r="L152" s="9"/>
      <c r="M152" s="5">
        <v>5</v>
      </c>
      <c r="N152" s="5">
        <v>34</v>
      </c>
      <c r="O152" s="6">
        <v>3</v>
      </c>
      <c r="P152" s="6">
        <v>8</v>
      </c>
      <c r="Q152" s="6">
        <v>98.34</v>
      </c>
      <c r="R152" s="9"/>
      <c r="S152" s="9"/>
      <c r="T152" s="9"/>
      <c r="U152" s="9"/>
      <c r="V152" s="9"/>
      <c r="W152" s="9"/>
      <c r="X152" s="9"/>
    </row>
    <row r="153" spans="1:24">
      <c r="A153" s="5">
        <v>4</v>
      </c>
      <c r="B153" s="5">
        <v>33</v>
      </c>
      <c r="C153" s="6">
        <v>1</v>
      </c>
      <c r="D153" s="6">
        <v>9</v>
      </c>
      <c r="E153" s="6">
        <v>99.01</v>
      </c>
      <c r="F153" s="9"/>
      <c r="G153" s="5">
        <v>4</v>
      </c>
      <c r="H153" s="5">
        <v>36</v>
      </c>
      <c r="I153" s="6">
        <v>2</v>
      </c>
      <c r="J153" s="6">
        <v>9</v>
      </c>
      <c r="K153" s="6">
        <v>98.72</v>
      </c>
      <c r="L153" s="9"/>
      <c r="M153" s="5">
        <v>4</v>
      </c>
      <c r="N153" s="5">
        <v>33</v>
      </c>
      <c r="O153" s="6">
        <v>1</v>
      </c>
      <c r="P153" s="6">
        <v>9</v>
      </c>
      <c r="Q153" s="6">
        <v>98.96</v>
      </c>
      <c r="R153" s="9"/>
      <c r="S153" s="9"/>
      <c r="T153" s="9"/>
      <c r="U153" s="9"/>
      <c r="V153" s="9"/>
      <c r="W153" s="9"/>
      <c r="X153" s="9"/>
    </row>
    <row r="154" spans="1:24">
      <c r="A154" s="5">
        <v>3</v>
      </c>
      <c r="B154" s="5">
        <v>32</v>
      </c>
      <c r="C154" s="6">
        <v>1</v>
      </c>
      <c r="D154" s="6">
        <v>9</v>
      </c>
      <c r="E154" s="6">
        <v>99.49</v>
      </c>
      <c r="F154" s="9"/>
      <c r="G154" s="5">
        <v>3</v>
      </c>
      <c r="H154" s="5">
        <v>35</v>
      </c>
      <c r="I154" s="6">
        <v>1</v>
      </c>
      <c r="J154" s="6">
        <v>9</v>
      </c>
      <c r="K154" s="6">
        <v>99.24</v>
      </c>
      <c r="L154" s="9"/>
      <c r="M154" s="5">
        <v>3</v>
      </c>
      <c r="N154" s="5">
        <v>32</v>
      </c>
      <c r="O154" s="6">
        <v>1</v>
      </c>
      <c r="P154" s="6">
        <v>9</v>
      </c>
      <c r="Q154" s="6">
        <v>99.39</v>
      </c>
      <c r="R154" s="9"/>
      <c r="S154" s="9"/>
      <c r="T154" s="9"/>
      <c r="U154" s="9"/>
      <c r="V154" s="9"/>
      <c r="W154" s="9"/>
      <c r="X154" s="9"/>
    </row>
    <row r="155" spans="1:24">
      <c r="A155" s="5">
        <v>2</v>
      </c>
      <c r="B155" s="5">
        <v>31</v>
      </c>
      <c r="C155" s="6">
        <v>0</v>
      </c>
      <c r="D155" s="6">
        <v>9</v>
      </c>
      <c r="E155" s="6">
        <v>99.84</v>
      </c>
      <c r="F155" s="9"/>
      <c r="G155" s="5">
        <v>2</v>
      </c>
      <c r="H155" s="5">
        <v>34</v>
      </c>
      <c r="I155" s="6">
        <v>0</v>
      </c>
      <c r="J155" s="6">
        <v>9</v>
      </c>
      <c r="K155" s="6">
        <v>99.82</v>
      </c>
      <c r="L155" s="9"/>
      <c r="M155" s="5">
        <v>2</v>
      </c>
      <c r="N155" s="5">
        <v>31</v>
      </c>
      <c r="O155" s="6">
        <v>0</v>
      </c>
      <c r="P155" s="6">
        <v>9</v>
      </c>
      <c r="Q155" s="6">
        <v>99.83</v>
      </c>
      <c r="R155" s="9"/>
      <c r="S155" s="9"/>
      <c r="T155" s="9"/>
      <c r="U155" s="9"/>
      <c r="V155" s="9"/>
      <c r="W155" s="9"/>
      <c r="X155" s="9"/>
    </row>
    <row r="156" spans="1:24">
      <c r="A156" s="5">
        <v>0</v>
      </c>
      <c r="B156" s="5">
        <v>29</v>
      </c>
      <c r="C156" s="6">
        <v>0</v>
      </c>
      <c r="D156" s="6">
        <v>9</v>
      </c>
      <c r="E156" s="6">
        <v>100</v>
      </c>
      <c r="F156" s="9"/>
      <c r="G156" s="5">
        <v>0</v>
      </c>
      <c r="H156" s="5">
        <v>33</v>
      </c>
      <c r="I156" s="6">
        <v>0</v>
      </c>
      <c r="J156" s="6">
        <v>9</v>
      </c>
      <c r="K156" s="6">
        <v>100</v>
      </c>
      <c r="L156" s="9"/>
      <c r="M156" s="5">
        <v>0</v>
      </c>
      <c r="N156" s="5">
        <v>29</v>
      </c>
      <c r="O156" s="6">
        <v>0</v>
      </c>
      <c r="P156" s="6">
        <v>9</v>
      </c>
      <c r="Q156" s="6">
        <v>100</v>
      </c>
      <c r="R156" s="9"/>
      <c r="S156" s="9"/>
      <c r="T156" s="9"/>
      <c r="U156" s="9"/>
      <c r="V156" s="9"/>
      <c r="W156" s="9"/>
      <c r="X156" s="9"/>
    </row>
  </sheetData>
  <phoneticPr fontId="8" type="noConversion"/>
  <conditionalFormatting sqref="L6:L54 L57:L105 L108:L156 R6:R54 R57:R105 R108:R156 X6:X54 X57:X105 X108:X156 F6:F54 F57:F105 F108:F156">
    <cfRule type="cellIs" dxfId="2" priority="34" stopIfTrue="1" operator="equal">
      <formula>1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  <rowBreaks count="2" manualBreakCount="2">
    <brk id="54" max="16383" man="1"/>
    <brk id="106" max="16383" man="1"/>
  </rowBreaks>
  <colBreaks count="1" manualBreakCount="1">
    <brk id="1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D9F"/>
  </sheetPr>
  <dimension ref="A1:W210"/>
  <sheetViews>
    <sheetView zoomScaleNormal="100" zoomScaleSheetLayoutView="55" workbookViewId="0">
      <selection activeCell="J3" sqref="J3"/>
    </sheetView>
  </sheetViews>
  <sheetFormatPr defaultRowHeight="11.25"/>
  <cols>
    <col min="1" max="1" width="6.5" style="4" customWidth="1"/>
    <col min="2" max="4" width="5.25" style="4" customWidth="1"/>
    <col min="5" max="5" width="5.875" style="4" customWidth="1"/>
    <col min="6" max="6" width="4.75" style="4" customWidth="1"/>
    <col min="7" max="10" width="5.25" style="4" customWidth="1"/>
    <col min="11" max="11" width="6.25" style="4" customWidth="1"/>
    <col min="12" max="12" width="3.5" style="4" customWidth="1"/>
    <col min="13" max="16" width="5.25" style="4" customWidth="1"/>
    <col min="17" max="17" width="6.25" style="4" customWidth="1"/>
    <col min="18" max="18" width="3.5" style="4" customWidth="1"/>
    <col min="19" max="22" width="5.25" style="4" customWidth="1"/>
    <col min="23" max="23" width="6.125" style="4" customWidth="1"/>
    <col min="24" max="16384" width="9" style="4"/>
  </cols>
  <sheetData>
    <row r="1" spans="1:23" s="1" customFormat="1" ht="14.25" customHeight="1">
      <c r="A1" s="72" t="s">
        <v>50</v>
      </c>
      <c r="B1" s="72" t="s">
        <v>21</v>
      </c>
      <c r="C1" s="72" t="s">
        <v>22</v>
      </c>
      <c r="D1" s="72" t="s">
        <v>23</v>
      </c>
      <c r="E1" s="72" t="s">
        <v>24</v>
      </c>
      <c r="F1" s="72" t="s">
        <v>66</v>
      </c>
      <c r="G1" s="72" t="s">
        <v>67</v>
      </c>
      <c r="H1" s="72" t="s">
        <v>68</v>
      </c>
      <c r="I1" s="72" t="s">
        <v>69</v>
      </c>
    </row>
    <row r="2" spans="1:23" s="1" customFormat="1" ht="14.25" customHeight="1">
      <c r="A2" s="77" t="s">
        <v>51</v>
      </c>
      <c r="B2" s="3">
        <v>21.94</v>
      </c>
      <c r="C2" s="3">
        <v>26.13</v>
      </c>
      <c r="D2" s="3">
        <v>21.56</v>
      </c>
      <c r="E2" s="2">
        <v>25.37</v>
      </c>
      <c r="F2" s="3">
        <v>18.75</v>
      </c>
      <c r="G2" s="3">
        <v>23.39</v>
      </c>
      <c r="H2" s="3">
        <v>22.71</v>
      </c>
      <c r="I2" s="2">
        <v>19.96</v>
      </c>
    </row>
    <row r="3" spans="1:23" s="1" customFormat="1" ht="14.25" customHeight="1">
      <c r="A3" s="77" t="s">
        <v>52</v>
      </c>
      <c r="B3" s="3">
        <v>12.42</v>
      </c>
      <c r="C3" s="3">
        <v>12.88</v>
      </c>
      <c r="D3" s="3">
        <v>11.44</v>
      </c>
      <c r="E3" s="2">
        <v>12</v>
      </c>
      <c r="F3" s="3">
        <v>11.61</v>
      </c>
      <c r="G3" s="3">
        <v>13.73</v>
      </c>
      <c r="H3" s="3">
        <v>12</v>
      </c>
      <c r="I3" s="2">
        <v>11.43</v>
      </c>
    </row>
    <row r="5" spans="1:23" ht="14.25" customHeight="1">
      <c r="A5" s="78" t="s">
        <v>53</v>
      </c>
      <c r="B5" s="88" t="s">
        <v>57</v>
      </c>
      <c r="C5" s="78" t="s">
        <v>54</v>
      </c>
      <c r="D5" s="78" t="s">
        <v>55</v>
      </c>
      <c r="E5" s="78" t="s">
        <v>56</v>
      </c>
      <c r="G5" s="78" t="s">
        <v>53</v>
      </c>
      <c r="H5" s="88" t="s">
        <v>58</v>
      </c>
      <c r="I5" s="78" t="s">
        <v>54</v>
      </c>
      <c r="J5" s="78" t="s">
        <v>55</v>
      </c>
      <c r="K5" s="78" t="s">
        <v>56</v>
      </c>
      <c r="M5" s="78" t="s">
        <v>53</v>
      </c>
      <c r="N5" s="88" t="s">
        <v>59</v>
      </c>
      <c r="O5" s="78" t="s">
        <v>54</v>
      </c>
      <c r="P5" s="78" t="s">
        <v>55</v>
      </c>
      <c r="Q5" s="78" t="s">
        <v>56</v>
      </c>
      <c r="S5" s="78" t="s">
        <v>53</v>
      </c>
      <c r="T5" s="88" t="s">
        <v>60</v>
      </c>
      <c r="U5" s="78" t="s">
        <v>54</v>
      </c>
      <c r="V5" s="78" t="s">
        <v>55</v>
      </c>
      <c r="W5" s="78" t="s">
        <v>56</v>
      </c>
    </row>
    <row r="6" spans="1:23">
      <c r="A6" s="5">
        <v>50</v>
      </c>
      <c r="B6" s="5">
        <v>73</v>
      </c>
      <c r="C6" s="6">
        <v>99</v>
      </c>
      <c r="D6" s="6">
        <v>1</v>
      </c>
      <c r="E6" s="6">
        <v>1.01</v>
      </c>
      <c r="F6" s="9"/>
      <c r="G6" s="5">
        <v>50</v>
      </c>
      <c r="H6" s="5">
        <v>69</v>
      </c>
      <c r="I6" s="6">
        <v>99</v>
      </c>
      <c r="J6" s="6">
        <v>1</v>
      </c>
      <c r="K6" s="6">
        <v>2.1</v>
      </c>
      <c r="L6" s="9"/>
      <c r="M6" s="5">
        <v>50</v>
      </c>
      <c r="N6" s="5">
        <v>75</v>
      </c>
      <c r="O6" s="6">
        <v>100</v>
      </c>
      <c r="P6" s="6">
        <v>1</v>
      </c>
      <c r="Q6" s="6">
        <v>0.65</v>
      </c>
      <c r="R6" s="9"/>
      <c r="S6" s="5">
        <v>50</v>
      </c>
      <c r="T6" s="5">
        <v>71</v>
      </c>
      <c r="U6" s="6">
        <v>100</v>
      </c>
      <c r="V6" s="6">
        <v>1</v>
      </c>
      <c r="W6" s="6">
        <v>0.88</v>
      </c>
    </row>
    <row r="7" spans="1:23">
      <c r="A7" s="5">
        <v>48</v>
      </c>
      <c r="B7" s="5">
        <v>71</v>
      </c>
      <c r="C7" s="6">
        <v>99</v>
      </c>
      <c r="D7" s="6">
        <v>1</v>
      </c>
      <c r="E7" s="6">
        <v>1.79</v>
      </c>
      <c r="F7" s="9"/>
      <c r="G7" s="5">
        <v>48</v>
      </c>
      <c r="H7" s="5">
        <v>67</v>
      </c>
      <c r="I7" s="6">
        <v>97</v>
      </c>
      <c r="J7" s="6">
        <v>1</v>
      </c>
      <c r="K7" s="6">
        <v>4.3099999999999996</v>
      </c>
      <c r="L7" s="9"/>
      <c r="M7" s="5">
        <v>48</v>
      </c>
      <c r="N7" s="5">
        <v>73</v>
      </c>
      <c r="O7" s="6">
        <v>99</v>
      </c>
      <c r="P7" s="6">
        <v>1</v>
      </c>
      <c r="Q7" s="6">
        <v>0.93</v>
      </c>
      <c r="R7" s="9"/>
      <c r="S7" s="5">
        <v>48</v>
      </c>
      <c r="T7" s="5">
        <v>69</v>
      </c>
      <c r="U7" s="6">
        <v>99</v>
      </c>
      <c r="V7" s="6">
        <v>1</v>
      </c>
      <c r="W7" s="6">
        <v>2.11</v>
      </c>
    </row>
    <row r="8" spans="1:23">
      <c r="A8" s="5">
        <v>47</v>
      </c>
      <c r="B8" s="5">
        <v>70</v>
      </c>
      <c r="C8" s="6">
        <v>97</v>
      </c>
      <c r="D8" s="6">
        <v>1</v>
      </c>
      <c r="E8" s="6">
        <v>3.48</v>
      </c>
      <c r="F8" s="9"/>
      <c r="G8" s="5">
        <v>47</v>
      </c>
      <c r="H8" s="5">
        <v>66</v>
      </c>
      <c r="I8" s="6">
        <v>95</v>
      </c>
      <c r="J8" s="6">
        <v>2</v>
      </c>
      <c r="K8" s="6">
        <v>6.12</v>
      </c>
      <c r="L8" s="9"/>
      <c r="M8" s="5">
        <v>47</v>
      </c>
      <c r="N8" s="5">
        <v>72</v>
      </c>
      <c r="O8" s="6">
        <v>98</v>
      </c>
      <c r="P8" s="6">
        <v>1</v>
      </c>
      <c r="Q8" s="6">
        <v>2.11</v>
      </c>
      <c r="R8" s="9"/>
      <c r="S8" s="5">
        <v>47</v>
      </c>
      <c r="T8" s="5">
        <v>68</v>
      </c>
      <c r="U8" s="6">
        <v>97</v>
      </c>
      <c r="V8" s="6">
        <v>1</v>
      </c>
      <c r="W8" s="6">
        <v>3.36</v>
      </c>
    </row>
    <row r="9" spans="1:23">
      <c r="A9" s="5">
        <v>46</v>
      </c>
      <c r="B9" s="5">
        <v>69</v>
      </c>
      <c r="C9" s="6">
        <v>96</v>
      </c>
      <c r="D9" s="6">
        <v>1</v>
      </c>
      <c r="E9" s="6" t="s">
        <v>94</v>
      </c>
      <c r="F9" s="9"/>
      <c r="G9" s="5">
        <v>46</v>
      </c>
      <c r="H9" s="5">
        <v>65</v>
      </c>
      <c r="I9" s="6">
        <v>92</v>
      </c>
      <c r="J9" s="6">
        <v>2</v>
      </c>
      <c r="K9" s="6" t="s">
        <v>94</v>
      </c>
      <c r="L9" s="9"/>
      <c r="M9" s="5">
        <v>46</v>
      </c>
      <c r="N9" s="5">
        <v>71</v>
      </c>
      <c r="O9" s="6">
        <v>97</v>
      </c>
      <c r="P9" s="6">
        <v>1</v>
      </c>
      <c r="Q9" s="6">
        <v>2.96</v>
      </c>
      <c r="R9" s="9"/>
      <c r="S9" s="5">
        <v>46</v>
      </c>
      <c r="T9" s="5">
        <v>67</v>
      </c>
      <c r="U9" s="6">
        <v>96</v>
      </c>
      <c r="V9" s="6">
        <v>1</v>
      </c>
      <c r="W9" s="6">
        <v>4.09</v>
      </c>
    </row>
    <row r="10" spans="1:23">
      <c r="A10" s="5">
        <v>45</v>
      </c>
      <c r="B10" s="5">
        <v>69</v>
      </c>
      <c r="C10" s="6">
        <v>96</v>
      </c>
      <c r="D10" s="6">
        <v>1</v>
      </c>
      <c r="E10" s="6">
        <v>5.17</v>
      </c>
      <c r="F10" s="9"/>
      <c r="G10" s="5">
        <v>45</v>
      </c>
      <c r="H10" s="5">
        <v>65</v>
      </c>
      <c r="I10" s="6">
        <v>92</v>
      </c>
      <c r="J10" s="6">
        <v>2</v>
      </c>
      <c r="K10" s="6">
        <v>10.27</v>
      </c>
      <c r="L10" s="9"/>
      <c r="M10" s="5">
        <v>45</v>
      </c>
      <c r="N10" s="5">
        <v>70</v>
      </c>
      <c r="O10" s="6">
        <v>96</v>
      </c>
      <c r="P10" s="6">
        <v>1</v>
      </c>
      <c r="Q10" s="6" t="s">
        <v>94</v>
      </c>
      <c r="R10" s="9"/>
      <c r="S10" s="5">
        <v>45</v>
      </c>
      <c r="T10" s="5">
        <v>66</v>
      </c>
      <c r="U10" s="6">
        <v>94</v>
      </c>
      <c r="V10" s="6">
        <v>2</v>
      </c>
      <c r="W10" s="6" t="s">
        <v>94</v>
      </c>
    </row>
    <row r="11" spans="1:23">
      <c r="A11" s="5">
        <v>44</v>
      </c>
      <c r="B11" s="5">
        <v>68</v>
      </c>
      <c r="C11" s="6">
        <v>94</v>
      </c>
      <c r="D11" s="6">
        <v>2</v>
      </c>
      <c r="E11" s="6">
        <v>6.92</v>
      </c>
      <c r="F11" s="9"/>
      <c r="G11" s="5">
        <v>44</v>
      </c>
      <c r="H11" s="5">
        <v>64</v>
      </c>
      <c r="I11" s="6">
        <v>89</v>
      </c>
      <c r="J11" s="6">
        <v>2</v>
      </c>
      <c r="K11" s="6">
        <v>11.75</v>
      </c>
      <c r="L11" s="9"/>
      <c r="M11" s="5">
        <v>44</v>
      </c>
      <c r="N11" s="5">
        <v>70</v>
      </c>
      <c r="O11" s="6">
        <v>96</v>
      </c>
      <c r="P11" s="6">
        <v>1</v>
      </c>
      <c r="Q11" s="6">
        <v>4.5599999999999996</v>
      </c>
      <c r="R11" s="9"/>
      <c r="S11" s="5">
        <v>44</v>
      </c>
      <c r="T11" s="5">
        <v>66</v>
      </c>
      <c r="U11" s="6">
        <v>94</v>
      </c>
      <c r="V11" s="6">
        <v>2</v>
      </c>
      <c r="W11" s="6">
        <v>7.61</v>
      </c>
    </row>
    <row r="12" spans="1:23">
      <c r="A12" s="5">
        <v>43</v>
      </c>
      <c r="B12" s="5">
        <v>67</v>
      </c>
      <c r="C12" s="6">
        <v>93</v>
      </c>
      <c r="D12" s="6">
        <v>2</v>
      </c>
      <c r="E12" s="6">
        <v>7.56</v>
      </c>
      <c r="F12" s="9"/>
      <c r="G12" s="5">
        <v>43</v>
      </c>
      <c r="H12" s="5">
        <v>63</v>
      </c>
      <c r="I12" s="6">
        <v>87</v>
      </c>
      <c r="J12" s="6">
        <v>3</v>
      </c>
      <c r="K12" s="6">
        <v>14.11</v>
      </c>
      <c r="L12" s="9"/>
      <c r="M12" s="5">
        <v>43</v>
      </c>
      <c r="N12" s="5">
        <v>69</v>
      </c>
      <c r="O12" s="6">
        <v>95</v>
      </c>
      <c r="P12" s="6">
        <v>2</v>
      </c>
      <c r="Q12" s="6">
        <v>4.8600000000000003</v>
      </c>
      <c r="R12" s="9"/>
      <c r="S12" s="5">
        <v>43</v>
      </c>
      <c r="T12" s="5">
        <v>65</v>
      </c>
      <c r="U12" s="6">
        <v>91</v>
      </c>
      <c r="V12" s="6">
        <v>2</v>
      </c>
      <c r="W12" s="6">
        <v>9.73</v>
      </c>
    </row>
    <row r="13" spans="1:23">
      <c r="A13" s="5">
        <v>42</v>
      </c>
      <c r="B13" s="5">
        <v>66</v>
      </c>
      <c r="C13" s="6">
        <v>91</v>
      </c>
      <c r="D13" s="6">
        <v>2</v>
      </c>
      <c r="E13" s="6">
        <v>9.4700000000000006</v>
      </c>
      <c r="F13" s="9"/>
      <c r="G13" s="5">
        <v>42</v>
      </c>
      <c r="H13" s="5">
        <v>62</v>
      </c>
      <c r="I13" s="6">
        <v>84</v>
      </c>
      <c r="J13" s="6">
        <v>3</v>
      </c>
      <c r="K13" s="6" t="s">
        <v>94</v>
      </c>
      <c r="L13" s="9"/>
      <c r="M13" s="5">
        <v>42</v>
      </c>
      <c r="N13" s="5">
        <v>68</v>
      </c>
      <c r="O13" s="6">
        <v>94</v>
      </c>
      <c r="P13" s="6">
        <v>2</v>
      </c>
      <c r="Q13" s="6">
        <v>6.21</v>
      </c>
      <c r="R13" s="9"/>
      <c r="S13" s="5">
        <v>42</v>
      </c>
      <c r="T13" s="5">
        <v>64</v>
      </c>
      <c r="U13" s="6">
        <v>89</v>
      </c>
      <c r="V13" s="6">
        <v>2</v>
      </c>
      <c r="W13" s="6">
        <v>11.91</v>
      </c>
    </row>
    <row r="14" spans="1:23">
      <c r="A14" s="5">
        <v>41</v>
      </c>
      <c r="B14" s="5">
        <v>65</v>
      </c>
      <c r="C14" s="6">
        <v>89</v>
      </c>
      <c r="D14" s="6">
        <v>2</v>
      </c>
      <c r="E14" s="6" t="s">
        <v>94</v>
      </c>
      <c r="F14" s="9"/>
      <c r="G14" s="5">
        <v>41</v>
      </c>
      <c r="H14" s="5">
        <v>62</v>
      </c>
      <c r="I14" s="6">
        <v>84</v>
      </c>
      <c r="J14" s="6">
        <v>3</v>
      </c>
      <c r="K14" s="6">
        <v>18.309999999999999</v>
      </c>
      <c r="L14" s="9"/>
      <c r="M14" s="5">
        <v>41</v>
      </c>
      <c r="N14" s="5">
        <v>67</v>
      </c>
      <c r="O14" s="6">
        <v>93</v>
      </c>
      <c r="P14" s="6">
        <v>2</v>
      </c>
      <c r="Q14" s="6">
        <v>7.79</v>
      </c>
      <c r="R14" s="9"/>
      <c r="S14" s="5">
        <v>41</v>
      </c>
      <c r="T14" s="5">
        <v>63</v>
      </c>
      <c r="U14" s="6">
        <v>87</v>
      </c>
      <c r="V14" s="6">
        <v>3</v>
      </c>
      <c r="W14" s="6">
        <v>13.36</v>
      </c>
    </row>
    <row r="15" spans="1:23">
      <c r="A15" s="5">
        <v>40</v>
      </c>
      <c r="B15" s="5">
        <v>65</v>
      </c>
      <c r="C15" s="6">
        <v>89</v>
      </c>
      <c r="D15" s="6">
        <v>2</v>
      </c>
      <c r="E15" s="6">
        <v>12.18</v>
      </c>
      <c r="F15" s="9"/>
      <c r="G15" s="5">
        <v>40</v>
      </c>
      <c r="H15" s="5">
        <v>61</v>
      </c>
      <c r="I15" s="6">
        <v>80</v>
      </c>
      <c r="J15" s="6">
        <v>3</v>
      </c>
      <c r="K15" s="6">
        <v>20.99</v>
      </c>
      <c r="L15" s="9"/>
      <c r="M15" s="5">
        <v>40</v>
      </c>
      <c r="N15" s="5">
        <v>66</v>
      </c>
      <c r="O15" s="6">
        <v>92</v>
      </c>
      <c r="P15" s="6">
        <v>2</v>
      </c>
      <c r="Q15" s="6">
        <v>8.49</v>
      </c>
      <c r="R15" s="9"/>
      <c r="S15" s="5">
        <v>40</v>
      </c>
      <c r="T15" s="5">
        <v>62</v>
      </c>
      <c r="U15" s="6">
        <v>85</v>
      </c>
      <c r="V15" s="6">
        <v>3</v>
      </c>
      <c r="W15" s="6">
        <v>16.02</v>
      </c>
    </row>
    <row r="16" spans="1:23">
      <c r="A16" s="5">
        <v>39</v>
      </c>
      <c r="B16" s="5">
        <v>64</v>
      </c>
      <c r="C16" s="6">
        <v>87</v>
      </c>
      <c r="D16" s="6">
        <v>3</v>
      </c>
      <c r="E16" s="6">
        <v>14.21</v>
      </c>
      <c r="F16" s="9"/>
      <c r="G16" s="5">
        <v>39</v>
      </c>
      <c r="H16" s="5">
        <v>60</v>
      </c>
      <c r="I16" s="6">
        <v>78</v>
      </c>
      <c r="J16" s="6">
        <v>3</v>
      </c>
      <c r="K16" s="6">
        <v>23.06</v>
      </c>
      <c r="L16" s="9"/>
      <c r="M16" s="5">
        <v>39</v>
      </c>
      <c r="N16" s="5">
        <v>65</v>
      </c>
      <c r="O16" s="6">
        <v>91</v>
      </c>
      <c r="P16" s="6">
        <v>2</v>
      </c>
      <c r="Q16" s="6">
        <v>10.36</v>
      </c>
      <c r="R16" s="9"/>
      <c r="S16" s="5">
        <v>39</v>
      </c>
      <c r="T16" s="5">
        <v>61</v>
      </c>
      <c r="U16" s="6">
        <v>82</v>
      </c>
      <c r="V16" s="6">
        <v>3</v>
      </c>
      <c r="W16" s="6" t="s">
        <v>94</v>
      </c>
    </row>
    <row r="17" spans="1:23">
      <c r="A17" s="5">
        <v>38</v>
      </c>
      <c r="B17" s="5">
        <v>63</v>
      </c>
      <c r="C17" s="6">
        <v>85</v>
      </c>
      <c r="D17" s="6">
        <v>3</v>
      </c>
      <c r="E17" s="6">
        <v>15.56</v>
      </c>
      <c r="F17" s="9"/>
      <c r="G17" s="5">
        <v>38</v>
      </c>
      <c r="H17" s="5">
        <v>59</v>
      </c>
      <c r="I17" s="6">
        <v>76</v>
      </c>
      <c r="J17" s="6">
        <v>4</v>
      </c>
      <c r="K17" s="6">
        <v>24.95</v>
      </c>
      <c r="L17" s="9"/>
      <c r="M17" s="5">
        <v>38</v>
      </c>
      <c r="N17" s="5">
        <v>64</v>
      </c>
      <c r="O17" s="6">
        <v>88</v>
      </c>
      <c r="P17" s="6">
        <v>2</v>
      </c>
      <c r="Q17" s="6" t="s">
        <v>94</v>
      </c>
      <c r="R17" s="9"/>
      <c r="S17" s="5">
        <v>38</v>
      </c>
      <c r="T17" s="5">
        <v>61</v>
      </c>
      <c r="U17" s="6">
        <v>82</v>
      </c>
      <c r="V17" s="6">
        <v>3</v>
      </c>
      <c r="W17" s="6">
        <v>19.940000000000001</v>
      </c>
    </row>
    <row r="18" spans="1:23">
      <c r="A18" s="5">
        <v>37</v>
      </c>
      <c r="B18" s="5">
        <v>62</v>
      </c>
      <c r="C18" s="6">
        <v>84</v>
      </c>
      <c r="D18" s="6">
        <v>3</v>
      </c>
      <c r="E18" s="6">
        <v>17.03</v>
      </c>
      <c r="F18" s="9"/>
      <c r="G18" s="5">
        <v>37</v>
      </c>
      <c r="H18" s="5">
        <v>58</v>
      </c>
      <c r="I18" s="6">
        <v>73</v>
      </c>
      <c r="J18" s="6">
        <v>4</v>
      </c>
      <c r="K18" s="6" t="s">
        <v>94</v>
      </c>
      <c r="L18" s="9"/>
      <c r="M18" s="5">
        <v>37</v>
      </c>
      <c r="N18" s="5">
        <v>64</v>
      </c>
      <c r="O18" s="6">
        <v>88</v>
      </c>
      <c r="P18" s="6">
        <v>2</v>
      </c>
      <c r="Q18" s="6">
        <v>13.09</v>
      </c>
      <c r="R18" s="9"/>
      <c r="S18" s="5">
        <v>37</v>
      </c>
      <c r="T18" s="5">
        <v>60</v>
      </c>
      <c r="U18" s="6">
        <v>79</v>
      </c>
      <c r="V18" s="6">
        <v>3</v>
      </c>
      <c r="W18" s="6">
        <v>22.43</v>
      </c>
    </row>
    <row r="19" spans="1:23">
      <c r="A19" s="5">
        <v>36</v>
      </c>
      <c r="B19" s="5">
        <v>61</v>
      </c>
      <c r="C19" s="6">
        <v>81</v>
      </c>
      <c r="D19" s="6">
        <v>3</v>
      </c>
      <c r="E19" s="6" t="s">
        <v>94</v>
      </c>
      <c r="F19" s="9"/>
      <c r="G19" s="5">
        <v>36</v>
      </c>
      <c r="H19" s="5">
        <v>58</v>
      </c>
      <c r="I19" s="6">
        <v>73</v>
      </c>
      <c r="J19" s="6">
        <v>4</v>
      </c>
      <c r="K19" s="6">
        <v>29.23</v>
      </c>
      <c r="L19" s="9"/>
      <c r="M19" s="5">
        <v>36</v>
      </c>
      <c r="N19" s="5">
        <v>63</v>
      </c>
      <c r="O19" s="6">
        <v>86</v>
      </c>
      <c r="P19" s="6">
        <v>3</v>
      </c>
      <c r="Q19" s="6">
        <v>15.11</v>
      </c>
      <c r="R19" s="9"/>
      <c r="S19" s="5">
        <v>36</v>
      </c>
      <c r="T19" s="5">
        <v>59</v>
      </c>
      <c r="U19" s="6">
        <v>77</v>
      </c>
      <c r="V19" s="6">
        <v>3</v>
      </c>
      <c r="W19" s="6">
        <v>24.25</v>
      </c>
    </row>
    <row r="20" spans="1:23">
      <c r="A20" s="5">
        <v>35</v>
      </c>
      <c r="B20" s="5">
        <v>61</v>
      </c>
      <c r="C20" s="6">
        <v>81</v>
      </c>
      <c r="D20" s="6">
        <v>3</v>
      </c>
      <c r="E20" s="6">
        <v>20.27</v>
      </c>
      <c r="F20" s="9"/>
      <c r="G20" s="5">
        <v>35</v>
      </c>
      <c r="H20" s="5">
        <v>57</v>
      </c>
      <c r="I20" s="6">
        <v>70</v>
      </c>
      <c r="J20" s="6">
        <v>4</v>
      </c>
      <c r="K20" s="6">
        <v>31.3</v>
      </c>
      <c r="L20" s="9"/>
      <c r="M20" s="5">
        <v>35</v>
      </c>
      <c r="N20" s="5">
        <v>62</v>
      </c>
      <c r="O20" s="6">
        <v>84</v>
      </c>
      <c r="P20" s="6">
        <v>3</v>
      </c>
      <c r="Q20" s="6">
        <v>16.62</v>
      </c>
      <c r="R20" s="9"/>
      <c r="S20" s="5">
        <v>35</v>
      </c>
      <c r="T20" s="5">
        <v>58</v>
      </c>
      <c r="U20" s="6">
        <v>74</v>
      </c>
      <c r="V20" s="6">
        <v>4</v>
      </c>
      <c r="W20" s="6">
        <v>26.86</v>
      </c>
    </row>
    <row r="21" spans="1:23">
      <c r="A21" s="5">
        <v>34</v>
      </c>
      <c r="B21" s="5">
        <v>60</v>
      </c>
      <c r="C21" s="6">
        <v>79</v>
      </c>
      <c r="D21" s="6">
        <v>3</v>
      </c>
      <c r="E21" s="6">
        <v>22.02</v>
      </c>
      <c r="F21" s="9"/>
      <c r="G21" s="5">
        <v>34</v>
      </c>
      <c r="H21" s="5">
        <v>56</v>
      </c>
      <c r="I21" s="6">
        <v>68</v>
      </c>
      <c r="J21" s="6">
        <v>4</v>
      </c>
      <c r="K21" s="6">
        <v>33.36</v>
      </c>
      <c r="L21" s="9"/>
      <c r="M21" s="5">
        <v>34</v>
      </c>
      <c r="N21" s="5">
        <v>61</v>
      </c>
      <c r="O21" s="6">
        <v>83</v>
      </c>
      <c r="P21" s="6">
        <v>3</v>
      </c>
      <c r="Q21" s="6">
        <v>18.350000000000001</v>
      </c>
      <c r="R21" s="9"/>
      <c r="S21" s="5">
        <v>34</v>
      </c>
      <c r="T21" s="5">
        <v>57</v>
      </c>
      <c r="U21" s="6">
        <v>72</v>
      </c>
      <c r="V21" s="6">
        <v>4</v>
      </c>
      <c r="W21" s="6">
        <v>29</v>
      </c>
    </row>
    <row r="22" spans="1:23">
      <c r="A22" s="5">
        <v>33</v>
      </c>
      <c r="B22" s="5">
        <v>59</v>
      </c>
      <c r="C22" s="6">
        <v>77</v>
      </c>
      <c r="D22" s="6">
        <v>3</v>
      </c>
      <c r="E22" s="6">
        <v>23.71</v>
      </c>
      <c r="F22" s="9"/>
      <c r="G22" s="5">
        <v>33</v>
      </c>
      <c r="H22" s="5">
        <v>55</v>
      </c>
      <c r="I22" s="6">
        <v>65</v>
      </c>
      <c r="J22" s="6">
        <v>4</v>
      </c>
      <c r="K22" s="6" t="s">
        <v>94</v>
      </c>
      <c r="L22" s="9"/>
      <c r="M22" s="5">
        <v>33</v>
      </c>
      <c r="N22" s="5">
        <v>60</v>
      </c>
      <c r="O22" s="6">
        <v>81</v>
      </c>
      <c r="P22" s="6">
        <v>3</v>
      </c>
      <c r="Q22" s="6">
        <v>20.37</v>
      </c>
      <c r="R22" s="9"/>
      <c r="S22" s="5">
        <v>33</v>
      </c>
      <c r="T22" s="5">
        <v>56</v>
      </c>
      <c r="U22" s="6">
        <v>69</v>
      </c>
      <c r="V22" s="6">
        <v>4</v>
      </c>
      <c r="W22" s="6" t="s">
        <v>94</v>
      </c>
    </row>
    <row r="23" spans="1:23">
      <c r="A23" s="5">
        <v>32</v>
      </c>
      <c r="B23" s="5">
        <v>58</v>
      </c>
      <c r="C23" s="6">
        <v>76</v>
      </c>
      <c r="D23" s="6">
        <v>4</v>
      </c>
      <c r="E23" s="6">
        <v>25.21</v>
      </c>
      <c r="F23" s="9"/>
      <c r="G23" s="5">
        <v>32</v>
      </c>
      <c r="H23" s="5">
        <v>55</v>
      </c>
      <c r="I23" s="6">
        <v>65</v>
      </c>
      <c r="J23" s="6">
        <v>4</v>
      </c>
      <c r="K23" s="6">
        <v>37.119999999999997</v>
      </c>
      <c r="L23" s="9"/>
      <c r="M23" s="5">
        <v>32</v>
      </c>
      <c r="N23" s="5">
        <v>59</v>
      </c>
      <c r="O23" s="6">
        <v>79</v>
      </c>
      <c r="P23" s="6">
        <v>3</v>
      </c>
      <c r="Q23" s="6">
        <v>22</v>
      </c>
      <c r="R23" s="9"/>
      <c r="S23" s="5">
        <v>32</v>
      </c>
      <c r="T23" s="5">
        <v>56</v>
      </c>
      <c r="U23" s="6">
        <v>69</v>
      </c>
      <c r="V23" s="6">
        <v>4</v>
      </c>
      <c r="W23" s="6">
        <v>33.72</v>
      </c>
    </row>
    <row r="24" spans="1:23">
      <c r="A24" s="5">
        <v>31</v>
      </c>
      <c r="B24" s="5">
        <v>57</v>
      </c>
      <c r="C24" s="6">
        <v>74</v>
      </c>
      <c r="D24" s="6">
        <v>4</v>
      </c>
      <c r="E24" s="6">
        <v>27.12</v>
      </c>
      <c r="F24" s="9"/>
      <c r="G24" s="5">
        <v>31</v>
      </c>
      <c r="H24" s="5">
        <v>54</v>
      </c>
      <c r="I24" s="6">
        <v>62</v>
      </c>
      <c r="J24" s="6">
        <v>4</v>
      </c>
      <c r="K24" s="6">
        <v>38.89</v>
      </c>
      <c r="L24" s="9"/>
      <c r="M24" s="5">
        <v>31</v>
      </c>
      <c r="N24" s="5">
        <v>58</v>
      </c>
      <c r="O24" s="6">
        <v>77</v>
      </c>
      <c r="P24" s="6">
        <v>3</v>
      </c>
      <c r="Q24" s="6">
        <v>24.07</v>
      </c>
      <c r="R24" s="9"/>
      <c r="S24" s="5">
        <v>31</v>
      </c>
      <c r="T24" s="5">
        <v>55</v>
      </c>
      <c r="U24" s="6">
        <v>65</v>
      </c>
      <c r="V24" s="6">
        <v>4</v>
      </c>
      <c r="W24" s="6">
        <v>35.74</v>
      </c>
    </row>
    <row r="25" spans="1:23">
      <c r="A25" s="5">
        <v>30</v>
      </c>
      <c r="B25" s="5">
        <v>56</v>
      </c>
      <c r="C25" s="6">
        <v>71</v>
      </c>
      <c r="D25" s="6">
        <v>4</v>
      </c>
      <c r="E25" s="6" t="s">
        <v>94</v>
      </c>
      <c r="F25" s="9"/>
      <c r="G25" s="5">
        <v>30</v>
      </c>
      <c r="H25" s="5">
        <v>53</v>
      </c>
      <c r="I25" s="6">
        <v>60</v>
      </c>
      <c r="J25" s="6">
        <v>4</v>
      </c>
      <c r="K25" s="6">
        <v>40.76</v>
      </c>
      <c r="L25" s="9"/>
      <c r="M25" s="5">
        <v>30</v>
      </c>
      <c r="N25" s="5">
        <v>57</v>
      </c>
      <c r="O25" s="6">
        <v>74</v>
      </c>
      <c r="P25" s="6">
        <v>4</v>
      </c>
      <c r="Q25" s="6" t="s">
        <v>94</v>
      </c>
      <c r="R25" s="9"/>
      <c r="S25" s="5">
        <v>30</v>
      </c>
      <c r="T25" s="5">
        <v>54</v>
      </c>
      <c r="U25" s="6">
        <v>63</v>
      </c>
      <c r="V25" s="6">
        <v>4</v>
      </c>
      <c r="W25" s="6">
        <v>38.32</v>
      </c>
    </row>
    <row r="26" spans="1:23">
      <c r="A26" s="5">
        <v>29</v>
      </c>
      <c r="B26" s="5">
        <v>56</v>
      </c>
      <c r="C26" s="6">
        <v>71</v>
      </c>
      <c r="D26" s="6">
        <v>4</v>
      </c>
      <c r="E26" s="6">
        <v>30.4</v>
      </c>
      <c r="F26" s="9"/>
      <c r="G26" s="5">
        <v>29</v>
      </c>
      <c r="H26" s="5">
        <v>52</v>
      </c>
      <c r="I26" s="6">
        <v>58</v>
      </c>
      <c r="J26" s="6">
        <v>5</v>
      </c>
      <c r="K26" s="6">
        <v>42.71</v>
      </c>
      <c r="L26" s="9"/>
      <c r="M26" s="5">
        <v>29</v>
      </c>
      <c r="N26" s="5">
        <v>57</v>
      </c>
      <c r="O26" s="6">
        <v>74</v>
      </c>
      <c r="P26" s="6">
        <v>4</v>
      </c>
      <c r="Q26" s="6">
        <v>28.02</v>
      </c>
      <c r="R26" s="9"/>
      <c r="S26" s="5">
        <v>29</v>
      </c>
      <c r="T26" s="5">
        <v>53</v>
      </c>
      <c r="U26" s="6">
        <v>61</v>
      </c>
      <c r="V26" s="6">
        <v>4</v>
      </c>
      <c r="W26" s="6">
        <v>40.630000000000003</v>
      </c>
    </row>
    <row r="27" spans="1:23">
      <c r="A27" s="5">
        <v>28</v>
      </c>
      <c r="B27" s="5">
        <v>55</v>
      </c>
      <c r="C27" s="6">
        <v>69</v>
      </c>
      <c r="D27" s="6">
        <v>4</v>
      </c>
      <c r="E27" s="6">
        <v>32.090000000000003</v>
      </c>
      <c r="F27" s="9"/>
      <c r="G27" s="5">
        <v>28</v>
      </c>
      <c r="H27" s="5">
        <v>51</v>
      </c>
      <c r="I27" s="6">
        <v>55</v>
      </c>
      <c r="J27" s="6">
        <v>5</v>
      </c>
      <c r="K27" s="6" t="s">
        <v>94</v>
      </c>
      <c r="L27" s="9"/>
      <c r="M27" s="5">
        <v>28</v>
      </c>
      <c r="N27" s="5">
        <v>56</v>
      </c>
      <c r="O27" s="6">
        <v>71</v>
      </c>
      <c r="P27" s="6">
        <v>4</v>
      </c>
      <c r="Q27" s="6">
        <v>30.19</v>
      </c>
      <c r="R27" s="9"/>
      <c r="S27" s="5">
        <v>28</v>
      </c>
      <c r="T27" s="5">
        <v>52</v>
      </c>
      <c r="U27" s="6">
        <v>58</v>
      </c>
      <c r="V27" s="6">
        <v>5</v>
      </c>
      <c r="W27" s="6">
        <v>42.89</v>
      </c>
    </row>
    <row r="28" spans="1:23">
      <c r="A28" s="5">
        <v>27</v>
      </c>
      <c r="B28" s="5">
        <v>54</v>
      </c>
      <c r="C28" s="6">
        <v>67</v>
      </c>
      <c r="D28" s="6">
        <v>4</v>
      </c>
      <c r="E28" s="6">
        <v>33.74</v>
      </c>
      <c r="F28" s="9"/>
      <c r="G28" s="5">
        <v>27</v>
      </c>
      <c r="H28" s="5">
        <v>51</v>
      </c>
      <c r="I28" s="6">
        <v>55</v>
      </c>
      <c r="J28" s="6">
        <v>5</v>
      </c>
      <c r="K28" s="6">
        <v>46.43</v>
      </c>
      <c r="L28" s="9"/>
      <c r="M28" s="5">
        <v>27</v>
      </c>
      <c r="N28" s="5">
        <v>55</v>
      </c>
      <c r="O28" s="6">
        <v>69</v>
      </c>
      <c r="P28" s="6">
        <v>4</v>
      </c>
      <c r="Q28" s="6">
        <v>32.17</v>
      </c>
      <c r="R28" s="9"/>
      <c r="S28" s="5">
        <v>27</v>
      </c>
      <c r="T28" s="5">
        <v>51</v>
      </c>
      <c r="U28" s="6">
        <v>55</v>
      </c>
      <c r="V28" s="6">
        <v>5</v>
      </c>
      <c r="W28" s="6" t="s">
        <v>94</v>
      </c>
    </row>
    <row r="29" spans="1:23">
      <c r="A29" s="5">
        <v>26</v>
      </c>
      <c r="B29" s="5">
        <v>53</v>
      </c>
      <c r="C29" s="6">
        <v>65</v>
      </c>
      <c r="D29" s="6">
        <v>4</v>
      </c>
      <c r="E29" s="6">
        <v>35.659999999999997</v>
      </c>
      <c r="F29" s="9"/>
      <c r="G29" s="5">
        <v>26</v>
      </c>
      <c r="H29" s="5">
        <v>50</v>
      </c>
      <c r="I29" s="6">
        <v>53</v>
      </c>
      <c r="J29" s="6">
        <v>5</v>
      </c>
      <c r="K29" s="6">
        <v>48.36</v>
      </c>
      <c r="L29" s="9"/>
      <c r="M29" s="5">
        <v>26</v>
      </c>
      <c r="N29" s="5">
        <v>54</v>
      </c>
      <c r="O29" s="6">
        <v>67</v>
      </c>
      <c r="P29" s="6">
        <v>4</v>
      </c>
      <c r="Q29" s="6">
        <v>34.46</v>
      </c>
      <c r="R29" s="9"/>
      <c r="S29" s="5">
        <v>26</v>
      </c>
      <c r="T29" s="5">
        <v>51</v>
      </c>
      <c r="U29" s="6">
        <v>55</v>
      </c>
      <c r="V29" s="6">
        <v>5</v>
      </c>
      <c r="W29" s="6">
        <v>47.81</v>
      </c>
    </row>
    <row r="30" spans="1:23">
      <c r="A30" s="5">
        <v>25</v>
      </c>
      <c r="B30" s="5">
        <v>52</v>
      </c>
      <c r="C30" s="6">
        <v>62</v>
      </c>
      <c r="D30" s="6">
        <v>4</v>
      </c>
      <c r="E30" s="6" t="s">
        <v>94</v>
      </c>
      <c r="F30" s="9"/>
      <c r="G30" s="5">
        <v>25</v>
      </c>
      <c r="H30" s="5">
        <v>49</v>
      </c>
      <c r="I30" s="6">
        <v>51</v>
      </c>
      <c r="J30" s="6">
        <v>5</v>
      </c>
      <c r="K30" s="6">
        <v>50.34</v>
      </c>
      <c r="L30" s="9"/>
      <c r="M30" s="5">
        <v>25</v>
      </c>
      <c r="N30" s="5">
        <v>53</v>
      </c>
      <c r="O30" s="6">
        <v>64</v>
      </c>
      <c r="P30" s="6">
        <v>4</v>
      </c>
      <c r="Q30" s="6">
        <v>36.69</v>
      </c>
      <c r="R30" s="9"/>
      <c r="S30" s="5">
        <v>25</v>
      </c>
      <c r="T30" s="5">
        <v>50</v>
      </c>
      <c r="U30" s="6">
        <v>51</v>
      </c>
      <c r="V30" s="6">
        <v>5</v>
      </c>
      <c r="W30" s="6">
        <v>50.39</v>
      </c>
    </row>
    <row r="31" spans="1:23">
      <c r="A31" s="5">
        <v>24</v>
      </c>
      <c r="B31" s="5">
        <v>52</v>
      </c>
      <c r="C31" s="6">
        <v>62</v>
      </c>
      <c r="D31" s="6">
        <v>4</v>
      </c>
      <c r="E31" s="6">
        <v>39.450000000000003</v>
      </c>
      <c r="F31" s="9"/>
      <c r="G31" s="5">
        <v>24</v>
      </c>
      <c r="H31" s="5">
        <v>48</v>
      </c>
      <c r="I31" s="6">
        <v>48</v>
      </c>
      <c r="J31" s="6">
        <v>5</v>
      </c>
      <c r="K31" s="6" t="s">
        <v>94</v>
      </c>
      <c r="L31" s="9"/>
      <c r="M31" s="5">
        <v>24</v>
      </c>
      <c r="N31" s="5">
        <v>52</v>
      </c>
      <c r="O31" s="6">
        <v>62</v>
      </c>
      <c r="P31" s="6">
        <v>4</v>
      </c>
      <c r="Q31" s="6">
        <v>39.01</v>
      </c>
      <c r="R31" s="9"/>
      <c r="S31" s="5">
        <v>24</v>
      </c>
      <c r="T31" s="5">
        <v>49</v>
      </c>
      <c r="U31" s="6">
        <v>48</v>
      </c>
      <c r="V31" s="6">
        <v>5</v>
      </c>
      <c r="W31" s="6">
        <v>52.88</v>
      </c>
    </row>
    <row r="32" spans="1:23">
      <c r="A32" s="5">
        <v>23</v>
      </c>
      <c r="B32" s="5">
        <v>51</v>
      </c>
      <c r="C32" s="6">
        <v>59</v>
      </c>
      <c r="D32" s="6">
        <v>4</v>
      </c>
      <c r="E32" s="6">
        <v>41.56</v>
      </c>
      <c r="F32" s="9"/>
      <c r="G32" s="5">
        <v>23</v>
      </c>
      <c r="H32" s="5">
        <v>48</v>
      </c>
      <c r="I32" s="6">
        <v>48</v>
      </c>
      <c r="J32" s="6">
        <v>5</v>
      </c>
      <c r="K32" s="6">
        <v>54.48</v>
      </c>
      <c r="L32" s="9"/>
      <c r="M32" s="5">
        <v>23</v>
      </c>
      <c r="N32" s="5">
        <v>51</v>
      </c>
      <c r="O32" s="6">
        <v>60</v>
      </c>
      <c r="P32" s="6">
        <v>4</v>
      </c>
      <c r="Q32" s="6">
        <v>41.5</v>
      </c>
      <c r="R32" s="9"/>
      <c r="S32" s="5">
        <v>23</v>
      </c>
      <c r="T32" s="5">
        <v>48</v>
      </c>
      <c r="U32" s="6">
        <v>46</v>
      </c>
      <c r="V32" s="6">
        <v>5</v>
      </c>
      <c r="W32" s="6">
        <v>55.3</v>
      </c>
    </row>
    <row r="33" spans="1:23">
      <c r="A33" s="5">
        <v>22</v>
      </c>
      <c r="B33" s="5">
        <v>50</v>
      </c>
      <c r="C33" s="6">
        <v>57</v>
      </c>
      <c r="D33" s="6">
        <v>5</v>
      </c>
      <c r="E33" s="6">
        <v>43.78</v>
      </c>
      <c r="F33" s="9"/>
      <c r="G33" s="5">
        <v>22</v>
      </c>
      <c r="H33" s="5">
        <v>47</v>
      </c>
      <c r="I33" s="6">
        <v>44</v>
      </c>
      <c r="J33" s="6">
        <v>5</v>
      </c>
      <c r="K33" s="6">
        <v>56.77</v>
      </c>
      <c r="L33" s="9"/>
      <c r="M33" s="5">
        <v>22</v>
      </c>
      <c r="N33" s="5">
        <v>50</v>
      </c>
      <c r="O33" s="6">
        <v>56</v>
      </c>
      <c r="P33" s="6">
        <v>5</v>
      </c>
      <c r="Q33" s="6" t="s">
        <v>94</v>
      </c>
      <c r="R33" s="9"/>
      <c r="S33" s="5">
        <v>22</v>
      </c>
      <c r="T33" s="5">
        <v>47</v>
      </c>
      <c r="U33" s="6">
        <v>43</v>
      </c>
      <c r="V33" s="6">
        <v>5</v>
      </c>
      <c r="W33" s="6">
        <v>58.06</v>
      </c>
    </row>
    <row r="34" spans="1:23">
      <c r="A34" s="5">
        <v>21</v>
      </c>
      <c r="B34" s="5">
        <v>49</v>
      </c>
      <c r="C34" s="6">
        <v>55</v>
      </c>
      <c r="D34" s="6">
        <v>5</v>
      </c>
      <c r="E34" s="6">
        <v>46.22</v>
      </c>
      <c r="F34" s="9"/>
      <c r="G34" s="5">
        <v>21</v>
      </c>
      <c r="H34" s="5">
        <v>46</v>
      </c>
      <c r="I34" s="6">
        <v>42</v>
      </c>
      <c r="J34" s="6">
        <v>5</v>
      </c>
      <c r="K34" s="6">
        <v>59.15</v>
      </c>
      <c r="L34" s="9"/>
      <c r="M34" s="5">
        <v>21</v>
      </c>
      <c r="N34" s="5">
        <v>50</v>
      </c>
      <c r="O34" s="6">
        <v>56</v>
      </c>
      <c r="P34" s="6">
        <v>5</v>
      </c>
      <c r="Q34" s="6">
        <v>46.68</v>
      </c>
      <c r="R34" s="9"/>
      <c r="S34" s="5">
        <v>21</v>
      </c>
      <c r="T34" s="5">
        <v>46</v>
      </c>
      <c r="U34" s="6">
        <v>39</v>
      </c>
      <c r="V34" s="6">
        <v>5</v>
      </c>
      <c r="W34" s="6" t="s">
        <v>94</v>
      </c>
    </row>
    <row r="35" spans="1:23">
      <c r="A35" s="5">
        <v>20</v>
      </c>
      <c r="B35" s="5">
        <v>48</v>
      </c>
      <c r="C35" s="6">
        <v>51</v>
      </c>
      <c r="D35" s="6">
        <v>5</v>
      </c>
      <c r="E35" s="6" t="s">
        <v>94</v>
      </c>
      <c r="F35" s="9"/>
      <c r="G35" s="5">
        <v>20</v>
      </c>
      <c r="H35" s="5">
        <v>45</v>
      </c>
      <c r="I35" s="6">
        <v>40</v>
      </c>
      <c r="J35" s="6">
        <v>5</v>
      </c>
      <c r="K35" s="6">
        <v>61.66</v>
      </c>
      <c r="L35" s="9"/>
      <c r="M35" s="5">
        <v>20</v>
      </c>
      <c r="N35" s="5">
        <v>49</v>
      </c>
      <c r="O35" s="6">
        <v>52</v>
      </c>
      <c r="P35" s="6">
        <v>5</v>
      </c>
      <c r="Q35" s="6">
        <v>49.4</v>
      </c>
      <c r="R35" s="9"/>
      <c r="S35" s="5">
        <v>20</v>
      </c>
      <c r="T35" s="5">
        <v>46</v>
      </c>
      <c r="U35" s="6">
        <v>39</v>
      </c>
      <c r="V35" s="6">
        <v>5</v>
      </c>
      <c r="W35" s="6">
        <v>62.98</v>
      </c>
    </row>
    <row r="36" spans="1:23">
      <c r="A36" s="5">
        <v>19</v>
      </c>
      <c r="B36" s="5">
        <v>48</v>
      </c>
      <c r="C36" s="6">
        <v>51</v>
      </c>
      <c r="D36" s="6">
        <v>5</v>
      </c>
      <c r="E36" s="6">
        <v>51.29</v>
      </c>
      <c r="F36" s="9"/>
      <c r="G36" s="5">
        <v>19</v>
      </c>
      <c r="H36" s="5">
        <v>44</v>
      </c>
      <c r="I36" s="6">
        <v>36</v>
      </c>
      <c r="J36" s="6">
        <v>6</v>
      </c>
      <c r="K36" s="6" t="s">
        <v>94</v>
      </c>
      <c r="L36" s="9"/>
      <c r="M36" s="5">
        <v>19</v>
      </c>
      <c r="N36" s="5">
        <v>48</v>
      </c>
      <c r="O36" s="6">
        <v>49</v>
      </c>
      <c r="P36" s="6">
        <v>5</v>
      </c>
      <c r="Q36" s="6">
        <v>52.37</v>
      </c>
      <c r="R36" s="9"/>
      <c r="S36" s="5">
        <v>19</v>
      </c>
      <c r="T36" s="5">
        <v>45</v>
      </c>
      <c r="U36" s="6">
        <v>36</v>
      </c>
      <c r="V36" s="6">
        <v>6</v>
      </c>
      <c r="W36" s="6">
        <v>65.67</v>
      </c>
    </row>
    <row r="37" spans="1:23">
      <c r="A37" s="5">
        <v>18</v>
      </c>
      <c r="B37" s="5">
        <v>47</v>
      </c>
      <c r="C37" s="6">
        <v>47</v>
      </c>
      <c r="D37" s="6">
        <v>5</v>
      </c>
      <c r="E37" s="6">
        <v>54.14</v>
      </c>
      <c r="F37" s="9"/>
      <c r="G37" s="5">
        <v>18</v>
      </c>
      <c r="H37" s="5">
        <v>44</v>
      </c>
      <c r="I37" s="6">
        <v>36</v>
      </c>
      <c r="J37" s="6">
        <v>6</v>
      </c>
      <c r="K37" s="6">
        <v>67.11</v>
      </c>
      <c r="L37" s="9"/>
      <c r="M37" s="5">
        <v>18</v>
      </c>
      <c r="N37" s="5">
        <v>47</v>
      </c>
      <c r="O37" s="6">
        <v>46</v>
      </c>
      <c r="P37" s="6">
        <v>5</v>
      </c>
      <c r="Q37" s="6">
        <v>55.49</v>
      </c>
      <c r="R37" s="9"/>
      <c r="S37" s="5">
        <v>18</v>
      </c>
      <c r="T37" s="5">
        <v>44</v>
      </c>
      <c r="U37" s="6">
        <v>33</v>
      </c>
      <c r="V37" s="6">
        <v>6</v>
      </c>
      <c r="W37" s="6">
        <v>68.22</v>
      </c>
    </row>
    <row r="38" spans="1:23">
      <c r="A38" s="5">
        <v>17</v>
      </c>
      <c r="B38" s="5">
        <v>46</v>
      </c>
      <c r="C38" s="6">
        <v>44</v>
      </c>
      <c r="D38" s="6">
        <v>5</v>
      </c>
      <c r="E38" s="6">
        <v>57.14</v>
      </c>
      <c r="F38" s="9"/>
      <c r="G38" s="5">
        <v>17</v>
      </c>
      <c r="H38" s="5">
        <v>43</v>
      </c>
      <c r="I38" s="6">
        <v>31</v>
      </c>
      <c r="J38" s="6">
        <v>6</v>
      </c>
      <c r="K38" s="6">
        <v>70.08</v>
      </c>
      <c r="L38" s="9"/>
      <c r="M38" s="5">
        <v>17</v>
      </c>
      <c r="N38" s="5">
        <v>46</v>
      </c>
      <c r="O38" s="6">
        <v>43</v>
      </c>
      <c r="P38" s="6">
        <v>5</v>
      </c>
      <c r="Q38" s="6">
        <v>58.71</v>
      </c>
      <c r="R38" s="9"/>
      <c r="S38" s="5">
        <v>17</v>
      </c>
      <c r="T38" s="5">
        <v>43</v>
      </c>
      <c r="U38" s="6">
        <v>30</v>
      </c>
      <c r="V38" s="6">
        <v>6</v>
      </c>
      <c r="W38" s="6">
        <v>71.13</v>
      </c>
    </row>
    <row r="39" spans="1:23">
      <c r="A39" s="5">
        <v>16</v>
      </c>
      <c r="B39" s="5">
        <v>45</v>
      </c>
      <c r="C39" s="6">
        <v>41</v>
      </c>
      <c r="D39" s="6">
        <v>5</v>
      </c>
      <c r="E39" s="6">
        <v>60.47</v>
      </c>
      <c r="F39" s="9"/>
      <c r="G39" s="5">
        <v>16</v>
      </c>
      <c r="H39" s="5">
        <v>42</v>
      </c>
      <c r="I39" s="6">
        <v>29</v>
      </c>
      <c r="J39" s="6">
        <v>6</v>
      </c>
      <c r="K39" s="6">
        <v>72.92</v>
      </c>
      <c r="L39" s="9"/>
      <c r="M39" s="5">
        <v>16</v>
      </c>
      <c r="N39" s="5">
        <v>45</v>
      </c>
      <c r="O39" s="6">
        <v>40</v>
      </c>
      <c r="P39" s="6">
        <v>5</v>
      </c>
      <c r="Q39" s="6">
        <v>62.18</v>
      </c>
      <c r="R39" s="9"/>
      <c r="S39" s="5">
        <v>16</v>
      </c>
      <c r="T39" s="5">
        <v>42</v>
      </c>
      <c r="U39" s="6">
        <v>28</v>
      </c>
      <c r="V39" s="6">
        <v>6</v>
      </c>
      <c r="W39" s="6">
        <v>73.790000000000006</v>
      </c>
    </row>
    <row r="40" spans="1:23">
      <c r="A40" s="5">
        <v>15</v>
      </c>
      <c r="B40" s="5">
        <v>44</v>
      </c>
      <c r="C40" s="6">
        <v>36</v>
      </c>
      <c r="D40" s="6">
        <v>6</v>
      </c>
      <c r="E40" s="6" t="s">
        <v>94</v>
      </c>
      <c r="F40" s="9"/>
      <c r="G40" s="5">
        <v>15</v>
      </c>
      <c r="H40" s="5">
        <v>41</v>
      </c>
      <c r="I40" s="6">
        <v>24</v>
      </c>
      <c r="J40" s="6">
        <v>6</v>
      </c>
      <c r="K40" s="6" t="s">
        <v>94</v>
      </c>
      <c r="L40" s="9"/>
      <c r="M40" s="5">
        <v>15</v>
      </c>
      <c r="N40" s="5">
        <v>44</v>
      </c>
      <c r="O40" s="6">
        <v>36</v>
      </c>
      <c r="P40" s="6">
        <v>6</v>
      </c>
      <c r="Q40" s="6">
        <v>65.819999999999993</v>
      </c>
      <c r="R40" s="9"/>
      <c r="S40" s="5">
        <v>15</v>
      </c>
      <c r="T40" s="5">
        <v>41</v>
      </c>
      <c r="U40" s="6">
        <v>23</v>
      </c>
      <c r="V40" s="6">
        <v>6</v>
      </c>
      <c r="W40" s="6" t="s">
        <v>94</v>
      </c>
    </row>
    <row r="41" spans="1:23">
      <c r="A41" s="5">
        <v>14</v>
      </c>
      <c r="B41" s="5">
        <v>44</v>
      </c>
      <c r="C41" s="6">
        <v>36</v>
      </c>
      <c r="D41" s="6">
        <v>6</v>
      </c>
      <c r="E41" s="6">
        <v>67.540000000000006</v>
      </c>
      <c r="F41" s="9"/>
      <c r="G41" s="5">
        <v>14</v>
      </c>
      <c r="H41" s="5">
        <v>41</v>
      </c>
      <c r="I41" s="6">
        <v>24</v>
      </c>
      <c r="J41" s="6">
        <v>6</v>
      </c>
      <c r="K41" s="6">
        <v>79.02</v>
      </c>
      <c r="L41" s="9"/>
      <c r="M41" s="5">
        <v>14</v>
      </c>
      <c r="N41" s="5">
        <v>43</v>
      </c>
      <c r="O41" s="6">
        <v>30</v>
      </c>
      <c r="P41" s="6">
        <v>6</v>
      </c>
      <c r="Q41" s="6" t="s">
        <v>94</v>
      </c>
      <c r="R41" s="9"/>
      <c r="S41" s="5">
        <v>14</v>
      </c>
      <c r="T41" s="5">
        <v>41</v>
      </c>
      <c r="U41" s="6">
        <v>23</v>
      </c>
      <c r="V41" s="6">
        <v>6</v>
      </c>
      <c r="W41" s="6">
        <v>79.56</v>
      </c>
    </row>
    <row r="42" spans="1:23">
      <c r="A42" s="5">
        <v>13</v>
      </c>
      <c r="B42" s="5">
        <v>43</v>
      </c>
      <c r="C42" s="6">
        <v>30</v>
      </c>
      <c r="D42" s="6">
        <v>6</v>
      </c>
      <c r="E42" s="6">
        <v>71.52</v>
      </c>
      <c r="F42" s="9"/>
      <c r="G42" s="5">
        <v>13</v>
      </c>
      <c r="H42" s="5">
        <v>40</v>
      </c>
      <c r="I42" s="6">
        <v>19</v>
      </c>
      <c r="J42" s="6">
        <v>7</v>
      </c>
      <c r="K42" s="6">
        <v>82.99</v>
      </c>
      <c r="L42" s="9"/>
      <c r="M42" s="5">
        <v>13</v>
      </c>
      <c r="N42" s="5">
        <v>43</v>
      </c>
      <c r="O42" s="6">
        <v>30</v>
      </c>
      <c r="P42" s="6">
        <v>6</v>
      </c>
      <c r="Q42" s="6">
        <v>73.459999999999994</v>
      </c>
      <c r="R42" s="9"/>
      <c r="S42" s="5">
        <v>13</v>
      </c>
      <c r="T42" s="5">
        <v>40</v>
      </c>
      <c r="U42" s="6">
        <v>19</v>
      </c>
      <c r="V42" s="6">
        <v>7</v>
      </c>
      <c r="W42" s="6">
        <v>82.92</v>
      </c>
    </row>
    <row r="43" spans="1:23">
      <c r="A43" s="5">
        <v>12</v>
      </c>
      <c r="B43" s="5">
        <v>42</v>
      </c>
      <c r="C43" s="6">
        <v>27</v>
      </c>
      <c r="D43" s="6">
        <v>6</v>
      </c>
      <c r="E43" s="6">
        <v>75.34</v>
      </c>
      <c r="F43" s="9"/>
      <c r="G43" s="5">
        <v>12</v>
      </c>
      <c r="H43" s="5">
        <v>39</v>
      </c>
      <c r="I43" s="6">
        <v>15</v>
      </c>
      <c r="J43" s="6">
        <v>7</v>
      </c>
      <c r="K43" s="6">
        <v>86.04</v>
      </c>
      <c r="L43" s="9"/>
      <c r="M43" s="5">
        <v>12</v>
      </c>
      <c r="N43" s="5">
        <v>42</v>
      </c>
      <c r="O43" s="6">
        <v>25</v>
      </c>
      <c r="P43" s="6">
        <v>6</v>
      </c>
      <c r="Q43" s="6">
        <v>77.3</v>
      </c>
      <c r="R43" s="9"/>
      <c r="S43" s="5">
        <v>12</v>
      </c>
      <c r="T43" s="5">
        <v>39</v>
      </c>
      <c r="U43" s="6">
        <v>16</v>
      </c>
      <c r="V43" s="6">
        <v>7</v>
      </c>
      <c r="W43" s="6">
        <v>86.04</v>
      </c>
    </row>
    <row r="44" spans="1:23">
      <c r="A44" s="5">
        <v>11</v>
      </c>
      <c r="B44" s="5">
        <v>41</v>
      </c>
      <c r="C44" s="6">
        <v>22</v>
      </c>
      <c r="D44" s="6">
        <v>6</v>
      </c>
      <c r="E44" s="6">
        <v>79.849999999999994</v>
      </c>
      <c r="F44" s="9"/>
      <c r="G44" s="5">
        <v>11</v>
      </c>
      <c r="H44" s="5">
        <v>38</v>
      </c>
      <c r="I44" s="6">
        <v>13</v>
      </c>
      <c r="J44" s="6">
        <v>7</v>
      </c>
      <c r="K44" s="6">
        <v>88.46</v>
      </c>
      <c r="L44" s="9"/>
      <c r="M44" s="5">
        <v>11</v>
      </c>
      <c r="N44" s="5">
        <v>41</v>
      </c>
      <c r="O44" s="6">
        <v>20</v>
      </c>
      <c r="P44" s="6">
        <v>7</v>
      </c>
      <c r="Q44" s="6">
        <v>82.7</v>
      </c>
      <c r="R44" s="9"/>
      <c r="S44" s="5">
        <v>11</v>
      </c>
      <c r="T44" s="5">
        <v>38</v>
      </c>
      <c r="U44" s="6">
        <v>13</v>
      </c>
      <c r="V44" s="6">
        <v>7</v>
      </c>
      <c r="W44" s="6">
        <v>88.25</v>
      </c>
    </row>
    <row r="45" spans="1:23">
      <c r="A45" s="5">
        <v>10</v>
      </c>
      <c r="B45" s="5">
        <v>40</v>
      </c>
      <c r="C45" s="6">
        <v>17</v>
      </c>
      <c r="D45" s="6">
        <v>7</v>
      </c>
      <c r="E45" s="6" t="s">
        <v>94</v>
      </c>
      <c r="F45" s="9"/>
      <c r="G45" s="5">
        <v>10</v>
      </c>
      <c r="H45" s="5">
        <v>37</v>
      </c>
      <c r="I45" s="6">
        <v>9</v>
      </c>
      <c r="J45" s="6">
        <v>7</v>
      </c>
      <c r="K45" s="6" t="s">
        <v>94</v>
      </c>
      <c r="L45" s="9"/>
      <c r="M45" s="5">
        <v>10</v>
      </c>
      <c r="N45" s="5">
        <v>40</v>
      </c>
      <c r="O45" s="6">
        <v>15</v>
      </c>
      <c r="P45" s="6">
        <v>7</v>
      </c>
      <c r="Q45" s="6">
        <v>86.35</v>
      </c>
      <c r="R45" s="9"/>
      <c r="S45" s="5">
        <v>10</v>
      </c>
      <c r="T45" s="5">
        <v>37</v>
      </c>
      <c r="U45" s="6">
        <v>10</v>
      </c>
      <c r="V45" s="6">
        <v>7</v>
      </c>
      <c r="W45" s="6">
        <v>91.61</v>
      </c>
    </row>
    <row r="46" spans="1:23">
      <c r="A46" s="5">
        <v>9</v>
      </c>
      <c r="B46" s="5">
        <v>40</v>
      </c>
      <c r="C46" s="6">
        <v>17</v>
      </c>
      <c r="D46" s="6">
        <v>7</v>
      </c>
      <c r="E46" s="6">
        <v>87.13</v>
      </c>
      <c r="F46" s="9"/>
      <c r="G46" s="5">
        <v>9</v>
      </c>
      <c r="H46" s="5">
        <v>37</v>
      </c>
      <c r="I46" s="6">
        <v>9</v>
      </c>
      <c r="J46" s="6">
        <v>7</v>
      </c>
      <c r="K46" s="6">
        <v>93.88</v>
      </c>
      <c r="L46" s="9"/>
      <c r="M46" s="5">
        <v>9</v>
      </c>
      <c r="N46" s="5">
        <v>39</v>
      </c>
      <c r="O46" s="6">
        <v>12</v>
      </c>
      <c r="P46" s="6">
        <v>7</v>
      </c>
      <c r="Q46" s="6">
        <v>89.91</v>
      </c>
      <c r="R46" s="9"/>
      <c r="S46" s="5">
        <v>9</v>
      </c>
      <c r="T46" s="5">
        <v>36</v>
      </c>
      <c r="U46" s="6">
        <v>7</v>
      </c>
      <c r="V46" s="6">
        <v>8</v>
      </c>
      <c r="W46" s="6" t="s">
        <v>94</v>
      </c>
    </row>
    <row r="47" spans="1:23">
      <c r="A47" s="5">
        <v>8</v>
      </c>
      <c r="B47" s="5">
        <v>39</v>
      </c>
      <c r="C47" s="6">
        <v>11</v>
      </c>
      <c r="D47" s="6">
        <v>7</v>
      </c>
      <c r="E47" s="6">
        <v>91.82</v>
      </c>
      <c r="F47" s="9"/>
      <c r="G47" s="5">
        <v>8</v>
      </c>
      <c r="H47" s="5">
        <v>36</v>
      </c>
      <c r="I47" s="6">
        <v>5</v>
      </c>
      <c r="J47" s="6">
        <v>8</v>
      </c>
      <c r="K47" s="6">
        <v>95.49</v>
      </c>
      <c r="L47" s="9"/>
      <c r="M47" s="5">
        <v>8</v>
      </c>
      <c r="N47" s="5">
        <v>38</v>
      </c>
      <c r="O47" s="6">
        <v>9</v>
      </c>
      <c r="P47" s="6">
        <v>8</v>
      </c>
      <c r="Q47" s="6">
        <v>92.43</v>
      </c>
      <c r="R47" s="9"/>
      <c r="S47" s="5">
        <v>8</v>
      </c>
      <c r="T47" s="5">
        <v>36</v>
      </c>
      <c r="U47" s="6">
        <v>7</v>
      </c>
      <c r="V47" s="6">
        <v>8</v>
      </c>
      <c r="W47" s="6">
        <v>95.13</v>
      </c>
    </row>
    <row r="48" spans="1:23">
      <c r="A48" s="5">
        <v>7</v>
      </c>
      <c r="B48" s="5">
        <v>38</v>
      </c>
      <c r="C48" s="6">
        <v>7</v>
      </c>
      <c r="D48" s="6">
        <v>8</v>
      </c>
      <c r="E48" s="6">
        <v>94.38</v>
      </c>
      <c r="F48" s="9"/>
      <c r="G48" s="5">
        <v>7</v>
      </c>
      <c r="H48" s="5">
        <v>35</v>
      </c>
      <c r="I48" s="6">
        <v>4</v>
      </c>
      <c r="J48" s="6">
        <v>8</v>
      </c>
      <c r="K48" s="6">
        <v>97.14</v>
      </c>
      <c r="L48" s="9"/>
      <c r="M48" s="5">
        <v>7</v>
      </c>
      <c r="N48" s="5">
        <v>37</v>
      </c>
      <c r="O48" s="6">
        <v>6</v>
      </c>
      <c r="P48" s="6">
        <v>8</v>
      </c>
      <c r="Q48" s="6">
        <v>94.97</v>
      </c>
      <c r="R48" s="9"/>
      <c r="S48" s="5">
        <v>7</v>
      </c>
      <c r="T48" s="5">
        <v>35</v>
      </c>
      <c r="U48" s="6">
        <v>4</v>
      </c>
      <c r="V48" s="6">
        <v>8</v>
      </c>
      <c r="W48" s="6">
        <v>96.68</v>
      </c>
    </row>
    <row r="49" spans="1:23">
      <c r="A49" s="5">
        <v>6</v>
      </c>
      <c r="B49" s="5">
        <v>37</v>
      </c>
      <c r="C49" s="6">
        <v>5</v>
      </c>
      <c r="D49" s="6">
        <v>8</v>
      </c>
      <c r="E49" s="6">
        <v>95.78</v>
      </c>
      <c r="F49" s="9"/>
      <c r="G49" s="5">
        <v>6</v>
      </c>
      <c r="H49" s="5">
        <v>34</v>
      </c>
      <c r="I49" s="6">
        <v>2</v>
      </c>
      <c r="J49" s="6">
        <v>9</v>
      </c>
      <c r="K49" s="6" t="s">
        <v>94</v>
      </c>
      <c r="L49" s="9"/>
      <c r="M49" s="5">
        <v>6</v>
      </c>
      <c r="N49" s="5">
        <v>36</v>
      </c>
      <c r="O49" s="6">
        <v>4</v>
      </c>
      <c r="P49" s="6">
        <v>8</v>
      </c>
      <c r="Q49" s="6" t="s">
        <v>94</v>
      </c>
      <c r="R49" s="9"/>
      <c r="S49" s="5">
        <v>6</v>
      </c>
      <c r="T49" s="5">
        <v>34</v>
      </c>
      <c r="U49" s="6">
        <v>3</v>
      </c>
      <c r="V49" s="6">
        <v>9</v>
      </c>
      <c r="W49" s="6">
        <v>97.83</v>
      </c>
    </row>
    <row r="50" spans="1:23">
      <c r="A50" s="5">
        <v>5</v>
      </c>
      <c r="B50" s="5">
        <v>36</v>
      </c>
      <c r="C50" s="6">
        <v>3</v>
      </c>
      <c r="D50" s="6">
        <v>8</v>
      </c>
      <c r="E50" s="6" t="s">
        <v>94</v>
      </c>
      <c r="F50" s="9"/>
      <c r="G50" s="5">
        <v>5</v>
      </c>
      <c r="H50" s="5">
        <v>34</v>
      </c>
      <c r="I50" s="6">
        <v>2</v>
      </c>
      <c r="J50" s="6">
        <v>9</v>
      </c>
      <c r="K50" s="6">
        <v>98.83</v>
      </c>
      <c r="L50" s="9"/>
      <c r="M50" s="5">
        <v>5</v>
      </c>
      <c r="N50" s="5">
        <v>36</v>
      </c>
      <c r="O50" s="6">
        <v>4</v>
      </c>
      <c r="P50" s="6">
        <v>8</v>
      </c>
      <c r="Q50" s="6">
        <v>98.01</v>
      </c>
      <c r="R50" s="9"/>
      <c r="S50" s="5">
        <v>5</v>
      </c>
      <c r="T50" s="5">
        <v>33</v>
      </c>
      <c r="U50" s="6">
        <v>2</v>
      </c>
      <c r="V50" s="6">
        <v>9</v>
      </c>
      <c r="W50" s="6">
        <v>98.74</v>
      </c>
    </row>
    <row r="51" spans="1:23">
      <c r="A51" s="5">
        <v>4</v>
      </c>
      <c r="B51" s="5">
        <v>36</v>
      </c>
      <c r="C51" s="6">
        <v>3</v>
      </c>
      <c r="D51" s="6">
        <v>8</v>
      </c>
      <c r="E51" s="6">
        <v>98.43</v>
      </c>
      <c r="F51" s="9"/>
      <c r="G51" s="5">
        <v>4</v>
      </c>
      <c r="H51" s="5">
        <v>33</v>
      </c>
      <c r="I51" s="6">
        <v>1</v>
      </c>
      <c r="J51" s="6">
        <v>9</v>
      </c>
      <c r="K51" s="6">
        <v>99.36</v>
      </c>
      <c r="L51" s="9"/>
      <c r="M51" s="5">
        <v>4</v>
      </c>
      <c r="N51" s="5">
        <v>35</v>
      </c>
      <c r="O51" s="6">
        <v>2</v>
      </c>
      <c r="P51" s="6">
        <v>9</v>
      </c>
      <c r="Q51" s="6">
        <v>98.78</v>
      </c>
      <c r="R51" s="9"/>
      <c r="S51" s="5">
        <v>4</v>
      </c>
      <c r="T51" s="5">
        <v>32</v>
      </c>
      <c r="U51" s="6">
        <v>1</v>
      </c>
      <c r="V51" s="6">
        <v>9</v>
      </c>
      <c r="W51" s="6">
        <v>99.27</v>
      </c>
    </row>
    <row r="52" spans="1:23">
      <c r="A52" s="5">
        <v>3</v>
      </c>
      <c r="B52" s="5">
        <v>35</v>
      </c>
      <c r="C52" s="6">
        <v>1</v>
      </c>
      <c r="D52" s="6">
        <v>9</v>
      </c>
      <c r="E52" s="6">
        <v>99.06</v>
      </c>
      <c r="F52" s="9"/>
      <c r="G52" s="5">
        <v>3</v>
      </c>
      <c r="H52" s="5">
        <v>32</v>
      </c>
      <c r="I52" s="6">
        <v>1</v>
      </c>
      <c r="J52" s="6">
        <v>9</v>
      </c>
      <c r="K52" s="6">
        <v>99.58</v>
      </c>
      <c r="L52" s="9"/>
      <c r="M52" s="5">
        <v>3</v>
      </c>
      <c r="N52" s="5">
        <v>34</v>
      </c>
      <c r="O52" s="6">
        <v>1</v>
      </c>
      <c r="P52" s="6">
        <v>9</v>
      </c>
      <c r="Q52" s="6">
        <v>99.24</v>
      </c>
      <c r="R52" s="9"/>
      <c r="S52" s="5">
        <v>3</v>
      </c>
      <c r="T52" s="5">
        <v>31</v>
      </c>
      <c r="U52" s="6">
        <v>0</v>
      </c>
      <c r="V52" s="6">
        <v>9</v>
      </c>
      <c r="W52" s="6" t="s">
        <v>94</v>
      </c>
    </row>
    <row r="53" spans="1:23">
      <c r="A53" s="5">
        <v>2</v>
      </c>
      <c r="B53" s="5">
        <v>34</v>
      </c>
      <c r="C53" s="6">
        <v>1</v>
      </c>
      <c r="D53" s="6">
        <v>9</v>
      </c>
      <c r="E53" s="6">
        <v>99.76</v>
      </c>
      <c r="F53" s="9"/>
      <c r="G53" s="5">
        <v>2</v>
      </c>
      <c r="H53" s="5">
        <v>31</v>
      </c>
      <c r="I53" s="6">
        <v>0</v>
      </c>
      <c r="J53" s="6">
        <v>9</v>
      </c>
      <c r="K53" s="6">
        <v>99.91</v>
      </c>
      <c r="L53" s="9"/>
      <c r="M53" s="5">
        <v>2</v>
      </c>
      <c r="N53" s="5">
        <v>33</v>
      </c>
      <c r="O53" s="6">
        <v>0</v>
      </c>
      <c r="P53" s="6">
        <v>9</v>
      </c>
      <c r="Q53" s="6">
        <v>99.78</v>
      </c>
      <c r="R53" s="9"/>
      <c r="S53" s="5">
        <v>2</v>
      </c>
      <c r="T53" s="5">
        <v>31</v>
      </c>
      <c r="U53" s="6">
        <v>0</v>
      </c>
      <c r="V53" s="6">
        <v>9</v>
      </c>
      <c r="W53" s="6">
        <v>99.85</v>
      </c>
    </row>
    <row r="54" spans="1:23">
      <c r="A54" s="5">
        <v>0</v>
      </c>
      <c r="B54" s="5">
        <v>32</v>
      </c>
      <c r="C54" s="6">
        <v>0</v>
      </c>
      <c r="D54" s="6">
        <v>9</v>
      </c>
      <c r="E54" s="6">
        <v>100</v>
      </c>
      <c r="F54" s="9"/>
      <c r="G54" s="5">
        <v>0</v>
      </c>
      <c r="H54" s="5">
        <v>30</v>
      </c>
      <c r="I54" s="6">
        <v>0</v>
      </c>
      <c r="J54" s="6">
        <v>9</v>
      </c>
      <c r="K54" s="6">
        <v>100</v>
      </c>
      <c r="L54" s="9"/>
      <c r="M54" s="5">
        <v>0</v>
      </c>
      <c r="N54" s="5">
        <v>31</v>
      </c>
      <c r="O54" s="6">
        <v>0</v>
      </c>
      <c r="P54" s="6">
        <v>9</v>
      </c>
      <c r="Q54" s="6">
        <v>100</v>
      </c>
      <c r="R54" s="9"/>
      <c r="S54" s="5">
        <v>0</v>
      </c>
      <c r="T54" s="5">
        <v>29</v>
      </c>
      <c r="U54" s="6">
        <v>0</v>
      </c>
      <c r="V54" s="6">
        <v>9</v>
      </c>
      <c r="W54" s="6">
        <v>100</v>
      </c>
    </row>
    <row r="55" spans="1:23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</row>
    <row r="56" spans="1:23" ht="15.75" customHeight="1">
      <c r="A56" s="78" t="s">
        <v>70</v>
      </c>
      <c r="B56" s="88" t="s">
        <v>73</v>
      </c>
      <c r="C56" s="78" t="s">
        <v>71</v>
      </c>
      <c r="D56" s="78" t="s">
        <v>5</v>
      </c>
      <c r="E56" s="78" t="s">
        <v>72</v>
      </c>
      <c r="F56" s="9"/>
      <c r="G56" s="78" t="s">
        <v>70</v>
      </c>
      <c r="H56" s="88" t="s">
        <v>74</v>
      </c>
      <c r="I56" s="78" t="s">
        <v>71</v>
      </c>
      <c r="J56" s="78" t="s">
        <v>5</v>
      </c>
      <c r="K56" s="78" t="s">
        <v>72</v>
      </c>
      <c r="L56" s="9"/>
      <c r="M56" s="78" t="s">
        <v>70</v>
      </c>
      <c r="N56" s="88" t="s">
        <v>75</v>
      </c>
      <c r="O56" s="78" t="s">
        <v>71</v>
      </c>
      <c r="P56" s="78" t="s">
        <v>5</v>
      </c>
      <c r="Q56" s="78" t="s">
        <v>72</v>
      </c>
      <c r="R56" s="9"/>
      <c r="S56" s="78" t="s">
        <v>70</v>
      </c>
      <c r="T56" s="88" t="s">
        <v>76</v>
      </c>
      <c r="U56" s="78" t="s">
        <v>71</v>
      </c>
      <c r="V56" s="78" t="s">
        <v>5</v>
      </c>
      <c r="W56" s="78" t="s">
        <v>72</v>
      </c>
    </row>
    <row r="57" spans="1:23">
      <c r="A57" s="5">
        <v>50</v>
      </c>
      <c r="B57" s="5">
        <v>77</v>
      </c>
      <c r="C57" s="6">
        <v>100</v>
      </c>
      <c r="D57" s="6">
        <v>1</v>
      </c>
      <c r="E57" s="6">
        <v>0.37</v>
      </c>
      <c r="F57" s="9"/>
      <c r="G57" s="5">
        <v>50</v>
      </c>
      <c r="H57" s="5">
        <v>69</v>
      </c>
      <c r="I57" s="6">
        <v>99</v>
      </c>
      <c r="J57" s="6">
        <v>1</v>
      </c>
      <c r="K57" s="6">
        <v>2.66</v>
      </c>
      <c r="L57" s="9"/>
      <c r="M57" s="5">
        <v>50</v>
      </c>
      <c r="N57" s="5">
        <v>73</v>
      </c>
      <c r="O57" s="6">
        <v>100</v>
      </c>
      <c r="P57" s="6">
        <v>1</v>
      </c>
      <c r="Q57" s="6">
        <v>0.97</v>
      </c>
      <c r="R57" s="9"/>
      <c r="S57" s="5">
        <v>50</v>
      </c>
      <c r="T57" s="5">
        <v>76</v>
      </c>
      <c r="U57" s="6">
        <v>100</v>
      </c>
      <c r="V57" s="6">
        <v>1</v>
      </c>
      <c r="W57" s="6">
        <v>0.76</v>
      </c>
    </row>
    <row r="58" spans="1:23">
      <c r="A58" s="5">
        <v>48</v>
      </c>
      <c r="B58" s="5">
        <v>75</v>
      </c>
      <c r="C58" s="6">
        <v>99</v>
      </c>
      <c r="D58" s="6">
        <v>1</v>
      </c>
      <c r="E58" s="6">
        <v>0.82</v>
      </c>
      <c r="F58" s="9"/>
      <c r="G58" s="5">
        <v>48</v>
      </c>
      <c r="H58" s="5">
        <v>68</v>
      </c>
      <c r="I58" s="6">
        <v>97</v>
      </c>
      <c r="J58" s="6">
        <v>1</v>
      </c>
      <c r="K58" s="6">
        <v>4.32</v>
      </c>
      <c r="L58" s="9"/>
      <c r="M58" s="5">
        <v>48</v>
      </c>
      <c r="N58" s="5">
        <v>71</v>
      </c>
      <c r="O58" s="6">
        <v>98</v>
      </c>
      <c r="P58" s="6">
        <v>1</v>
      </c>
      <c r="Q58" s="6">
        <v>2.2400000000000002</v>
      </c>
      <c r="R58" s="9"/>
      <c r="S58" s="5">
        <v>48</v>
      </c>
      <c r="T58" s="5">
        <v>75</v>
      </c>
      <c r="U58" s="6">
        <v>99</v>
      </c>
      <c r="V58" s="6">
        <v>1</v>
      </c>
      <c r="W58" s="6">
        <v>1.31</v>
      </c>
    </row>
    <row r="59" spans="1:23">
      <c r="A59" s="5">
        <v>47</v>
      </c>
      <c r="B59" s="5">
        <v>74</v>
      </c>
      <c r="C59" s="6">
        <v>99</v>
      </c>
      <c r="D59" s="6">
        <v>1</v>
      </c>
      <c r="E59" s="6">
        <v>1.79</v>
      </c>
      <c r="F59" s="9"/>
      <c r="G59" s="5">
        <v>47</v>
      </c>
      <c r="H59" s="5">
        <v>67</v>
      </c>
      <c r="I59" s="6">
        <v>94</v>
      </c>
      <c r="J59" s="6">
        <v>2</v>
      </c>
      <c r="K59" s="6" t="s">
        <v>94</v>
      </c>
      <c r="L59" s="9"/>
      <c r="M59" s="5">
        <v>47</v>
      </c>
      <c r="N59" s="5">
        <v>70</v>
      </c>
      <c r="O59" s="6">
        <v>97</v>
      </c>
      <c r="P59" s="6">
        <v>1</v>
      </c>
      <c r="Q59" s="6">
        <v>3.15</v>
      </c>
      <c r="R59" s="9"/>
      <c r="S59" s="5">
        <v>47</v>
      </c>
      <c r="T59" s="5">
        <v>74</v>
      </c>
      <c r="U59" s="6">
        <v>98</v>
      </c>
      <c r="V59" s="6">
        <v>1</v>
      </c>
      <c r="W59" s="6">
        <v>2.19</v>
      </c>
    </row>
    <row r="60" spans="1:23">
      <c r="A60" s="5">
        <v>46</v>
      </c>
      <c r="B60" s="5">
        <v>73</v>
      </c>
      <c r="C60" s="6">
        <v>98</v>
      </c>
      <c r="D60" s="6">
        <v>1</v>
      </c>
      <c r="E60" s="6" t="s">
        <v>94</v>
      </c>
      <c r="F60" s="9"/>
      <c r="G60" s="5">
        <v>46</v>
      </c>
      <c r="H60" s="5">
        <v>67</v>
      </c>
      <c r="I60" s="6">
        <v>94</v>
      </c>
      <c r="J60" s="6">
        <v>2</v>
      </c>
      <c r="K60" s="6">
        <v>6.82</v>
      </c>
      <c r="L60" s="9"/>
      <c r="M60" s="5">
        <v>46</v>
      </c>
      <c r="N60" s="5">
        <v>69</v>
      </c>
      <c r="O60" s="6">
        <v>96</v>
      </c>
      <c r="P60" s="6">
        <v>1</v>
      </c>
      <c r="Q60" s="6" t="s">
        <v>94</v>
      </c>
      <c r="R60" s="9"/>
      <c r="S60" s="5">
        <v>46</v>
      </c>
      <c r="T60" s="5">
        <v>73</v>
      </c>
      <c r="U60" s="6">
        <v>98</v>
      </c>
      <c r="V60" s="6">
        <v>1</v>
      </c>
      <c r="W60" s="6">
        <v>2.42</v>
      </c>
    </row>
    <row r="61" spans="1:23">
      <c r="A61" s="5">
        <v>45</v>
      </c>
      <c r="B61" s="5">
        <v>73</v>
      </c>
      <c r="C61" s="6">
        <v>98</v>
      </c>
      <c r="D61" s="6">
        <v>1</v>
      </c>
      <c r="E61" s="6">
        <v>3.03</v>
      </c>
      <c r="F61" s="9"/>
      <c r="G61" s="5">
        <v>45</v>
      </c>
      <c r="H61" s="5">
        <v>66</v>
      </c>
      <c r="I61" s="6">
        <v>92</v>
      </c>
      <c r="J61" s="6">
        <v>2</v>
      </c>
      <c r="K61" s="6">
        <v>9.77</v>
      </c>
      <c r="L61" s="9"/>
      <c r="M61" s="5">
        <v>45</v>
      </c>
      <c r="N61" s="5">
        <v>69</v>
      </c>
      <c r="O61" s="6">
        <v>96</v>
      </c>
      <c r="P61" s="6">
        <v>1</v>
      </c>
      <c r="Q61" s="6">
        <v>5.61</v>
      </c>
      <c r="R61" s="9"/>
      <c r="S61" s="5">
        <v>45</v>
      </c>
      <c r="T61" s="5">
        <v>72</v>
      </c>
      <c r="U61" s="6">
        <v>97</v>
      </c>
      <c r="V61" s="6">
        <v>1</v>
      </c>
      <c r="W61" s="6">
        <v>3.49</v>
      </c>
    </row>
    <row r="62" spans="1:23">
      <c r="A62" s="5">
        <v>44</v>
      </c>
      <c r="B62" s="5">
        <v>72</v>
      </c>
      <c r="C62" s="6">
        <v>97</v>
      </c>
      <c r="D62" s="6">
        <v>1</v>
      </c>
      <c r="E62" s="6">
        <v>3.88</v>
      </c>
      <c r="F62" s="9"/>
      <c r="G62" s="5">
        <v>44</v>
      </c>
      <c r="H62" s="5">
        <v>65</v>
      </c>
      <c r="I62" s="6">
        <v>89</v>
      </c>
      <c r="J62" s="6">
        <v>2</v>
      </c>
      <c r="K62" s="6">
        <v>11.32</v>
      </c>
      <c r="L62" s="9"/>
      <c r="M62" s="5">
        <v>44</v>
      </c>
      <c r="N62" s="5">
        <v>68</v>
      </c>
      <c r="O62" s="6">
        <v>94</v>
      </c>
      <c r="P62" s="6">
        <v>2</v>
      </c>
      <c r="Q62" s="6">
        <v>6.32</v>
      </c>
      <c r="R62" s="9"/>
      <c r="S62" s="5">
        <v>44</v>
      </c>
      <c r="T62" s="5">
        <v>71</v>
      </c>
      <c r="U62" s="6">
        <v>96</v>
      </c>
      <c r="V62" s="6">
        <v>1</v>
      </c>
      <c r="W62" s="6">
        <v>4.34</v>
      </c>
    </row>
    <row r="63" spans="1:23">
      <c r="A63" s="5">
        <v>43</v>
      </c>
      <c r="B63" s="5">
        <v>71</v>
      </c>
      <c r="C63" s="6">
        <v>96</v>
      </c>
      <c r="D63" s="6">
        <v>1</v>
      </c>
      <c r="E63" s="6">
        <v>4.66</v>
      </c>
      <c r="F63" s="9"/>
      <c r="G63" s="5">
        <v>43</v>
      </c>
      <c r="H63" s="5">
        <v>64</v>
      </c>
      <c r="I63" s="6">
        <v>87</v>
      </c>
      <c r="J63" s="6">
        <v>3</v>
      </c>
      <c r="K63" s="6" t="s">
        <v>94</v>
      </c>
      <c r="L63" s="9"/>
      <c r="M63" s="5">
        <v>43</v>
      </c>
      <c r="N63" s="5">
        <v>67</v>
      </c>
      <c r="O63" s="6">
        <v>93</v>
      </c>
      <c r="P63" s="6">
        <v>2</v>
      </c>
      <c r="Q63" s="6">
        <v>7.54</v>
      </c>
      <c r="R63" s="9"/>
      <c r="S63" s="5">
        <v>43</v>
      </c>
      <c r="T63" s="5">
        <v>70</v>
      </c>
      <c r="U63" s="6">
        <v>95</v>
      </c>
      <c r="V63" s="6">
        <v>2</v>
      </c>
      <c r="W63" s="6">
        <v>5.08</v>
      </c>
    </row>
    <row r="64" spans="1:23">
      <c r="A64" s="5">
        <v>42</v>
      </c>
      <c r="B64" s="5">
        <v>70</v>
      </c>
      <c r="C64" s="6">
        <v>95</v>
      </c>
      <c r="D64" s="6">
        <v>2</v>
      </c>
      <c r="E64" s="6">
        <v>6.32</v>
      </c>
      <c r="F64" s="9"/>
      <c r="G64" s="5">
        <v>42</v>
      </c>
      <c r="H64" s="5">
        <v>64</v>
      </c>
      <c r="I64" s="6">
        <v>87</v>
      </c>
      <c r="J64" s="6">
        <v>3</v>
      </c>
      <c r="K64" s="6">
        <v>15.25</v>
      </c>
      <c r="L64" s="9"/>
      <c r="M64" s="5">
        <v>42</v>
      </c>
      <c r="N64" s="5">
        <v>66</v>
      </c>
      <c r="O64" s="6">
        <v>91</v>
      </c>
      <c r="P64" s="6">
        <v>2</v>
      </c>
      <c r="Q64" s="6">
        <v>9.5299999999999994</v>
      </c>
      <c r="R64" s="9"/>
      <c r="S64" s="5">
        <v>42</v>
      </c>
      <c r="T64" s="5">
        <v>69</v>
      </c>
      <c r="U64" s="6">
        <v>94</v>
      </c>
      <c r="V64" s="6">
        <v>2</v>
      </c>
      <c r="W64" s="6">
        <v>6.33</v>
      </c>
    </row>
    <row r="65" spans="1:23">
      <c r="A65" s="5">
        <v>41</v>
      </c>
      <c r="B65" s="5">
        <v>69</v>
      </c>
      <c r="C65" s="6">
        <v>93</v>
      </c>
      <c r="D65" s="6">
        <v>2</v>
      </c>
      <c r="E65" s="6">
        <v>7</v>
      </c>
      <c r="F65" s="9"/>
      <c r="G65" s="5">
        <v>41</v>
      </c>
      <c r="H65" s="5">
        <v>63</v>
      </c>
      <c r="I65" s="6">
        <v>84</v>
      </c>
      <c r="J65" s="6">
        <v>3</v>
      </c>
      <c r="K65" s="6">
        <v>16.5</v>
      </c>
      <c r="L65" s="9"/>
      <c r="M65" s="5">
        <v>41</v>
      </c>
      <c r="N65" s="5">
        <v>65</v>
      </c>
      <c r="O65" s="6">
        <v>90</v>
      </c>
      <c r="P65" s="6">
        <v>2</v>
      </c>
      <c r="Q65" s="6">
        <v>10.220000000000001</v>
      </c>
      <c r="R65" s="9"/>
      <c r="S65" s="5">
        <v>41</v>
      </c>
      <c r="T65" s="5">
        <v>68</v>
      </c>
      <c r="U65" s="6">
        <v>93</v>
      </c>
      <c r="V65" s="6">
        <v>2</v>
      </c>
      <c r="W65" s="6" t="s">
        <v>94</v>
      </c>
    </row>
    <row r="66" spans="1:23">
      <c r="A66" s="5">
        <v>40</v>
      </c>
      <c r="B66" s="5">
        <v>68</v>
      </c>
      <c r="C66" s="6">
        <v>92</v>
      </c>
      <c r="D66" s="6">
        <v>2</v>
      </c>
      <c r="E66" s="6">
        <v>8.4700000000000006</v>
      </c>
      <c r="F66" s="9"/>
      <c r="G66" s="5">
        <v>40</v>
      </c>
      <c r="H66" s="5">
        <v>62</v>
      </c>
      <c r="I66" s="6">
        <v>82</v>
      </c>
      <c r="J66" s="6">
        <v>3</v>
      </c>
      <c r="K66" s="6">
        <v>18.62</v>
      </c>
      <c r="L66" s="9"/>
      <c r="M66" s="5">
        <v>40</v>
      </c>
      <c r="N66" s="5">
        <v>64</v>
      </c>
      <c r="O66" s="6">
        <v>88</v>
      </c>
      <c r="P66" s="6">
        <v>2</v>
      </c>
      <c r="Q66" s="6" t="s">
        <v>94</v>
      </c>
      <c r="R66" s="9"/>
      <c r="S66" s="5">
        <v>40</v>
      </c>
      <c r="T66" s="5">
        <v>68</v>
      </c>
      <c r="U66" s="6">
        <v>93</v>
      </c>
      <c r="V66" s="6">
        <v>2</v>
      </c>
      <c r="W66" s="6">
        <v>8.27</v>
      </c>
    </row>
    <row r="67" spans="1:23">
      <c r="A67" s="5">
        <v>39</v>
      </c>
      <c r="B67" s="5">
        <v>67</v>
      </c>
      <c r="C67" s="6">
        <v>90</v>
      </c>
      <c r="D67" s="6">
        <v>2</v>
      </c>
      <c r="E67" s="6" t="s">
        <v>94</v>
      </c>
      <c r="F67" s="9"/>
      <c r="G67" s="5">
        <v>39</v>
      </c>
      <c r="H67" s="5">
        <v>61</v>
      </c>
      <c r="I67" s="6">
        <v>80</v>
      </c>
      <c r="J67" s="6">
        <v>3</v>
      </c>
      <c r="K67" s="6" t="s">
        <v>94</v>
      </c>
      <c r="L67" s="9"/>
      <c r="M67" s="5">
        <v>39</v>
      </c>
      <c r="N67" s="5">
        <v>64</v>
      </c>
      <c r="O67" s="6">
        <v>88</v>
      </c>
      <c r="P67" s="6">
        <v>2</v>
      </c>
      <c r="Q67" s="6">
        <v>13.86</v>
      </c>
      <c r="R67" s="9"/>
      <c r="S67" s="5">
        <v>39</v>
      </c>
      <c r="T67" s="5">
        <v>67</v>
      </c>
      <c r="U67" s="6">
        <v>91</v>
      </c>
      <c r="V67" s="6">
        <v>2</v>
      </c>
      <c r="W67" s="6">
        <v>9.52</v>
      </c>
    </row>
    <row r="68" spans="1:23">
      <c r="A68" s="5">
        <v>38</v>
      </c>
      <c r="B68" s="5">
        <v>67</v>
      </c>
      <c r="C68" s="6">
        <v>90</v>
      </c>
      <c r="D68" s="6">
        <v>2</v>
      </c>
      <c r="E68" s="6">
        <v>10.79</v>
      </c>
      <c r="F68" s="9"/>
      <c r="G68" s="5">
        <v>38</v>
      </c>
      <c r="H68" s="5">
        <v>61</v>
      </c>
      <c r="I68" s="6">
        <v>80</v>
      </c>
      <c r="J68" s="6">
        <v>3</v>
      </c>
      <c r="K68" s="6">
        <v>21.7</v>
      </c>
      <c r="L68" s="9"/>
      <c r="M68" s="5">
        <v>38</v>
      </c>
      <c r="N68" s="5">
        <v>63</v>
      </c>
      <c r="O68" s="6">
        <v>86</v>
      </c>
      <c r="P68" s="6">
        <v>3</v>
      </c>
      <c r="Q68" s="6">
        <v>14.85</v>
      </c>
      <c r="R68" s="9"/>
      <c r="S68" s="5">
        <v>38</v>
      </c>
      <c r="T68" s="5">
        <v>66</v>
      </c>
      <c r="U68" s="6">
        <v>90</v>
      </c>
      <c r="V68" s="6">
        <v>2</v>
      </c>
      <c r="W68" s="6">
        <v>10.39</v>
      </c>
    </row>
    <row r="69" spans="1:23">
      <c r="A69" s="5">
        <v>37</v>
      </c>
      <c r="B69" s="5">
        <v>66</v>
      </c>
      <c r="C69" s="6">
        <v>88</v>
      </c>
      <c r="D69" s="6">
        <v>2</v>
      </c>
      <c r="E69" s="6">
        <v>12.32</v>
      </c>
      <c r="F69" s="9"/>
      <c r="G69" s="5">
        <v>37</v>
      </c>
      <c r="H69" s="5">
        <v>60</v>
      </c>
      <c r="I69" s="6">
        <v>77</v>
      </c>
      <c r="J69" s="6">
        <v>3</v>
      </c>
      <c r="K69" s="6">
        <v>23.88</v>
      </c>
      <c r="L69" s="9"/>
      <c r="M69" s="5">
        <v>37</v>
      </c>
      <c r="N69" s="5">
        <v>62</v>
      </c>
      <c r="O69" s="6">
        <v>84</v>
      </c>
      <c r="P69" s="6">
        <v>3</v>
      </c>
      <c r="Q69" s="6">
        <v>16.899999999999999</v>
      </c>
      <c r="R69" s="9"/>
      <c r="S69" s="5">
        <v>37</v>
      </c>
      <c r="T69" s="5">
        <v>65</v>
      </c>
      <c r="U69" s="6">
        <v>89</v>
      </c>
      <c r="V69" s="6">
        <v>2</v>
      </c>
      <c r="W69" s="6">
        <v>11.83</v>
      </c>
    </row>
    <row r="70" spans="1:23">
      <c r="A70" s="5">
        <v>36</v>
      </c>
      <c r="B70" s="5">
        <v>65</v>
      </c>
      <c r="C70" s="6">
        <v>87</v>
      </c>
      <c r="D70" s="6">
        <v>3</v>
      </c>
      <c r="E70" s="6">
        <v>13.44</v>
      </c>
      <c r="F70" s="9"/>
      <c r="G70" s="5">
        <v>36</v>
      </c>
      <c r="H70" s="5">
        <v>59</v>
      </c>
      <c r="I70" s="6">
        <v>75</v>
      </c>
      <c r="J70" s="6">
        <v>4</v>
      </c>
      <c r="K70" s="6">
        <v>25.3</v>
      </c>
      <c r="L70" s="9"/>
      <c r="M70" s="5">
        <v>36</v>
      </c>
      <c r="N70" s="5">
        <v>61</v>
      </c>
      <c r="O70" s="6">
        <v>82</v>
      </c>
      <c r="P70" s="6">
        <v>3</v>
      </c>
      <c r="Q70" s="6">
        <v>18.37</v>
      </c>
      <c r="R70" s="9"/>
      <c r="S70" s="5">
        <v>36</v>
      </c>
      <c r="T70" s="5">
        <v>64</v>
      </c>
      <c r="U70" s="6">
        <v>88</v>
      </c>
      <c r="V70" s="6">
        <v>3</v>
      </c>
      <c r="W70" s="6">
        <v>12.87</v>
      </c>
    </row>
    <row r="71" spans="1:23">
      <c r="A71" s="5">
        <v>35</v>
      </c>
      <c r="B71" s="5">
        <v>64</v>
      </c>
      <c r="C71" s="6">
        <v>86</v>
      </c>
      <c r="D71" s="6">
        <v>3</v>
      </c>
      <c r="E71" s="6">
        <v>14.54</v>
      </c>
      <c r="F71" s="9"/>
      <c r="G71" s="5">
        <v>35</v>
      </c>
      <c r="H71" s="5">
        <v>58</v>
      </c>
      <c r="I71" s="6">
        <v>73</v>
      </c>
      <c r="J71" s="6">
        <v>4</v>
      </c>
      <c r="K71" s="6" t="s">
        <v>94</v>
      </c>
      <c r="L71" s="9"/>
      <c r="M71" s="5">
        <v>35</v>
      </c>
      <c r="N71" s="5">
        <v>60</v>
      </c>
      <c r="O71" s="6">
        <v>81</v>
      </c>
      <c r="P71" s="6">
        <v>3</v>
      </c>
      <c r="Q71" s="6">
        <v>19.829999999999998</v>
      </c>
      <c r="R71" s="9"/>
      <c r="S71" s="5">
        <v>35</v>
      </c>
      <c r="T71" s="5">
        <v>63</v>
      </c>
      <c r="U71" s="6">
        <v>87</v>
      </c>
      <c r="V71" s="6">
        <v>3</v>
      </c>
      <c r="W71" s="6">
        <v>13.97</v>
      </c>
    </row>
    <row r="72" spans="1:23">
      <c r="A72" s="5">
        <v>34</v>
      </c>
      <c r="B72" s="5">
        <v>63</v>
      </c>
      <c r="C72" s="6">
        <v>85</v>
      </c>
      <c r="D72" s="6">
        <v>3</v>
      </c>
      <c r="E72" s="6">
        <v>15.8</v>
      </c>
      <c r="F72" s="9"/>
      <c r="G72" s="5">
        <v>34</v>
      </c>
      <c r="H72" s="5">
        <v>58</v>
      </c>
      <c r="I72" s="6">
        <v>73</v>
      </c>
      <c r="J72" s="6">
        <v>4</v>
      </c>
      <c r="K72" s="6">
        <v>28.76</v>
      </c>
      <c r="L72" s="9"/>
      <c r="M72" s="5">
        <v>34</v>
      </c>
      <c r="N72" s="5">
        <v>59</v>
      </c>
      <c r="O72" s="6">
        <v>78</v>
      </c>
      <c r="P72" s="6">
        <v>3</v>
      </c>
      <c r="Q72" s="6" t="s">
        <v>94</v>
      </c>
      <c r="R72" s="9"/>
      <c r="S72" s="5">
        <v>34</v>
      </c>
      <c r="T72" s="5">
        <v>62</v>
      </c>
      <c r="U72" s="6">
        <v>85</v>
      </c>
      <c r="V72" s="6">
        <v>3</v>
      </c>
      <c r="W72" s="6">
        <v>15.36</v>
      </c>
    </row>
    <row r="73" spans="1:23">
      <c r="A73" s="5">
        <v>33</v>
      </c>
      <c r="B73" s="5">
        <v>62</v>
      </c>
      <c r="C73" s="6">
        <v>84</v>
      </c>
      <c r="D73" s="6">
        <v>3</v>
      </c>
      <c r="E73" s="6">
        <v>16.68</v>
      </c>
      <c r="F73" s="9"/>
      <c r="G73" s="5">
        <v>33</v>
      </c>
      <c r="H73" s="5">
        <v>57</v>
      </c>
      <c r="I73" s="6">
        <v>71</v>
      </c>
      <c r="J73" s="6">
        <v>4</v>
      </c>
      <c r="K73" s="6">
        <v>30.06</v>
      </c>
      <c r="L73" s="9"/>
      <c r="M73" s="5">
        <v>33</v>
      </c>
      <c r="N73" s="5">
        <v>59</v>
      </c>
      <c r="O73" s="6">
        <v>78</v>
      </c>
      <c r="P73" s="6">
        <v>3</v>
      </c>
      <c r="Q73" s="6">
        <v>23.32</v>
      </c>
      <c r="R73" s="9"/>
      <c r="S73" s="5">
        <v>33</v>
      </c>
      <c r="T73" s="5">
        <v>61</v>
      </c>
      <c r="U73" s="6">
        <v>83</v>
      </c>
      <c r="V73" s="6">
        <v>3</v>
      </c>
      <c r="W73" s="6" t="s">
        <v>94</v>
      </c>
    </row>
    <row r="74" spans="1:23">
      <c r="A74" s="5">
        <v>32</v>
      </c>
      <c r="B74" s="5">
        <v>61</v>
      </c>
      <c r="C74" s="6">
        <v>82</v>
      </c>
      <c r="D74" s="6">
        <v>3</v>
      </c>
      <c r="E74" s="6" t="s">
        <v>94</v>
      </c>
      <c r="F74" s="9"/>
      <c r="G74" s="5">
        <v>32</v>
      </c>
      <c r="H74" s="5">
        <v>56</v>
      </c>
      <c r="I74" s="6">
        <v>68</v>
      </c>
      <c r="J74" s="6">
        <v>4</v>
      </c>
      <c r="K74" s="6" t="s">
        <v>94</v>
      </c>
      <c r="L74" s="9"/>
      <c r="M74" s="5">
        <v>32</v>
      </c>
      <c r="N74" s="5">
        <v>58</v>
      </c>
      <c r="O74" s="6">
        <v>76</v>
      </c>
      <c r="P74" s="6">
        <v>4</v>
      </c>
      <c r="Q74" s="6">
        <v>25.27</v>
      </c>
      <c r="R74" s="9"/>
      <c r="S74" s="5">
        <v>32</v>
      </c>
      <c r="T74" s="5">
        <v>61</v>
      </c>
      <c r="U74" s="6">
        <v>83</v>
      </c>
      <c r="V74" s="6">
        <v>3</v>
      </c>
      <c r="W74" s="6">
        <v>17.989999999999998</v>
      </c>
    </row>
    <row r="75" spans="1:23">
      <c r="A75" s="5">
        <v>31</v>
      </c>
      <c r="B75" s="5">
        <v>61</v>
      </c>
      <c r="C75" s="6">
        <v>82</v>
      </c>
      <c r="D75" s="6">
        <v>3</v>
      </c>
      <c r="E75" s="6">
        <v>19.010000000000002</v>
      </c>
      <c r="F75" s="9"/>
      <c r="G75" s="5">
        <v>31</v>
      </c>
      <c r="H75" s="5">
        <v>56</v>
      </c>
      <c r="I75" s="6">
        <v>68</v>
      </c>
      <c r="J75" s="6">
        <v>4</v>
      </c>
      <c r="K75" s="6">
        <v>33.17</v>
      </c>
      <c r="L75" s="9"/>
      <c r="M75" s="5">
        <v>31</v>
      </c>
      <c r="N75" s="5">
        <v>57</v>
      </c>
      <c r="O75" s="6">
        <v>74</v>
      </c>
      <c r="P75" s="6">
        <v>4</v>
      </c>
      <c r="Q75" s="6">
        <v>27.11</v>
      </c>
      <c r="R75" s="9"/>
      <c r="S75" s="5">
        <v>31</v>
      </c>
      <c r="T75" s="5">
        <v>60</v>
      </c>
      <c r="U75" s="6">
        <v>81</v>
      </c>
      <c r="V75" s="6">
        <v>3</v>
      </c>
      <c r="W75" s="6">
        <v>19.440000000000001</v>
      </c>
    </row>
    <row r="76" spans="1:23">
      <c r="A76" s="5">
        <v>30</v>
      </c>
      <c r="B76" s="5">
        <v>60</v>
      </c>
      <c r="C76" s="6">
        <v>80</v>
      </c>
      <c r="D76" s="6">
        <v>3</v>
      </c>
      <c r="E76" s="6">
        <v>20</v>
      </c>
      <c r="F76" s="9"/>
      <c r="G76" s="5">
        <v>30</v>
      </c>
      <c r="H76" s="5">
        <v>55</v>
      </c>
      <c r="I76" s="6">
        <v>66</v>
      </c>
      <c r="J76" s="6">
        <v>4</v>
      </c>
      <c r="K76" s="6">
        <v>34.53</v>
      </c>
      <c r="L76" s="9"/>
      <c r="M76" s="5">
        <v>30</v>
      </c>
      <c r="N76" s="5">
        <v>56</v>
      </c>
      <c r="O76" s="6">
        <v>72</v>
      </c>
      <c r="P76" s="6">
        <v>4</v>
      </c>
      <c r="Q76" s="6">
        <v>28.82</v>
      </c>
      <c r="R76" s="9"/>
      <c r="S76" s="5">
        <v>30</v>
      </c>
      <c r="T76" s="5">
        <v>59</v>
      </c>
      <c r="U76" s="6">
        <v>80</v>
      </c>
      <c r="V76" s="6">
        <v>3</v>
      </c>
      <c r="W76" s="6">
        <v>20.95</v>
      </c>
    </row>
    <row r="77" spans="1:23">
      <c r="A77" s="5">
        <v>29</v>
      </c>
      <c r="B77" s="5">
        <v>59</v>
      </c>
      <c r="C77" s="6">
        <v>79</v>
      </c>
      <c r="D77" s="6">
        <v>3</v>
      </c>
      <c r="E77" s="6">
        <v>21.2</v>
      </c>
      <c r="F77" s="9"/>
      <c r="G77" s="5">
        <v>29</v>
      </c>
      <c r="H77" s="5">
        <v>54</v>
      </c>
      <c r="I77" s="6">
        <v>65</v>
      </c>
      <c r="J77" s="6">
        <v>4</v>
      </c>
      <c r="K77" s="6">
        <v>36.159999999999997</v>
      </c>
      <c r="L77" s="9"/>
      <c r="M77" s="5">
        <v>29</v>
      </c>
      <c r="N77" s="5">
        <v>55</v>
      </c>
      <c r="O77" s="6">
        <v>70</v>
      </c>
      <c r="P77" s="6">
        <v>4</v>
      </c>
      <c r="Q77" s="6">
        <v>31.03</v>
      </c>
      <c r="R77" s="9"/>
      <c r="S77" s="5">
        <v>29</v>
      </c>
      <c r="T77" s="5">
        <v>58</v>
      </c>
      <c r="U77" s="6">
        <v>78</v>
      </c>
      <c r="V77" s="6">
        <v>3</v>
      </c>
      <c r="W77" s="6">
        <v>22.87</v>
      </c>
    </row>
    <row r="78" spans="1:23">
      <c r="A78" s="5">
        <v>28</v>
      </c>
      <c r="B78" s="5">
        <v>58</v>
      </c>
      <c r="C78" s="6">
        <v>78</v>
      </c>
      <c r="D78" s="6">
        <v>3</v>
      </c>
      <c r="E78" s="6">
        <v>22.35</v>
      </c>
      <c r="F78" s="9"/>
      <c r="G78" s="5">
        <v>28</v>
      </c>
      <c r="H78" s="5">
        <v>53</v>
      </c>
      <c r="I78" s="6">
        <v>62</v>
      </c>
      <c r="J78" s="6">
        <v>4</v>
      </c>
      <c r="K78" s="6" t="s">
        <v>94</v>
      </c>
      <c r="L78" s="9"/>
      <c r="M78" s="5">
        <v>28</v>
      </c>
      <c r="N78" s="5">
        <v>54</v>
      </c>
      <c r="O78" s="6">
        <v>67</v>
      </c>
      <c r="P78" s="6">
        <v>4</v>
      </c>
      <c r="Q78" s="6" t="s">
        <v>94</v>
      </c>
      <c r="R78" s="9"/>
      <c r="S78" s="5">
        <v>28</v>
      </c>
      <c r="T78" s="5">
        <v>57</v>
      </c>
      <c r="U78" s="6">
        <v>76</v>
      </c>
      <c r="V78" s="6">
        <v>3</v>
      </c>
      <c r="W78" s="6">
        <v>24.49</v>
      </c>
    </row>
    <row r="79" spans="1:23">
      <c r="A79" s="5">
        <v>27</v>
      </c>
      <c r="B79" s="5">
        <v>57</v>
      </c>
      <c r="C79" s="6">
        <v>77</v>
      </c>
      <c r="D79" s="6">
        <v>3</v>
      </c>
      <c r="E79" s="6">
        <v>23.53</v>
      </c>
      <c r="F79" s="9"/>
      <c r="G79" s="5">
        <v>27</v>
      </c>
      <c r="H79" s="5">
        <v>53</v>
      </c>
      <c r="I79" s="6">
        <v>62</v>
      </c>
      <c r="J79" s="6">
        <v>4</v>
      </c>
      <c r="K79" s="6">
        <v>38.869999999999997</v>
      </c>
      <c r="L79" s="9"/>
      <c r="M79" s="5">
        <v>27</v>
      </c>
      <c r="N79" s="5">
        <v>54</v>
      </c>
      <c r="O79" s="6">
        <v>67</v>
      </c>
      <c r="P79" s="6">
        <v>4</v>
      </c>
      <c r="Q79" s="6">
        <v>35.04</v>
      </c>
      <c r="R79" s="9"/>
      <c r="S79" s="5">
        <v>27</v>
      </c>
      <c r="T79" s="5">
        <v>56</v>
      </c>
      <c r="U79" s="6">
        <v>75</v>
      </c>
      <c r="V79" s="6">
        <v>4</v>
      </c>
      <c r="W79" s="6">
        <v>26.41</v>
      </c>
    </row>
    <row r="80" spans="1:23">
      <c r="A80" s="5">
        <v>26</v>
      </c>
      <c r="B80" s="5">
        <v>56</v>
      </c>
      <c r="C80" s="6">
        <v>76</v>
      </c>
      <c r="D80" s="6">
        <v>4</v>
      </c>
      <c r="E80" s="6">
        <v>24.91</v>
      </c>
      <c r="F80" s="9"/>
      <c r="G80" s="5">
        <v>26</v>
      </c>
      <c r="H80" s="5">
        <v>52</v>
      </c>
      <c r="I80" s="6">
        <v>60</v>
      </c>
      <c r="J80" s="6">
        <v>4</v>
      </c>
      <c r="K80" s="6">
        <v>40.17</v>
      </c>
      <c r="L80" s="9"/>
      <c r="M80" s="5">
        <v>26</v>
      </c>
      <c r="N80" s="5">
        <v>53</v>
      </c>
      <c r="O80" s="6">
        <v>64</v>
      </c>
      <c r="P80" s="6">
        <v>4</v>
      </c>
      <c r="Q80" s="6">
        <v>37.4</v>
      </c>
      <c r="R80" s="9"/>
      <c r="S80" s="5">
        <v>26</v>
      </c>
      <c r="T80" s="5">
        <v>55</v>
      </c>
      <c r="U80" s="6">
        <v>73</v>
      </c>
      <c r="V80" s="6">
        <v>4</v>
      </c>
      <c r="W80" s="6">
        <v>28.27</v>
      </c>
    </row>
    <row r="81" spans="1:23">
      <c r="A81" s="5">
        <v>25</v>
      </c>
      <c r="B81" s="5">
        <v>55</v>
      </c>
      <c r="C81" s="6">
        <v>74</v>
      </c>
      <c r="D81" s="6">
        <v>4</v>
      </c>
      <c r="E81" s="6" t="s">
        <v>94</v>
      </c>
      <c r="F81" s="9"/>
      <c r="G81" s="5">
        <v>25</v>
      </c>
      <c r="H81" s="5">
        <v>51</v>
      </c>
      <c r="I81" s="6">
        <v>59</v>
      </c>
      <c r="J81" s="6">
        <v>5</v>
      </c>
      <c r="K81" s="6">
        <v>41.7</v>
      </c>
      <c r="L81" s="9"/>
      <c r="M81" s="5">
        <v>25</v>
      </c>
      <c r="N81" s="5">
        <v>52</v>
      </c>
      <c r="O81" s="6">
        <v>62</v>
      </c>
      <c r="P81" s="6">
        <v>4</v>
      </c>
      <c r="Q81" s="6">
        <v>39.56</v>
      </c>
      <c r="R81" s="9"/>
      <c r="S81" s="5">
        <v>25</v>
      </c>
      <c r="T81" s="5">
        <v>54</v>
      </c>
      <c r="U81" s="6">
        <v>69</v>
      </c>
      <c r="V81" s="6">
        <v>4</v>
      </c>
      <c r="W81" s="6" t="s">
        <v>94</v>
      </c>
    </row>
    <row r="82" spans="1:23">
      <c r="A82" s="5">
        <v>24</v>
      </c>
      <c r="B82" s="5">
        <v>55</v>
      </c>
      <c r="C82" s="6">
        <v>74</v>
      </c>
      <c r="D82" s="6">
        <v>4</v>
      </c>
      <c r="E82" s="6">
        <v>27.88</v>
      </c>
      <c r="F82" s="9"/>
      <c r="G82" s="5">
        <v>24</v>
      </c>
      <c r="H82" s="5">
        <v>50</v>
      </c>
      <c r="I82" s="6">
        <v>57</v>
      </c>
      <c r="J82" s="6">
        <v>5</v>
      </c>
      <c r="K82" s="6" t="s">
        <v>94</v>
      </c>
      <c r="L82" s="9"/>
      <c r="M82" s="5">
        <v>24</v>
      </c>
      <c r="N82" s="5">
        <v>51</v>
      </c>
      <c r="O82" s="6">
        <v>59</v>
      </c>
      <c r="P82" s="6">
        <v>4</v>
      </c>
      <c r="Q82" s="6">
        <v>42.26</v>
      </c>
      <c r="R82" s="9"/>
      <c r="S82" s="5">
        <v>24</v>
      </c>
      <c r="T82" s="5">
        <v>54</v>
      </c>
      <c r="U82" s="6">
        <v>69</v>
      </c>
      <c r="V82" s="6">
        <v>4</v>
      </c>
      <c r="W82" s="6">
        <v>32.81</v>
      </c>
    </row>
    <row r="83" spans="1:23">
      <c r="A83" s="5">
        <v>23</v>
      </c>
      <c r="B83" s="5">
        <v>54</v>
      </c>
      <c r="C83" s="6">
        <v>71</v>
      </c>
      <c r="D83" s="6">
        <v>4</v>
      </c>
      <c r="E83" s="6">
        <v>29.47</v>
      </c>
      <c r="F83" s="9"/>
      <c r="G83" s="5">
        <v>23</v>
      </c>
      <c r="H83" s="5">
        <v>50</v>
      </c>
      <c r="I83" s="6">
        <v>57</v>
      </c>
      <c r="J83" s="6">
        <v>5</v>
      </c>
      <c r="K83" s="6">
        <v>44.91</v>
      </c>
      <c r="L83" s="9"/>
      <c r="M83" s="5">
        <v>23</v>
      </c>
      <c r="N83" s="5">
        <v>50</v>
      </c>
      <c r="O83" s="6">
        <v>56</v>
      </c>
      <c r="P83" s="6">
        <v>5</v>
      </c>
      <c r="Q83" s="6">
        <v>44.81</v>
      </c>
      <c r="R83" s="9"/>
      <c r="S83" s="5">
        <v>23</v>
      </c>
      <c r="T83" s="5">
        <v>53</v>
      </c>
      <c r="U83" s="6">
        <v>66</v>
      </c>
      <c r="V83" s="6">
        <v>4</v>
      </c>
      <c r="W83" s="6">
        <v>34.94</v>
      </c>
    </row>
    <row r="84" spans="1:23">
      <c r="A84" s="5">
        <v>22</v>
      </c>
      <c r="B84" s="5">
        <v>53</v>
      </c>
      <c r="C84" s="6">
        <v>70</v>
      </c>
      <c r="D84" s="6">
        <v>4</v>
      </c>
      <c r="E84" s="6">
        <v>31.2</v>
      </c>
      <c r="F84" s="9"/>
      <c r="G84" s="5">
        <v>22</v>
      </c>
      <c r="H84" s="5">
        <v>49</v>
      </c>
      <c r="I84" s="6">
        <v>54</v>
      </c>
      <c r="J84" s="6">
        <v>5</v>
      </c>
      <c r="K84" s="6">
        <v>46.61</v>
      </c>
      <c r="L84" s="9"/>
      <c r="M84" s="5">
        <v>22</v>
      </c>
      <c r="N84" s="5">
        <v>49</v>
      </c>
      <c r="O84" s="6">
        <v>52</v>
      </c>
      <c r="P84" s="6">
        <v>5</v>
      </c>
      <c r="Q84" s="6" t="s">
        <v>94</v>
      </c>
      <c r="R84" s="9"/>
      <c r="S84" s="5">
        <v>22</v>
      </c>
      <c r="T84" s="5">
        <v>52</v>
      </c>
      <c r="U84" s="6">
        <v>64</v>
      </c>
      <c r="V84" s="6">
        <v>4</v>
      </c>
      <c r="W84" s="6">
        <v>37.659999999999997</v>
      </c>
    </row>
    <row r="85" spans="1:23">
      <c r="A85" s="5">
        <v>21</v>
      </c>
      <c r="B85" s="5">
        <v>52</v>
      </c>
      <c r="C85" s="6">
        <v>68</v>
      </c>
      <c r="D85" s="6">
        <v>4</v>
      </c>
      <c r="E85" s="6">
        <v>33.39</v>
      </c>
      <c r="F85" s="9"/>
      <c r="G85" s="5">
        <v>21</v>
      </c>
      <c r="H85" s="5">
        <v>48</v>
      </c>
      <c r="I85" s="6">
        <v>51</v>
      </c>
      <c r="J85" s="6">
        <v>5</v>
      </c>
      <c r="K85" s="6" t="s">
        <v>94</v>
      </c>
      <c r="L85" s="9"/>
      <c r="M85" s="5">
        <v>21</v>
      </c>
      <c r="N85" s="5">
        <v>49</v>
      </c>
      <c r="O85" s="6">
        <v>52</v>
      </c>
      <c r="P85" s="6">
        <v>5</v>
      </c>
      <c r="Q85" s="6">
        <v>50.38</v>
      </c>
      <c r="R85" s="9"/>
      <c r="S85" s="5">
        <v>21</v>
      </c>
      <c r="T85" s="5">
        <v>51</v>
      </c>
      <c r="U85" s="6">
        <v>61</v>
      </c>
      <c r="V85" s="6">
        <v>4</v>
      </c>
      <c r="W85" s="6">
        <v>40.07</v>
      </c>
    </row>
    <row r="86" spans="1:23">
      <c r="A86" s="5">
        <v>20</v>
      </c>
      <c r="B86" s="5">
        <v>51</v>
      </c>
      <c r="C86" s="6">
        <v>65</v>
      </c>
      <c r="D86" s="6">
        <v>4</v>
      </c>
      <c r="E86" s="6">
        <v>35.75</v>
      </c>
      <c r="F86" s="9"/>
      <c r="G86" s="5">
        <v>20</v>
      </c>
      <c r="H86" s="5">
        <v>48</v>
      </c>
      <c r="I86" s="6">
        <v>51</v>
      </c>
      <c r="J86" s="6">
        <v>5</v>
      </c>
      <c r="K86" s="6">
        <v>50.44</v>
      </c>
      <c r="L86" s="9"/>
      <c r="M86" s="5">
        <v>20</v>
      </c>
      <c r="N86" s="5">
        <v>48</v>
      </c>
      <c r="O86" s="6">
        <v>48</v>
      </c>
      <c r="P86" s="6">
        <v>5</v>
      </c>
      <c r="Q86" s="6">
        <v>53.19</v>
      </c>
      <c r="R86" s="9"/>
      <c r="S86" s="5">
        <v>20</v>
      </c>
      <c r="T86" s="5">
        <v>50</v>
      </c>
      <c r="U86" s="6">
        <v>59</v>
      </c>
      <c r="V86" s="6">
        <v>5</v>
      </c>
      <c r="W86" s="6">
        <v>42.86</v>
      </c>
    </row>
    <row r="87" spans="1:23">
      <c r="A87" s="5">
        <v>19</v>
      </c>
      <c r="B87" s="5">
        <v>50</v>
      </c>
      <c r="C87" s="6">
        <v>63</v>
      </c>
      <c r="D87" s="6">
        <v>4</v>
      </c>
      <c r="E87" s="6">
        <v>38.49</v>
      </c>
      <c r="F87" s="9"/>
      <c r="G87" s="5">
        <v>19</v>
      </c>
      <c r="H87" s="5">
        <v>47</v>
      </c>
      <c r="I87" s="6">
        <v>48</v>
      </c>
      <c r="J87" s="6">
        <v>5</v>
      </c>
      <c r="K87" s="6">
        <v>52.66</v>
      </c>
      <c r="L87" s="9"/>
      <c r="M87" s="5">
        <v>19</v>
      </c>
      <c r="N87" s="5">
        <v>47</v>
      </c>
      <c r="O87" s="6">
        <v>45</v>
      </c>
      <c r="P87" s="6">
        <v>5</v>
      </c>
      <c r="Q87" s="6">
        <v>56.48</v>
      </c>
      <c r="R87" s="9"/>
      <c r="S87" s="5">
        <v>19</v>
      </c>
      <c r="T87" s="5">
        <v>49</v>
      </c>
      <c r="U87" s="6">
        <v>55</v>
      </c>
      <c r="V87" s="6">
        <v>5</v>
      </c>
      <c r="W87" s="6">
        <v>46.23</v>
      </c>
    </row>
    <row r="88" spans="1:23">
      <c r="A88" s="5">
        <v>18</v>
      </c>
      <c r="B88" s="5">
        <v>49</v>
      </c>
      <c r="C88" s="6">
        <v>60</v>
      </c>
      <c r="D88" s="6">
        <v>4</v>
      </c>
      <c r="E88" s="6">
        <v>41.53</v>
      </c>
      <c r="F88" s="9"/>
      <c r="G88" s="5">
        <v>18</v>
      </c>
      <c r="H88" s="5">
        <v>46</v>
      </c>
      <c r="I88" s="6">
        <v>46</v>
      </c>
      <c r="J88" s="6">
        <v>5</v>
      </c>
      <c r="K88" s="6">
        <v>55.03</v>
      </c>
      <c r="L88" s="9"/>
      <c r="M88" s="5">
        <v>18</v>
      </c>
      <c r="N88" s="5">
        <v>46</v>
      </c>
      <c r="O88" s="6">
        <v>42</v>
      </c>
      <c r="P88" s="6">
        <v>5</v>
      </c>
      <c r="Q88" s="6">
        <v>59.59</v>
      </c>
      <c r="R88" s="9"/>
      <c r="S88" s="5">
        <v>18</v>
      </c>
      <c r="T88" s="5">
        <v>48</v>
      </c>
      <c r="U88" s="6">
        <v>52</v>
      </c>
      <c r="V88" s="6">
        <v>5</v>
      </c>
      <c r="W88" s="6">
        <v>49.03</v>
      </c>
    </row>
    <row r="89" spans="1:23">
      <c r="A89" s="5">
        <v>17</v>
      </c>
      <c r="B89" s="5">
        <v>48</v>
      </c>
      <c r="C89" s="6">
        <v>55</v>
      </c>
      <c r="D89" s="6">
        <v>5</v>
      </c>
      <c r="E89" s="6" t="s">
        <v>94</v>
      </c>
      <c r="F89" s="9"/>
      <c r="G89" s="5">
        <v>17</v>
      </c>
      <c r="H89" s="5">
        <v>45</v>
      </c>
      <c r="I89" s="6">
        <v>42</v>
      </c>
      <c r="J89" s="6">
        <v>5</v>
      </c>
      <c r="K89" s="6" t="s">
        <v>94</v>
      </c>
      <c r="L89" s="9"/>
      <c r="M89" s="5">
        <v>17</v>
      </c>
      <c r="N89" s="5">
        <v>45</v>
      </c>
      <c r="O89" s="6">
        <v>39</v>
      </c>
      <c r="P89" s="6">
        <v>5</v>
      </c>
      <c r="Q89" s="6">
        <v>62.96</v>
      </c>
      <c r="R89" s="9"/>
      <c r="S89" s="5">
        <v>17</v>
      </c>
      <c r="T89" s="5">
        <v>47</v>
      </c>
      <c r="U89" s="6">
        <v>48</v>
      </c>
      <c r="V89" s="6">
        <v>5</v>
      </c>
      <c r="W89" s="6" t="s">
        <v>94</v>
      </c>
    </row>
    <row r="90" spans="1:23">
      <c r="A90" s="5">
        <v>16</v>
      </c>
      <c r="B90" s="5">
        <v>48</v>
      </c>
      <c r="C90" s="6">
        <v>55</v>
      </c>
      <c r="D90" s="6">
        <v>5</v>
      </c>
      <c r="E90" s="6">
        <v>48.08</v>
      </c>
      <c r="F90" s="9"/>
      <c r="G90" s="5">
        <v>16</v>
      </c>
      <c r="H90" s="5">
        <v>45</v>
      </c>
      <c r="I90" s="6">
        <v>42</v>
      </c>
      <c r="J90" s="6">
        <v>5</v>
      </c>
      <c r="K90" s="6">
        <v>60.59</v>
      </c>
      <c r="L90" s="9"/>
      <c r="M90" s="5">
        <v>16</v>
      </c>
      <c r="N90" s="5">
        <v>44</v>
      </c>
      <c r="O90" s="6">
        <v>34</v>
      </c>
      <c r="P90" s="6">
        <v>6</v>
      </c>
      <c r="Q90" s="6" t="s">
        <v>94</v>
      </c>
      <c r="R90" s="9"/>
      <c r="S90" s="5">
        <v>16</v>
      </c>
      <c r="T90" s="5">
        <v>47</v>
      </c>
      <c r="U90" s="6">
        <v>48</v>
      </c>
      <c r="V90" s="6">
        <v>5</v>
      </c>
      <c r="W90" s="6">
        <v>55.94</v>
      </c>
    </row>
    <row r="91" spans="1:23">
      <c r="A91" s="5">
        <v>15</v>
      </c>
      <c r="B91" s="5">
        <v>47</v>
      </c>
      <c r="C91" s="6">
        <v>50</v>
      </c>
      <c r="D91" s="6">
        <v>5</v>
      </c>
      <c r="E91" s="6">
        <v>52.08</v>
      </c>
      <c r="F91" s="9"/>
      <c r="G91" s="5">
        <v>15</v>
      </c>
      <c r="H91" s="5">
        <v>44</v>
      </c>
      <c r="I91" s="6">
        <v>38</v>
      </c>
      <c r="J91" s="6">
        <v>6</v>
      </c>
      <c r="K91" s="6">
        <v>63.83</v>
      </c>
      <c r="L91" s="9"/>
      <c r="M91" s="5">
        <v>15</v>
      </c>
      <c r="N91" s="5">
        <v>44</v>
      </c>
      <c r="O91" s="6">
        <v>34</v>
      </c>
      <c r="P91" s="6">
        <v>6</v>
      </c>
      <c r="Q91" s="6">
        <v>69.849999999999994</v>
      </c>
      <c r="R91" s="9"/>
      <c r="S91" s="5">
        <v>15</v>
      </c>
      <c r="T91" s="5">
        <v>46</v>
      </c>
      <c r="U91" s="6">
        <v>42</v>
      </c>
      <c r="V91" s="6">
        <v>5</v>
      </c>
      <c r="W91" s="6">
        <v>59.72</v>
      </c>
    </row>
    <row r="92" spans="1:23">
      <c r="A92" s="5">
        <v>14</v>
      </c>
      <c r="B92" s="5">
        <v>46</v>
      </c>
      <c r="C92" s="6">
        <v>46</v>
      </c>
      <c r="D92" s="6">
        <v>5</v>
      </c>
      <c r="E92" s="6">
        <v>56.52</v>
      </c>
      <c r="F92" s="9"/>
      <c r="G92" s="5">
        <v>14</v>
      </c>
      <c r="H92" s="5">
        <v>43</v>
      </c>
      <c r="I92" s="6">
        <v>34</v>
      </c>
      <c r="J92" s="6">
        <v>6</v>
      </c>
      <c r="K92" s="6">
        <v>67.62</v>
      </c>
      <c r="L92" s="9"/>
      <c r="M92" s="5">
        <v>14</v>
      </c>
      <c r="N92" s="5">
        <v>43</v>
      </c>
      <c r="O92" s="6">
        <v>28</v>
      </c>
      <c r="P92" s="6">
        <v>6</v>
      </c>
      <c r="Q92" s="6">
        <v>73.37</v>
      </c>
      <c r="R92" s="9"/>
      <c r="S92" s="5">
        <v>14</v>
      </c>
      <c r="T92" s="5">
        <v>45</v>
      </c>
      <c r="U92" s="6">
        <v>38</v>
      </c>
      <c r="V92" s="6">
        <v>5</v>
      </c>
      <c r="W92" s="6">
        <v>63.51</v>
      </c>
    </row>
    <row r="93" spans="1:23">
      <c r="A93" s="5">
        <v>13</v>
      </c>
      <c r="B93" s="5">
        <v>45</v>
      </c>
      <c r="C93" s="6">
        <v>41</v>
      </c>
      <c r="D93" s="6">
        <v>5</v>
      </c>
      <c r="E93" s="6">
        <v>60.84</v>
      </c>
      <c r="F93" s="9"/>
      <c r="G93" s="5">
        <v>13</v>
      </c>
      <c r="H93" s="5">
        <v>42</v>
      </c>
      <c r="I93" s="6">
        <v>29</v>
      </c>
      <c r="J93" s="6">
        <v>6</v>
      </c>
      <c r="K93" s="6" t="s">
        <v>94</v>
      </c>
      <c r="L93" s="9"/>
      <c r="M93" s="5">
        <v>13</v>
      </c>
      <c r="N93" s="5">
        <v>42</v>
      </c>
      <c r="O93" s="6">
        <v>25</v>
      </c>
      <c r="P93" s="6">
        <v>6</v>
      </c>
      <c r="Q93" s="6">
        <v>76.61</v>
      </c>
      <c r="R93" s="9"/>
      <c r="S93" s="5">
        <v>13</v>
      </c>
      <c r="T93" s="5">
        <v>44</v>
      </c>
      <c r="U93" s="6">
        <v>35</v>
      </c>
      <c r="V93" s="6">
        <v>6</v>
      </c>
      <c r="W93" s="6">
        <v>67.05</v>
      </c>
    </row>
    <row r="94" spans="1:23">
      <c r="A94" s="5">
        <v>12</v>
      </c>
      <c r="B94" s="5">
        <v>44</v>
      </c>
      <c r="C94" s="6">
        <v>37</v>
      </c>
      <c r="D94" s="6">
        <v>6</v>
      </c>
      <c r="E94" s="6">
        <v>64.959999999999994</v>
      </c>
      <c r="F94" s="9"/>
      <c r="G94" s="5">
        <v>12</v>
      </c>
      <c r="H94" s="5">
        <v>42</v>
      </c>
      <c r="I94" s="6">
        <v>29</v>
      </c>
      <c r="J94" s="6">
        <v>6</v>
      </c>
      <c r="K94" s="6">
        <v>75.069999999999993</v>
      </c>
      <c r="L94" s="9"/>
      <c r="M94" s="5">
        <v>12</v>
      </c>
      <c r="N94" s="5">
        <v>41</v>
      </c>
      <c r="O94" s="6">
        <v>21</v>
      </c>
      <c r="P94" s="6">
        <v>6</v>
      </c>
      <c r="Q94" s="6">
        <v>80.44</v>
      </c>
      <c r="R94" s="9"/>
      <c r="S94" s="5">
        <v>12</v>
      </c>
      <c r="T94" s="5">
        <v>43</v>
      </c>
      <c r="U94" s="6">
        <v>31</v>
      </c>
      <c r="V94" s="6">
        <v>6</v>
      </c>
      <c r="W94" s="6">
        <v>71.33</v>
      </c>
    </row>
    <row r="95" spans="1:23">
      <c r="A95" s="5">
        <v>11</v>
      </c>
      <c r="B95" s="5">
        <v>43</v>
      </c>
      <c r="C95" s="6">
        <v>31</v>
      </c>
      <c r="D95" s="6">
        <v>6</v>
      </c>
      <c r="E95" s="6">
        <v>72.83</v>
      </c>
      <c r="F95" s="9"/>
      <c r="G95" s="5">
        <v>11</v>
      </c>
      <c r="H95" s="5">
        <v>41</v>
      </c>
      <c r="I95" s="6">
        <v>23</v>
      </c>
      <c r="J95" s="6">
        <v>6</v>
      </c>
      <c r="K95" s="6">
        <v>78.290000000000006</v>
      </c>
      <c r="L95" s="9"/>
      <c r="M95" s="5">
        <v>11</v>
      </c>
      <c r="N95" s="5">
        <v>40</v>
      </c>
      <c r="O95" s="6">
        <v>18</v>
      </c>
      <c r="P95" s="6">
        <v>7</v>
      </c>
      <c r="Q95" s="6">
        <v>83.57</v>
      </c>
      <c r="R95" s="9"/>
      <c r="S95" s="5">
        <v>11</v>
      </c>
      <c r="T95" s="5">
        <v>42</v>
      </c>
      <c r="U95" s="6">
        <v>26</v>
      </c>
      <c r="V95" s="6">
        <v>6</v>
      </c>
      <c r="W95" s="6">
        <v>77.489999999999995</v>
      </c>
    </row>
    <row r="96" spans="1:23">
      <c r="A96" s="5">
        <v>10</v>
      </c>
      <c r="B96" s="5">
        <v>42</v>
      </c>
      <c r="C96" s="6">
        <v>21</v>
      </c>
      <c r="D96" s="6">
        <v>6</v>
      </c>
      <c r="E96" s="6" t="s">
        <v>94</v>
      </c>
      <c r="F96" s="9"/>
      <c r="G96" s="5">
        <v>10</v>
      </c>
      <c r="H96" s="5">
        <v>40</v>
      </c>
      <c r="I96" s="6">
        <v>17</v>
      </c>
      <c r="J96" s="6">
        <v>7</v>
      </c>
      <c r="K96" s="6" t="s">
        <v>94</v>
      </c>
      <c r="L96" s="9"/>
      <c r="M96" s="5">
        <v>10</v>
      </c>
      <c r="N96" s="5">
        <v>39</v>
      </c>
      <c r="O96" s="6">
        <v>13</v>
      </c>
      <c r="P96" s="6">
        <v>7</v>
      </c>
      <c r="Q96" s="6" t="s">
        <v>94</v>
      </c>
      <c r="R96" s="9"/>
      <c r="S96" s="5">
        <v>10</v>
      </c>
      <c r="T96" s="5">
        <v>41</v>
      </c>
      <c r="U96" s="6">
        <v>21</v>
      </c>
      <c r="V96" s="6">
        <v>7</v>
      </c>
      <c r="W96" s="6">
        <v>81.36</v>
      </c>
    </row>
    <row r="97" spans="1:23">
      <c r="A97" s="5">
        <v>9</v>
      </c>
      <c r="B97" s="5">
        <v>42</v>
      </c>
      <c r="C97" s="6">
        <v>21</v>
      </c>
      <c r="D97" s="6">
        <v>6</v>
      </c>
      <c r="E97" s="6">
        <v>84.49</v>
      </c>
      <c r="F97" s="9"/>
      <c r="G97" s="5">
        <v>9</v>
      </c>
      <c r="H97" s="5">
        <v>40</v>
      </c>
      <c r="I97" s="6">
        <v>17</v>
      </c>
      <c r="J97" s="6">
        <v>7</v>
      </c>
      <c r="K97" s="6">
        <v>86.75</v>
      </c>
      <c r="L97" s="9"/>
      <c r="M97" s="5">
        <v>9</v>
      </c>
      <c r="N97" s="5">
        <v>39</v>
      </c>
      <c r="O97" s="6">
        <v>13</v>
      </c>
      <c r="P97" s="6">
        <v>7</v>
      </c>
      <c r="Q97" s="6">
        <v>90.13</v>
      </c>
      <c r="R97" s="9"/>
      <c r="S97" s="5">
        <v>9</v>
      </c>
      <c r="T97" s="5">
        <v>40</v>
      </c>
      <c r="U97" s="6">
        <v>14</v>
      </c>
      <c r="V97" s="6">
        <v>7</v>
      </c>
      <c r="W97" s="6" t="s">
        <v>94</v>
      </c>
    </row>
    <row r="98" spans="1:23">
      <c r="A98" s="5">
        <v>8</v>
      </c>
      <c r="B98" s="5">
        <v>41</v>
      </c>
      <c r="C98" s="6">
        <v>14</v>
      </c>
      <c r="D98" s="6">
        <v>7</v>
      </c>
      <c r="E98" s="6">
        <v>88.18</v>
      </c>
      <c r="F98" s="9"/>
      <c r="G98" s="5">
        <v>8</v>
      </c>
      <c r="H98" s="5">
        <v>39</v>
      </c>
      <c r="I98" s="6">
        <v>11</v>
      </c>
      <c r="J98" s="6">
        <v>7</v>
      </c>
      <c r="K98" s="6">
        <v>91.54</v>
      </c>
      <c r="L98" s="9"/>
      <c r="M98" s="5">
        <v>8</v>
      </c>
      <c r="N98" s="5">
        <v>38</v>
      </c>
      <c r="O98" s="6">
        <v>9</v>
      </c>
      <c r="P98" s="6">
        <v>8</v>
      </c>
      <c r="Q98" s="6">
        <v>92.29</v>
      </c>
      <c r="R98" s="9"/>
      <c r="S98" s="5">
        <v>8</v>
      </c>
      <c r="T98" s="5">
        <v>40</v>
      </c>
      <c r="U98" s="6">
        <v>14</v>
      </c>
      <c r="V98" s="6">
        <v>7</v>
      </c>
      <c r="W98" s="6">
        <v>90.91</v>
      </c>
    </row>
    <row r="99" spans="1:23">
      <c r="A99" s="5">
        <v>7</v>
      </c>
      <c r="B99" s="5">
        <v>40</v>
      </c>
      <c r="C99" s="6">
        <v>10</v>
      </c>
      <c r="D99" s="6">
        <v>7</v>
      </c>
      <c r="E99" s="6">
        <v>92.35</v>
      </c>
      <c r="F99" s="9"/>
      <c r="G99" s="5">
        <v>7</v>
      </c>
      <c r="H99" s="5">
        <v>38</v>
      </c>
      <c r="I99" s="6">
        <v>7</v>
      </c>
      <c r="J99" s="6">
        <v>8</v>
      </c>
      <c r="K99" s="6">
        <v>94.28</v>
      </c>
      <c r="L99" s="9"/>
      <c r="M99" s="5">
        <v>7</v>
      </c>
      <c r="N99" s="5">
        <v>37</v>
      </c>
      <c r="O99" s="6">
        <v>7</v>
      </c>
      <c r="P99" s="6">
        <v>8</v>
      </c>
      <c r="Q99" s="6">
        <v>94.23</v>
      </c>
      <c r="R99" s="9"/>
      <c r="S99" s="5">
        <v>7</v>
      </c>
      <c r="T99" s="5">
        <v>39</v>
      </c>
      <c r="U99" s="6">
        <v>8</v>
      </c>
      <c r="V99" s="6">
        <v>8</v>
      </c>
      <c r="W99" s="6">
        <v>93.68</v>
      </c>
    </row>
    <row r="100" spans="1:23">
      <c r="A100" s="5">
        <v>6</v>
      </c>
      <c r="B100" s="5">
        <v>39</v>
      </c>
      <c r="C100" s="6">
        <v>7</v>
      </c>
      <c r="D100" s="6">
        <v>8</v>
      </c>
      <c r="E100" s="6">
        <v>94.4</v>
      </c>
      <c r="F100" s="9"/>
      <c r="G100" s="5">
        <v>6</v>
      </c>
      <c r="H100" s="5">
        <v>37</v>
      </c>
      <c r="I100" s="6">
        <v>4</v>
      </c>
      <c r="J100" s="6">
        <v>8</v>
      </c>
      <c r="K100" s="6" t="s">
        <v>94</v>
      </c>
      <c r="L100" s="9"/>
      <c r="M100" s="5">
        <v>6</v>
      </c>
      <c r="N100" s="5">
        <v>36</v>
      </c>
      <c r="O100" s="6">
        <v>5</v>
      </c>
      <c r="P100" s="6">
        <v>8</v>
      </c>
      <c r="Q100" s="6">
        <v>96.69</v>
      </c>
      <c r="R100" s="9"/>
      <c r="S100" s="5">
        <v>6</v>
      </c>
      <c r="T100" s="5">
        <v>38</v>
      </c>
      <c r="U100" s="6">
        <v>5</v>
      </c>
      <c r="V100" s="6">
        <v>8</v>
      </c>
      <c r="W100" s="6">
        <v>95.35</v>
      </c>
    </row>
    <row r="101" spans="1:23">
      <c r="A101" s="5">
        <v>5</v>
      </c>
      <c r="B101" s="5">
        <v>38</v>
      </c>
      <c r="C101" s="6">
        <v>4</v>
      </c>
      <c r="D101" s="6">
        <v>8</v>
      </c>
      <c r="E101" s="6">
        <v>96.9</v>
      </c>
      <c r="F101" s="9"/>
      <c r="G101" s="5">
        <v>5</v>
      </c>
      <c r="H101" s="5">
        <v>37</v>
      </c>
      <c r="I101" s="6">
        <v>4</v>
      </c>
      <c r="J101" s="6">
        <v>8</v>
      </c>
      <c r="K101" s="6">
        <v>97.57</v>
      </c>
      <c r="L101" s="9"/>
      <c r="M101" s="5">
        <v>5</v>
      </c>
      <c r="N101" s="5">
        <v>35</v>
      </c>
      <c r="O101" s="6">
        <v>3</v>
      </c>
      <c r="P101" s="6">
        <v>9</v>
      </c>
      <c r="Q101" s="6" t="s">
        <v>94</v>
      </c>
      <c r="R101" s="9"/>
      <c r="S101" s="5">
        <v>5</v>
      </c>
      <c r="T101" s="5">
        <v>37</v>
      </c>
      <c r="U101" s="6">
        <v>4</v>
      </c>
      <c r="V101" s="6">
        <v>8</v>
      </c>
      <c r="W101" s="6">
        <v>97.15</v>
      </c>
    </row>
    <row r="102" spans="1:23">
      <c r="A102" s="5">
        <v>4</v>
      </c>
      <c r="B102" s="5">
        <v>37</v>
      </c>
      <c r="C102" s="6">
        <v>2</v>
      </c>
      <c r="D102" s="6">
        <v>9</v>
      </c>
      <c r="E102" s="6" t="s">
        <v>94</v>
      </c>
      <c r="F102" s="9"/>
      <c r="G102" s="5">
        <v>4</v>
      </c>
      <c r="H102" s="5">
        <v>36</v>
      </c>
      <c r="I102" s="6">
        <v>2</v>
      </c>
      <c r="J102" s="6">
        <v>9</v>
      </c>
      <c r="K102" s="6">
        <v>98.68</v>
      </c>
      <c r="L102" s="9"/>
      <c r="M102" s="5">
        <v>4</v>
      </c>
      <c r="N102" s="5">
        <v>35</v>
      </c>
      <c r="O102" s="6">
        <v>3</v>
      </c>
      <c r="P102" s="6">
        <v>9</v>
      </c>
      <c r="Q102" s="6">
        <v>98.09</v>
      </c>
      <c r="R102" s="9"/>
      <c r="S102" s="5">
        <v>4</v>
      </c>
      <c r="T102" s="5">
        <v>36</v>
      </c>
      <c r="U102" s="6">
        <v>2</v>
      </c>
      <c r="V102" s="6">
        <v>9</v>
      </c>
      <c r="W102" s="6">
        <v>98.25</v>
      </c>
    </row>
    <row r="103" spans="1:23">
      <c r="A103" s="5">
        <v>3</v>
      </c>
      <c r="B103" s="5">
        <v>37</v>
      </c>
      <c r="C103" s="6">
        <v>2</v>
      </c>
      <c r="D103" s="6">
        <v>9</v>
      </c>
      <c r="E103" s="6">
        <v>98.16</v>
      </c>
      <c r="F103" s="9"/>
      <c r="G103" s="5">
        <v>3</v>
      </c>
      <c r="H103" s="5">
        <v>35</v>
      </c>
      <c r="I103" s="6">
        <v>1</v>
      </c>
      <c r="J103" s="6">
        <v>9</v>
      </c>
      <c r="K103" s="6">
        <v>99.11</v>
      </c>
      <c r="L103" s="9"/>
      <c r="M103" s="5">
        <v>3</v>
      </c>
      <c r="N103" s="5">
        <v>34</v>
      </c>
      <c r="O103" s="6">
        <v>1</v>
      </c>
      <c r="P103" s="6">
        <v>9</v>
      </c>
      <c r="Q103" s="6">
        <v>99.24</v>
      </c>
      <c r="R103" s="9"/>
      <c r="S103" s="5">
        <v>3</v>
      </c>
      <c r="T103" s="5">
        <v>35</v>
      </c>
      <c r="U103" s="6">
        <v>1</v>
      </c>
      <c r="V103" s="6">
        <v>9</v>
      </c>
      <c r="W103" s="6">
        <v>98.9</v>
      </c>
    </row>
    <row r="104" spans="1:23">
      <c r="A104" s="5">
        <v>2</v>
      </c>
      <c r="B104" s="5">
        <v>36</v>
      </c>
      <c r="C104" s="6">
        <v>1</v>
      </c>
      <c r="D104" s="6">
        <v>9</v>
      </c>
      <c r="E104" s="6">
        <v>99.71</v>
      </c>
      <c r="F104" s="9"/>
      <c r="G104" s="5">
        <v>2</v>
      </c>
      <c r="H104" s="5">
        <v>34</v>
      </c>
      <c r="I104" s="6">
        <v>1</v>
      </c>
      <c r="J104" s="6">
        <v>9</v>
      </c>
      <c r="K104" s="6">
        <v>99.78</v>
      </c>
      <c r="L104" s="9"/>
      <c r="M104" s="5">
        <v>2</v>
      </c>
      <c r="N104" s="5">
        <v>33</v>
      </c>
      <c r="O104" s="6">
        <v>0</v>
      </c>
      <c r="P104" s="6">
        <v>9</v>
      </c>
      <c r="Q104" s="6">
        <v>99.78</v>
      </c>
      <c r="R104" s="9"/>
      <c r="S104" s="5">
        <v>2</v>
      </c>
      <c r="T104" s="5">
        <v>34</v>
      </c>
      <c r="U104" s="6">
        <v>1</v>
      </c>
      <c r="V104" s="6">
        <v>9</v>
      </c>
      <c r="W104" s="6">
        <v>99.7</v>
      </c>
    </row>
    <row r="105" spans="1:23">
      <c r="A105" s="5">
        <v>0</v>
      </c>
      <c r="B105" s="5">
        <v>34</v>
      </c>
      <c r="C105" s="6">
        <v>0</v>
      </c>
      <c r="D105" s="6">
        <v>9</v>
      </c>
      <c r="E105" s="6">
        <v>100</v>
      </c>
      <c r="F105" s="9"/>
      <c r="G105" s="5">
        <v>0</v>
      </c>
      <c r="H105" s="5">
        <v>33</v>
      </c>
      <c r="I105" s="6">
        <v>0</v>
      </c>
      <c r="J105" s="6">
        <v>9</v>
      </c>
      <c r="K105" s="6">
        <v>100</v>
      </c>
      <c r="L105" s="9"/>
      <c r="M105" s="5">
        <v>0</v>
      </c>
      <c r="N105" s="5">
        <v>31</v>
      </c>
      <c r="O105" s="6">
        <v>0</v>
      </c>
      <c r="P105" s="6">
        <v>9</v>
      </c>
      <c r="Q105" s="6">
        <v>100</v>
      </c>
      <c r="R105" s="9"/>
      <c r="S105" s="5">
        <v>0</v>
      </c>
      <c r="T105" s="5">
        <v>33</v>
      </c>
      <c r="U105" s="6">
        <v>0</v>
      </c>
      <c r="V105" s="6">
        <v>9</v>
      </c>
      <c r="W105" s="6">
        <v>100</v>
      </c>
    </row>
    <row r="108" spans="1:23">
      <c r="A108" s="17"/>
      <c r="B108" s="17"/>
      <c r="C108" s="17"/>
      <c r="D108" s="17"/>
      <c r="E108" s="17"/>
      <c r="F108" s="18"/>
      <c r="G108" s="17"/>
      <c r="H108" s="17"/>
      <c r="I108" s="17"/>
      <c r="J108" s="17"/>
      <c r="K108" s="17"/>
      <c r="L108" s="18"/>
      <c r="M108" s="17"/>
      <c r="N108" s="17"/>
      <c r="O108" s="17"/>
      <c r="P108" s="17"/>
      <c r="Q108" s="17"/>
      <c r="R108" s="18"/>
      <c r="S108" s="17"/>
      <c r="T108" s="17"/>
      <c r="U108" s="17"/>
      <c r="V108" s="17"/>
      <c r="W108" s="17"/>
    </row>
    <row r="109" spans="1:23">
      <c r="A109" s="17"/>
      <c r="B109" s="17"/>
      <c r="C109" s="17"/>
      <c r="D109" s="17"/>
      <c r="E109" s="17"/>
      <c r="F109" s="18"/>
      <c r="G109" s="17"/>
      <c r="H109" s="17"/>
      <c r="I109" s="17"/>
      <c r="J109" s="17"/>
      <c r="K109" s="17"/>
      <c r="L109" s="18"/>
      <c r="M109" s="17"/>
      <c r="N109" s="17"/>
      <c r="O109" s="17"/>
      <c r="P109" s="17"/>
      <c r="Q109" s="17"/>
      <c r="R109" s="18"/>
      <c r="S109" s="17"/>
      <c r="T109" s="17"/>
      <c r="U109" s="17"/>
      <c r="V109" s="17"/>
      <c r="W109" s="17"/>
    </row>
    <row r="110" spans="1:23">
      <c r="A110" s="17"/>
      <c r="B110" s="17"/>
      <c r="C110" s="17"/>
      <c r="D110" s="17"/>
      <c r="E110" s="17"/>
      <c r="F110" s="18"/>
      <c r="G110" s="17"/>
      <c r="H110" s="17"/>
      <c r="I110" s="17"/>
      <c r="J110" s="17"/>
      <c r="K110" s="17"/>
      <c r="L110" s="18"/>
      <c r="M110" s="17"/>
      <c r="N110" s="17"/>
      <c r="O110" s="17"/>
      <c r="P110" s="17"/>
      <c r="Q110" s="17"/>
      <c r="R110" s="18"/>
      <c r="S110" s="17"/>
      <c r="T110" s="17"/>
      <c r="U110" s="17"/>
      <c r="V110" s="17"/>
      <c r="W110" s="17"/>
    </row>
    <row r="111" spans="1:23">
      <c r="A111" s="17"/>
      <c r="B111" s="17"/>
      <c r="C111" s="17"/>
      <c r="D111" s="17"/>
      <c r="E111" s="17"/>
      <c r="F111" s="18"/>
      <c r="G111" s="17"/>
      <c r="H111" s="17"/>
      <c r="I111" s="17"/>
      <c r="J111" s="17"/>
      <c r="K111" s="17"/>
      <c r="L111" s="18"/>
      <c r="M111" s="17"/>
      <c r="N111" s="17"/>
      <c r="O111" s="17"/>
      <c r="P111" s="17"/>
      <c r="Q111" s="17"/>
      <c r="R111" s="18"/>
      <c r="S111" s="17"/>
      <c r="T111" s="17"/>
      <c r="U111" s="17"/>
      <c r="V111" s="17"/>
      <c r="W111" s="17"/>
    </row>
    <row r="112" spans="1:23">
      <c r="A112" s="17"/>
      <c r="B112" s="17"/>
      <c r="C112" s="17"/>
      <c r="D112" s="17"/>
      <c r="E112" s="17"/>
      <c r="F112" s="18"/>
      <c r="G112" s="17"/>
      <c r="H112" s="17"/>
      <c r="I112" s="17"/>
      <c r="J112" s="17"/>
      <c r="K112" s="17"/>
      <c r="L112" s="18"/>
      <c r="M112" s="17"/>
      <c r="N112" s="17"/>
      <c r="O112" s="17"/>
      <c r="P112" s="17"/>
      <c r="Q112" s="17"/>
      <c r="R112" s="18"/>
      <c r="S112" s="17"/>
      <c r="T112" s="17"/>
      <c r="U112" s="17"/>
      <c r="V112" s="17"/>
      <c r="W112" s="17"/>
    </row>
    <row r="113" spans="1:23">
      <c r="A113" s="17"/>
      <c r="B113" s="17"/>
      <c r="C113" s="17"/>
      <c r="D113" s="17"/>
      <c r="E113" s="17"/>
      <c r="F113" s="18"/>
      <c r="G113" s="17"/>
      <c r="H113" s="17"/>
      <c r="I113" s="17"/>
      <c r="J113" s="17"/>
      <c r="K113" s="17"/>
      <c r="L113" s="18"/>
      <c r="M113" s="17"/>
      <c r="N113" s="17"/>
      <c r="O113" s="17"/>
      <c r="P113" s="17"/>
      <c r="Q113" s="17"/>
      <c r="R113" s="18"/>
      <c r="S113" s="17"/>
      <c r="T113" s="17"/>
      <c r="U113" s="17"/>
      <c r="V113" s="17"/>
      <c r="W113" s="17"/>
    </row>
    <row r="114" spans="1:23">
      <c r="A114" s="17"/>
      <c r="B114" s="17"/>
      <c r="C114" s="17"/>
      <c r="D114" s="17"/>
      <c r="E114" s="17"/>
      <c r="F114" s="18"/>
      <c r="G114" s="17"/>
      <c r="H114" s="17"/>
      <c r="I114" s="17"/>
      <c r="J114" s="17"/>
      <c r="K114" s="17"/>
      <c r="L114" s="18"/>
      <c r="M114" s="17"/>
      <c r="N114" s="17"/>
      <c r="O114" s="17"/>
      <c r="P114" s="17"/>
      <c r="Q114" s="17"/>
      <c r="R114" s="18"/>
      <c r="S114" s="17"/>
      <c r="T114" s="17"/>
      <c r="U114" s="17"/>
      <c r="V114" s="17"/>
      <c r="W114" s="17"/>
    </row>
    <row r="115" spans="1:23">
      <c r="A115" s="17"/>
      <c r="B115" s="17"/>
      <c r="C115" s="17"/>
      <c r="D115" s="17"/>
      <c r="E115" s="17"/>
      <c r="F115" s="18"/>
      <c r="G115" s="17"/>
      <c r="H115" s="17"/>
      <c r="I115" s="17"/>
      <c r="J115" s="17"/>
      <c r="K115" s="17"/>
      <c r="L115" s="18"/>
      <c r="M115" s="17"/>
      <c r="N115" s="17"/>
      <c r="O115" s="17"/>
      <c r="P115" s="17"/>
      <c r="Q115" s="17"/>
      <c r="R115" s="18"/>
      <c r="S115" s="17"/>
      <c r="T115" s="17"/>
      <c r="U115" s="17"/>
      <c r="V115" s="17"/>
      <c r="W115" s="17"/>
    </row>
    <row r="116" spans="1:23">
      <c r="A116" s="17"/>
      <c r="B116" s="17"/>
      <c r="C116" s="17"/>
      <c r="D116" s="17"/>
      <c r="E116" s="17"/>
      <c r="F116" s="18"/>
      <c r="G116" s="17"/>
      <c r="H116" s="17"/>
      <c r="I116" s="17"/>
      <c r="J116" s="17"/>
      <c r="K116" s="17"/>
      <c r="L116" s="18"/>
      <c r="M116" s="17"/>
      <c r="N116" s="17"/>
      <c r="O116" s="17"/>
      <c r="P116" s="17"/>
      <c r="Q116" s="17"/>
      <c r="R116" s="18"/>
      <c r="S116" s="17"/>
      <c r="T116" s="17"/>
      <c r="U116" s="17"/>
      <c r="V116" s="17"/>
      <c r="W116" s="17"/>
    </row>
    <row r="117" spans="1:23">
      <c r="A117" s="17"/>
      <c r="B117" s="17"/>
      <c r="C117" s="17"/>
      <c r="D117" s="17"/>
      <c r="E117" s="17"/>
      <c r="F117" s="18"/>
      <c r="G117" s="17"/>
      <c r="H117" s="17"/>
      <c r="I117" s="17"/>
      <c r="J117" s="17"/>
      <c r="K117" s="17"/>
      <c r="L117" s="18"/>
      <c r="M117" s="17"/>
      <c r="N117" s="17"/>
      <c r="O117" s="17"/>
      <c r="P117" s="17"/>
      <c r="Q117" s="17"/>
      <c r="R117" s="18"/>
      <c r="S117" s="17"/>
      <c r="T117" s="17"/>
      <c r="U117" s="17"/>
      <c r="V117" s="17"/>
      <c r="W117" s="17"/>
    </row>
    <row r="118" spans="1:23">
      <c r="A118" s="17"/>
      <c r="B118" s="17"/>
      <c r="C118" s="17"/>
      <c r="D118" s="17"/>
      <c r="E118" s="17"/>
      <c r="F118" s="18"/>
      <c r="G118" s="17"/>
      <c r="H118" s="17"/>
      <c r="I118" s="17"/>
      <c r="J118" s="17"/>
      <c r="K118" s="17"/>
      <c r="L118" s="18"/>
      <c r="M118" s="17"/>
      <c r="N118" s="17"/>
      <c r="O118" s="17"/>
      <c r="P118" s="17"/>
      <c r="Q118" s="17"/>
      <c r="R118" s="18"/>
      <c r="S118" s="17"/>
      <c r="T118" s="17"/>
      <c r="U118" s="17"/>
      <c r="V118" s="17"/>
      <c r="W118" s="17"/>
    </row>
    <row r="119" spans="1:23">
      <c r="A119" s="17"/>
      <c r="B119" s="17"/>
      <c r="C119" s="17"/>
      <c r="D119" s="17"/>
      <c r="E119" s="17"/>
      <c r="F119" s="18"/>
      <c r="G119" s="17"/>
      <c r="H119" s="17"/>
      <c r="I119" s="17"/>
      <c r="J119" s="17"/>
      <c r="K119" s="17"/>
      <c r="L119" s="18"/>
      <c r="M119" s="17"/>
      <c r="N119" s="17"/>
      <c r="O119" s="17"/>
      <c r="P119" s="17"/>
      <c r="Q119" s="17"/>
      <c r="R119" s="18"/>
      <c r="S119" s="17"/>
      <c r="T119" s="17"/>
      <c r="U119" s="17"/>
      <c r="V119" s="17"/>
      <c r="W119" s="17"/>
    </row>
    <row r="120" spans="1:23">
      <c r="A120" s="17"/>
      <c r="B120" s="17"/>
      <c r="C120" s="17"/>
      <c r="D120" s="17"/>
      <c r="E120" s="17"/>
      <c r="F120" s="18"/>
      <c r="G120" s="17"/>
      <c r="H120" s="17"/>
      <c r="I120" s="17"/>
      <c r="J120" s="17"/>
      <c r="K120" s="17"/>
      <c r="L120" s="18"/>
      <c r="M120" s="17"/>
      <c r="N120" s="17"/>
      <c r="O120" s="17"/>
      <c r="P120" s="17"/>
      <c r="Q120" s="17"/>
      <c r="R120" s="18"/>
      <c r="S120" s="17"/>
      <c r="T120" s="17"/>
      <c r="U120" s="17"/>
      <c r="V120" s="17"/>
      <c r="W120" s="17"/>
    </row>
    <row r="121" spans="1:23">
      <c r="A121" s="17"/>
      <c r="B121" s="17"/>
      <c r="C121" s="17"/>
      <c r="D121" s="17"/>
      <c r="E121" s="17"/>
      <c r="F121" s="18"/>
      <c r="G121" s="17"/>
      <c r="H121" s="17"/>
      <c r="I121" s="17"/>
      <c r="J121" s="17"/>
      <c r="K121" s="17"/>
      <c r="L121" s="18"/>
      <c r="M121" s="17"/>
      <c r="N121" s="17"/>
      <c r="O121" s="17"/>
      <c r="P121" s="17"/>
      <c r="Q121" s="17"/>
      <c r="R121" s="18"/>
      <c r="S121" s="17"/>
      <c r="T121" s="17"/>
      <c r="U121" s="17"/>
      <c r="V121" s="17"/>
      <c r="W121" s="17"/>
    </row>
    <row r="122" spans="1:23">
      <c r="A122" s="17"/>
      <c r="B122" s="17"/>
      <c r="C122" s="17"/>
      <c r="D122" s="17"/>
      <c r="E122" s="17"/>
      <c r="F122" s="18"/>
      <c r="G122" s="17"/>
      <c r="H122" s="17"/>
      <c r="I122" s="17"/>
      <c r="J122" s="17"/>
      <c r="K122" s="17"/>
      <c r="L122" s="18"/>
      <c r="M122" s="17"/>
      <c r="N122" s="17"/>
      <c r="O122" s="17"/>
      <c r="P122" s="17"/>
      <c r="Q122" s="17"/>
      <c r="R122" s="18"/>
      <c r="S122" s="17"/>
      <c r="T122" s="17"/>
      <c r="U122" s="17"/>
      <c r="V122" s="17"/>
      <c r="W122" s="17"/>
    </row>
    <row r="123" spans="1:23">
      <c r="A123" s="17"/>
      <c r="B123" s="17"/>
      <c r="C123" s="17"/>
      <c r="D123" s="17"/>
      <c r="E123" s="17"/>
      <c r="F123" s="18"/>
      <c r="G123" s="17"/>
      <c r="H123" s="17"/>
      <c r="I123" s="17"/>
      <c r="J123" s="17"/>
      <c r="K123" s="17"/>
      <c r="L123" s="18"/>
      <c r="M123" s="17"/>
      <c r="N123" s="17"/>
      <c r="O123" s="17"/>
      <c r="P123" s="17"/>
      <c r="Q123" s="17"/>
      <c r="R123" s="18"/>
      <c r="S123" s="17"/>
      <c r="T123" s="17"/>
      <c r="U123" s="17"/>
      <c r="V123" s="17"/>
      <c r="W123" s="17"/>
    </row>
    <row r="124" spans="1:23">
      <c r="A124" s="17"/>
      <c r="B124" s="17"/>
      <c r="C124" s="17"/>
      <c r="D124" s="17"/>
      <c r="E124" s="17"/>
      <c r="F124" s="18"/>
      <c r="G124" s="17"/>
      <c r="H124" s="17"/>
      <c r="I124" s="17"/>
      <c r="J124" s="17"/>
      <c r="K124" s="17"/>
      <c r="L124" s="18"/>
      <c r="M124" s="17"/>
      <c r="N124" s="17"/>
      <c r="O124" s="17"/>
      <c r="P124" s="17"/>
      <c r="Q124" s="17"/>
      <c r="R124" s="18"/>
      <c r="S124" s="17"/>
      <c r="T124" s="17"/>
      <c r="U124" s="17"/>
      <c r="V124" s="17"/>
      <c r="W124" s="17"/>
    </row>
    <row r="125" spans="1:23">
      <c r="A125" s="17"/>
      <c r="B125" s="17"/>
      <c r="C125" s="17"/>
      <c r="D125" s="17"/>
      <c r="E125" s="17"/>
      <c r="F125" s="18"/>
      <c r="G125" s="17"/>
      <c r="H125" s="17"/>
      <c r="I125" s="17"/>
      <c r="J125" s="17"/>
      <c r="K125" s="17"/>
      <c r="L125" s="18"/>
      <c r="M125" s="17"/>
      <c r="N125" s="17"/>
      <c r="O125" s="17"/>
      <c r="P125" s="17"/>
      <c r="Q125" s="17"/>
      <c r="R125" s="18"/>
      <c r="S125" s="17"/>
      <c r="T125" s="17"/>
      <c r="U125" s="17"/>
      <c r="V125" s="17"/>
      <c r="W125" s="17"/>
    </row>
    <row r="126" spans="1:23">
      <c r="A126" s="17"/>
      <c r="B126" s="17"/>
      <c r="C126" s="17"/>
      <c r="D126" s="17"/>
      <c r="E126" s="17"/>
      <c r="F126" s="18"/>
      <c r="G126" s="17"/>
      <c r="H126" s="17"/>
      <c r="I126" s="17"/>
      <c r="J126" s="17"/>
      <c r="K126" s="17"/>
      <c r="L126" s="18"/>
      <c r="M126" s="17"/>
      <c r="N126" s="17"/>
      <c r="O126" s="17"/>
      <c r="P126" s="17"/>
      <c r="Q126" s="17"/>
      <c r="R126" s="18"/>
      <c r="S126" s="17"/>
      <c r="T126" s="17"/>
      <c r="U126" s="17"/>
      <c r="V126" s="17"/>
      <c r="W126" s="17"/>
    </row>
    <row r="127" spans="1:23">
      <c r="A127" s="17"/>
      <c r="B127" s="17"/>
      <c r="C127" s="17"/>
      <c r="D127" s="17"/>
      <c r="E127" s="17"/>
      <c r="F127" s="18"/>
      <c r="G127" s="17"/>
      <c r="H127" s="17"/>
      <c r="I127" s="17"/>
      <c r="J127" s="17"/>
      <c r="K127" s="17"/>
      <c r="L127" s="18"/>
      <c r="M127" s="17"/>
      <c r="N127" s="17"/>
      <c r="O127" s="17"/>
      <c r="P127" s="17"/>
      <c r="Q127" s="17"/>
      <c r="R127" s="18"/>
      <c r="S127" s="17"/>
      <c r="T127" s="17"/>
      <c r="U127" s="17"/>
      <c r="V127" s="17"/>
      <c r="W127" s="17"/>
    </row>
    <row r="128" spans="1:23">
      <c r="A128" s="17"/>
      <c r="B128" s="17"/>
      <c r="C128" s="17"/>
      <c r="D128" s="17"/>
      <c r="E128" s="17"/>
      <c r="F128" s="18"/>
      <c r="G128" s="17"/>
      <c r="H128" s="17"/>
      <c r="I128" s="17"/>
      <c r="J128" s="17"/>
      <c r="K128" s="17"/>
      <c r="L128" s="18"/>
      <c r="M128" s="17"/>
      <c r="N128" s="17"/>
      <c r="O128" s="17"/>
      <c r="P128" s="17"/>
      <c r="Q128" s="17"/>
      <c r="R128" s="18"/>
      <c r="S128" s="17"/>
      <c r="T128" s="17"/>
      <c r="U128" s="17"/>
      <c r="V128" s="17"/>
      <c r="W128" s="17"/>
    </row>
    <row r="129" spans="1:23">
      <c r="A129" s="17"/>
      <c r="B129" s="17"/>
      <c r="C129" s="17"/>
      <c r="D129" s="17"/>
      <c r="E129" s="17"/>
      <c r="F129" s="18"/>
      <c r="G129" s="17"/>
      <c r="H129" s="17"/>
      <c r="I129" s="17"/>
      <c r="J129" s="17"/>
      <c r="K129" s="17"/>
      <c r="L129" s="18"/>
      <c r="M129" s="17"/>
      <c r="N129" s="17"/>
      <c r="O129" s="17"/>
      <c r="P129" s="17"/>
      <c r="Q129" s="17"/>
      <c r="R129" s="18"/>
      <c r="S129" s="17"/>
      <c r="T129" s="17"/>
      <c r="U129" s="17"/>
      <c r="V129" s="17"/>
      <c r="W129" s="17"/>
    </row>
    <row r="130" spans="1:23">
      <c r="A130" s="17"/>
      <c r="B130" s="17"/>
      <c r="C130" s="17"/>
      <c r="D130" s="17"/>
      <c r="E130" s="17"/>
      <c r="F130" s="18"/>
      <c r="G130" s="17"/>
      <c r="H130" s="17"/>
      <c r="I130" s="17"/>
      <c r="J130" s="17"/>
      <c r="K130" s="17"/>
      <c r="L130" s="18"/>
      <c r="M130" s="17"/>
      <c r="N130" s="17"/>
      <c r="O130" s="17"/>
      <c r="P130" s="17"/>
      <c r="Q130" s="17"/>
      <c r="R130" s="18"/>
      <c r="S130" s="17"/>
      <c r="T130" s="17"/>
      <c r="U130" s="17"/>
      <c r="V130" s="17"/>
      <c r="W130" s="17"/>
    </row>
    <row r="131" spans="1:23">
      <c r="A131" s="17"/>
      <c r="B131" s="17"/>
      <c r="C131" s="17"/>
      <c r="D131" s="17"/>
      <c r="E131" s="17"/>
      <c r="F131" s="18"/>
      <c r="G131" s="17"/>
      <c r="H131" s="17"/>
      <c r="I131" s="17"/>
      <c r="J131" s="17"/>
      <c r="K131" s="17"/>
      <c r="L131" s="18"/>
      <c r="M131" s="17"/>
      <c r="N131" s="17"/>
      <c r="O131" s="17"/>
      <c r="P131" s="17"/>
      <c r="Q131" s="17"/>
      <c r="R131" s="18"/>
      <c r="S131" s="17"/>
      <c r="T131" s="17"/>
      <c r="U131" s="17"/>
      <c r="V131" s="17"/>
      <c r="W131" s="17"/>
    </row>
    <row r="132" spans="1:23">
      <c r="A132" s="17"/>
      <c r="B132" s="17"/>
      <c r="C132" s="17"/>
      <c r="D132" s="17"/>
      <c r="E132" s="17"/>
      <c r="F132" s="18"/>
      <c r="G132" s="17"/>
      <c r="H132" s="17"/>
      <c r="I132" s="17"/>
      <c r="J132" s="17"/>
      <c r="K132" s="17"/>
      <c r="L132" s="18"/>
      <c r="M132" s="17"/>
      <c r="N132" s="17"/>
      <c r="O132" s="17"/>
      <c r="P132" s="17"/>
      <c r="Q132" s="17"/>
      <c r="R132" s="18"/>
      <c r="S132" s="17"/>
      <c r="T132" s="17"/>
      <c r="U132" s="17"/>
      <c r="V132" s="17"/>
      <c r="W132" s="17"/>
    </row>
    <row r="133" spans="1:23">
      <c r="A133" s="17"/>
      <c r="B133" s="17"/>
      <c r="C133" s="17"/>
      <c r="D133" s="17"/>
      <c r="E133" s="17"/>
      <c r="F133" s="18"/>
      <c r="G133" s="17"/>
      <c r="H133" s="17"/>
      <c r="I133" s="17"/>
      <c r="J133" s="17"/>
      <c r="K133" s="17"/>
      <c r="L133" s="18"/>
      <c r="M133" s="17"/>
      <c r="N133" s="17"/>
      <c r="O133" s="17"/>
      <c r="P133" s="17"/>
      <c r="Q133" s="17"/>
      <c r="R133" s="18"/>
      <c r="S133" s="17"/>
      <c r="T133" s="17"/>
      <c r="U133" s="17"/>
      <c r="V133" s="17"/>
      <c r="W133" s="17"/>
    </row>
    <row r="134" spans="1:23">
      <c r="A134" s="17"/>
      <c r="B134" s="17"/>
      <c r="C134" s="17"/>
      <c r="D134" s="17"/>
      <c r="E134" s="17"/>
      <c r="F134" s="18"/>
      <c r="G134" s="17"/>
      <c r="H134" s="17"/>
      <c r="I134" s="17"/>
      <c r="J134" s="17"/>
      <c r="K134" s="17"/>
      <c r="L134" s="18"/>
      <c r="M134" s="17"/>
      <c r="N134" s="17"/>
      <c r="O134" s="17"/>
      <c r="P134" s="17"/>
      <c r="Q134" s="17"/>
      <c r="R134" s="18"/>
      <c r="S134" s="17"/>
      <c r="T134" s="17"/>
      <c r="U134" s="17"/>
      <c r="V134" s="17"/>
      <c r="W134" s="17"/>
    </row>
    <row r="135" spans="1:23">
      <c r="A135" s="17"/>
      <c r="B135" s="17"/>
      <c r="C135" s="17"/>
      <c r="D135" s="17"/>
      <c r="E135" s="17"/>
      <c r="F135" s="18"/>
      <c r="G135" s="17"/>
      <c r="H135" s="17"/>
      <c r="I135" s="17"/>
      <c r="J135" s="17"/>
      <c r="K135" s="17"/>
      <c r="L135" s="18"/>
      <c r="M135" s="17"/>
      <c r="N135" s="17"/>
      <c r="O135" s="17"/>
      <c r="P135" s="17"/>
      <c r="Q135" s="17"/>
      <c r="R135" s="18"/>
      <c r="S135" s="17"/>
      <c r="T135" s="17"/>
      <c r="U135" s="17"/>
      <c r="V135" s="17"/>
      <c r="W135" s="17"/>
    </row>
    <row r="136" spans="1:23">
      <c r="A136" s="17"/>
      <c r="B136" s="17"/>
      <c r="C136" s="17"/>
      <c r="D136" s="17"/>
      <c r="E136" s="17"/>
      <c r="F136" s="18"/>
      <c r="G136" s="17"/>
      <c r="H136" s="17"/>
      <c r="I136" s="17"/>
      <c r="J136" s="17"/>
      <c r="K136" s="17"/>
      <c r="L136" s="18"/>
      <c r="M136" s="17"/>
      <c r="N136" s="17"/>
      <c r="O136" s="17"/>
      <c r="P136" s="17"/>
      <c r="Q136" s="17"/>
      <c r="R136" s="18"/>
      <c r="S136" s="17"/>
      <c r="T136" s="17"/>
      <c r="U136" s="17"/>
      <c r="V136" s="17"/>
      <c r="W136" s="17"/>
    </row>
    <row r="137" spans="1:23">
      <c r="A137" s="17"/>
      <c r="B137" s="17"/>
      <c r="C137" s="17"/>
      <c r="D137" s="17"/>
      <c r="E137" s="17"/>
      <c r="F137" s="18"/>
      <c r="G137" s="17"/>
      <c r="H137" s="17"/>
      <c r="I137" s="17"/>
      <c r="J137" s="17"/>
      <c r="K137" s="17"/>
      <c r="L137" s="18"/>
      <c r="M137" s="17"/>
      <c r="N137" s="17"/>
      <c r="O137" s="17"/>
      <c r="P137" s="17"/>
      <c r="Q137" s="17"/>
      <c r="R137" s="18"/>
      <c r="S137" s="17"/>
      <c r="T137" s="17"/>
      <c r="U137" s="17"/>
      <c r="V137" s="17"/>
      <c r="W137" s="17"/>
    </row>
    <row r="138" spans="1:23">
      <c r="A138" s="17"/>
      <c r="B138" s="17"/>
      <c r="C138" s="17"/>
      <c r="D138" s="17"/>
      <c r="E138" s="17"/>
      <c r="F138" s="18"/>
      <c r="G138" s="17"/>
      <c r="H138" s="17"/>
      <c r="I138" s="17"/>
      <c r="J138" s="17"/>
      <c r="K138" s="17"/>
      <c r="L138" s="18"/>
      <c r="M138" s="17"/>
      <c r="N138" s="17"/>
      <c r="O138" s="17"/>
      <c r="P138" s="17"/>
      <c r="Q138" s="17"/>
      <c r="R138" s="18"/>
      <c r="S138" s="17"/>
      <c r="T138" s="17"/>
      <c r="U138" s="17"/>
      <c r="V138" s="17"/>
      <c r="W138" s="17"/>
    </row>
    <row r="139" spans="1:23">
      <c r="A139" s="17"/>
      <c r="B139" s="17"/>
      <c r="C139" s="17"/>
      <c r="D139" s="17"/>
      <c r="E139" s="17"/>
      <c r="F139" s="18"/>
      <c r="G139" s="17"/>
      <c r="H139" s="17"/>
      <c r="I139" s="17"/>
      <c r="J139" s="17"/>
      <c r="K139" s="17"/>
      <c r="L139" s="18"/>
      <c r="M139" s="17"/>
      <c r="N139" s="17"/>
      <c r="O139" s="17"/>
      <c r="P139" s="17"/>
      <c r="Q139" s="17"/>
      <c r="R139" s="18"/>
      <c r="S139" s="17"/>
      <c r="T139" s="17"/>
      <c r="U139" s="17"/>
      <c r="V139" s="17"/>
      <c r="W139" s="17"/>
    </row>
    <row r="140" spans="1:23">
      <c r="A140" s="17"/>
      <c r="B140" s="17"/>
      <c r="C140" s="17"/>
      <c r="D140" s="17"/>
      <c r="E140" s="17"/>
      <c r="F140" s="18"/>
      <c r="G140" s="17"/>
      <c r="H140" s="17"/>
      <c r="I140" s="17"/>
      <c r="J140" s="17"/>
      <c r="K140" s="17"/>
      <c r="L140" s="18"/>
      <c r="M140" s="17"/>
      <c r="N140" s="17"/>
      <c r="O140" s="17"/>
      <c r="P140" s="17"/>
      <c r="Q140" s="17"/>
      <c r="R140" s="18"/>
      <c r="S140" s="17"/>
      <c r="T140" s="17"/>
      <c r="U140" s="17"/>
      <c r="V140" s="17"/>
      <c r="W140" s="17"/>
    </row>
    <row r="141" spans="1:23">
      <c r="A141" s="17"/>
      <c r="B141" s="17"/>
      <c r="C141" s="17"/>
      <c r="D141" s="17"/>
      <c r="E141" s="17"/>
      <c r="F141" s="18"/>
      <c r="G141" s="17"/>
      <c r="H141" s="17"/>
      <c r="I141" s="17"/>
      <c r="J141" s="17"/>
      <c r="K141" s="17"/>
      <c r="L141" s="18"/>
      <c r="M141" s="17"/>
      <c r="N141" s="17"/>
      <c r="O141" s="17"/>
      <c r="P141" s="17"/>
      <c r="Q141" s="17"/>
      <c r="R141" s="18"/>
      <c r="S141" s="17"/>
      <c r="T141" s="17"/>
      <c r="U141" s="17"/>
      <c r="V141" s="17"/>
      <c r="W141" s="17"/>
    </row>
    <row r="142" spans="1:23">
      <c r="A142" s="17"/>
      <c r="B142" s="17"/>
      <c r="C142" s="17"/>
      <c r="D142" s="17"/>
      <c r="E142" s="17"/>
      <c r="F142" s="18"/>
      <c r="G142" s="17"/>
      <c r="H142" s="17"/>
      <c r="I142" s="17"/>
      <c r="J142" s="17"/>
      <c r="K142" s="17"/>
      <c r="L142" s="18"/>
      <c r="M142" s="17"/>
      <c r="N142" s="17"/>
      <c r="O142" s="17"/>
      <c r="P142" s="17"/>
      <c r="Q142" s="17"/>
      <c r="R142" s="18"/>
      <c r="S142" s="17"/>
      <c r="T142" s="17"/>
      <c r="U142" s="17"/>
      <c r="V142" s="17"/>
      <c r="W142" s="17"/>
    </row>
    <row r="143" spans="1:23">
      <c r="A143" s="17"/>
      <c r="B143" s="17"/>
      <c r="C143" s="17"/>
      <c r="D143" s="17"/>
      <c r="E143" s="17"/>
      <c r="F143" s="18"/>
      <c r="G143" s="17"/>
      <c r="H143" s="17"/>
      <c r="I143" s="17"/>
      <c r="J143" s="17"/>
      <c r="K143" s="17"/>
      <c r="L143" s="18"/>
      <c r="M143" s="17"/>
      <c r="N143" s="17"/>
      <c r="O143" s="17"/>
      <c r="P143" s="17"/>
      <c r="Q143" s="17"/>
      <c r="R143" s="18"/>
      <c r="S143" s="17"/>
      <c r="T143" s="17"/>
      <c r="U143" s="17"/>
      <c r="V143" s="17"/>
      <c r="W143" s="17"/>
    </row>
    <row r="144" spans="1:23">
      <c r="A144" s="17"/>
      <c r="B144" s="17"/>
      <c r="C144" s="17"/>
      <c r="D144" s="17"/>
      <c r="E144" s="17"/>
      <c r="F144" s="18"/>
      <c r="G144" s="17"/>
      <c r="H144" s="17"/>
      <c r="I144" s="17"/>
      <c r="J144" s="17"/>
      <c r="K144" s="17"/>
      <c r="L144" s="18"/>
      <c r="M144" s="17"/>
      <c r="N144" s="17"/>
      <c r="O144" s="17"/>
      <c r="P144" s="17"/>
      <c r="Q144" s="17"/>
      <c r="R144" s="18"/>
      <c r="S144" s="17"/>
      <c r="T144" s="17"/>
      <c r="U144" s="17"/>
      <c r="V144" s="17"/>
      <c r="W144" s="17"/>
    </row>
    <row r="145" spans="1:23">
      <c r="A145" s="17"/>
      <c r="B145" s="17"/>
      <c r="C145" s="17"/>
      <c r="D145" s="17"/>
      <c r="E145" s="17"/>
      <c r="F145" s="18"/>
      <c r="G145" s="17"/>
      <c r="H145" s="17"/>
      <c r="I145" s="17"/>
      <c r="J145" s="17"/>
      <c r="K145" s="17"/>
      <c r="L145" s="18"/>
      <c r="M145" s="17"/>
      <c r="N145" s="17"/>
      <c r="O145" s="17"/>
      <c r="P145" s="17"/>
      <c r="Q145" s="17"/>
      <c r="R145" s="18"/>
      <c r="S145" s="17"/>
      <c r="T145" s="17"/>
      <c r="U145" s="17"/>
      <c r="V145" s="17"/>
      <c r="W145" s="17"/>
    </row>
    <row r="146" spans="1:23">
      <c r="A146" s="17"/>
      <c r="B146" s="17"/>
      <c r="C146" s="17"/>
      <c r="D146" s="17"/>
      <c r="E146" s="17"/>
      <c r="F146" s="18"/>
      <c r="G146" s="17"/>
      <c r="H146" s="17"/>
      <c r="I146" s="17"/>
      <c r="J146" s="17"/>
      <c r="K146" s="17"/>
      <c r="L146" s="18"/>
      <c r="M146" s="17"/>
      <c r="N146" s="17"/>
      <c r="O146" s="17"/>
      <c r="P146" s="17"/>
      <c r="Q146" s="17"/>
      <c r="R146" s="18"/>
      <c r="S146" s="17"/>
      <c r="T146" s="17"/>
      <c r="U146" s="17"/>
      <c r="V146" s="17"/>
      <c r="W146" s="17"/>
    </row>
    <row r="147" spans="1:23">
      <c r="A147" s="17"/>
      <c r="B147" s="17"/>
      <c r="C147" s="17"/>
      <c r="D147" s="17"/>
      <c r="E147" s="17"/>
      <c r="F147" s="18"/>
      <c r="G147" s="17"/>
      <c r="H147" s="17"/>
      <c r="I147" s="17"/>
      <c r="J147" s="17"/>
      <c r="K147" s="17"/>
      <c r="L147" s="18"/>
      <c r="M147" s="17"/>
      <c r="N147" s="17"/>
      <c r="O147" s="17"/>
      <c r="P147" s="17"/>
      <c r="Q147" s="17"/>
      <c r="R147" s="18"/>
      <c r="S147" s="17"/>
      <c r="T147" s="17"/>
      <c r="U147" s="17"/>
      <c r="V147" s="17"/>
      <c r="W147" s="17"/>
    </row>
    <row r="148" spans="1:23">
      <c r="A148" s="17"/>
      <c r="B148" s="17"/>
      <c r="C148" s="17"/>
      <c r="D148" s="17"/>
      <c r="E148" s="17"/>
      <c r="F148" s="18"/>
      <c r="G148" s="17"/>
      <c r="H148" s="17"/>
      <c r="I148" s="17"/>
      <c r="J148" s="17"/>
      <c r="K148" s="17"/>
      <c r="L148" s="18"/>
      <c r="M148" s="17"/>
      <c r="N148" s="17"/>
      <c r="O148" s="17"/>
      <c r="P148" s="17"/>
      <c r="Q148" s="17"/>
      <c r="R148" s="18"/>
      <c r="S148" s="17"/>
      <c r="T148" s="17"/>
      <c r="U148" s="17"/>
      <c r="V148" s="17"/>
      <c r="W148" s="17"/>
    </row>
    <row r="149" spans="1:23">
      <c r="A149" s="17"/>
      <c r="B149" s="17"/>
      <c r="C149" s="17"/>
      <c r="D149" s="17"/>
      <c r="E149" s="17"/>
      <c r="F149" s="18"/>
      <c r="G149" s="17"/>
      <c r="H149" s="17"/>
      <c r="I149" s="17"/>
      <c r="J149" s="17"/>
      <c r="K149" s="17"/>
      <c r="L149" s="18"/>
      <c r="M149" s="17"/>
      <c r="N149" s="17"/>
      <c r="O149" s="17"/>
      <c r="P149" s="17"/>
      <c r="Q149" s="17"/>
      <c r="R149" s="18"/>
      <c r="S149" s="17"/>
      <c r="T149" s="17"/>
      <c r="U149" s="17"/>
      <c r="V149" s="17"/>
      <c r="W149" s="17"/>
    </row>
    <row r="150" spans="1:23">
      <c r="A150" s="17"/>
      <c r="B150" s="17"/>
      <c r="C150" s="17"/>
      <c r="D150" s="17"/>
      <c r="E150" s="17"/>
      <c r="F150" s="18"/>
      <c r="G150" s="17"/>
      <c r="H150" s="17"/>
      <c r="I150" s="17"/>
      <c r="J150" s="17"/>
      <c r="K150" s="17"/>
      <c r="L150" s="18"/>
      <c r="M150" s="17"/>
      <c r="N150" s="17"/>
      <c r="O150" s="17"/>
      <c r="P150" s="17"/>
      <c r="Q150" s="17"/>
      <c r="R150" s="18"/>
      <c r="S150" s="17"/>
      <c r="T150" s="17"/>
      <c r="U150" s="17"/>
      <c r="V150" s="17"/>
      <c r="W150" s="17"/>
    </row>
    <row r="151" spans="1:23">
      <c r="A151" s="17"/>
      <c r="B151" s="17"/>
      <c r="C151" s="17"/>
      <c r="D151" s="17"/>
      <c r="E151" s="17"/>
      <c r="F151" s="18"/>
      <c r="G151" s="17"/>
      <c r="H151" s="17"/>
      <c r="I151" s="17"/>
      <c r="J151" s="17"/>
      <c r="K151" s="17"/>
      <c r="L151" s="18"/>
      <c r="M151" s="17"/>
      <c r="N151" s="17"/>
      <c r="O151" s="17"/>
      <c r="P151" s="17"/>
      <c r="Q151" s="17"/>
      <c r="R151" s="18"/>
      <c r="S151" s="17"/>
      <c r="T151" s="17"/>
      <c r="U151" s="17"/>
      <c r="V151" s="17"/>
      <c r="W151" s="17"/>
    </row>
    <row r="152" spans="1:23">
      <c r="A152" s="17"/>
      <c r="B152" s="17"/>
      <c r="C152" s="17"/>
      <c r="D152" s="17"/>
      <c r="E152" s="17"/>
      <c r="F152" s="18"/>
      <c r="G152" s="17"/>
      <c r="H152" s="17"/>
      <c r="I152" s="17"/>
      <c r="J152" s="17"/>
      <c r="K152" s="17"/>
      <c r="L152" s="18"/>
      <c r="M152" s="17"/>
      <c r="N152" s="17"/>
      <c r="O152" s="17"/>
      <c r="P152" s="17"/>
      <c r="Q152" s="17"/>
      <c r="R152" s="18"/>
      <c r="S152" s="17"/>
      <c r="T152" s="17"/>
      <c r="U152" s="17"/>
      <c r="V152" s="17"/>
      <c r="W152" s="17"/>
    </row>
    <row r="153" spans="1:23">
      <c r="A153" s="17"/>
      <c r="B153" s="17"/>
      <c r="C153" s="17"/>
      <c r="D153" s="17"/>
      <c r="E153" s="17"/>
      <c r="F153" s="18"/>
      <c r="G153" s="17"/>
      <c r="H153" s="17"/>
      <c r="I153" s="17"/>
      <c r="J153" s="17"/>
      <c r="K153" s="17"/>
      <c r="L153" s="18"/>
      <c r="M153" s="17"/>
      <c r="N153" s="17"/>
      <c r="O153" s="17"/>
      <c r="P153" s="17"/>
      <c r="Q153" s="17"/>
      <c r="R153" s="18"/>
      <c r="S153" s="17"/>
      <c r="T153" s="17"/>
      <c r="U153" s="17"/>
      <c r="V153" s="17"/>
      <c r="W153" s="17"/>
    </row>
    <row r="154" spans="1:23">
      <c r="A154" s="17"/>
      <c r="B154" s="17"/>
      <c r="C154" s="17"/>
      <c r="D154" s="17"/>
      <c r="E154" s="17"/>
      <c r="F154" s="18"/>
      <c r="G154" s="17"/>
      <c r="H154" s="17"/>
      <c r="I154" s="17"/>
      <c r="J154" s="17"/>
      <c r="K154" s="17"/>
      <c r="L154" s="18"/>
      <c r="M154" s="17"/>
      <c r="N154" s="17"/>
      <c r="O154" s="17"/>
      <c r="P154" s="17"/>
      <c r="Q154" s="17"/>
      <c r="R154" s="18"/>
      <c r="S154" s="17"/>
      <c r="T154" s="17"/>
      <c r="U154" s="17"/>
      <c r="V154" s="17"/>
      <c r="W154" s="17"/>
    </row>
    <row r="155" spans="1:23">
      <c r="A155" s="17"/>
      <c r="B155" s="17"/>
      <c r="C155" s="17"/>
      <c r="D155" s="17"/>
      <c r="E155" s="17"/>
      <c r="F155" s="18"/>
      <c r="G155" s="17"/>
      <c r="H155" s="17"/>
      <c r="I155" s="17"/>
      <c r="J155" s="17"/>
      <c r="K155" s="17"/>
      <c r="L155" s="18"/>
      <c r="M155" s="17"/>
      <c r="N155" s="17"/>
      <c r="O155" s="17"/>
      <c r="P155" s="17"/>
      <c r="Q155" s="17"/>
      <c r="R155" s="18"/>
      <c r="S155" s="17"/>
      <c r="T155" s="17"/>
      <c r="U155" s="17"/>
      <c r="V155" s="17"/>
      <c r="W155" s="17"/>
    </row>
    <row r="156" spans="1:23">
      <c r="A156" s="17"/>
      <c r="B156" s="17"/>
      <c r="C156" s="17"/>
      <c r="D156" s="17"/>
      <c r="E156" s="17"/>
      <c r="F156" s="18"/>
      <c r="G156" s="17"/>
      <c r="H156" s="17"/>
      <c r="I156" s="17"/>
      <c r="J156" s="17"/>
      <c r="K156" s="17"/>
      <c r="L156" s="18"/>
      <c r="M156" s="17"/>
      <c r="N156" s="17"/>
      <c r="O156" s="17"/>
      <c r="P156" s="17"/>
      <c r="Q156" s="17"/>
      <c r="R156" s="18"/>
      <c r="S156" s="17"/>
      <c r="T156" s="17"/>
      <c r="U156" s="17"/>
      <c r="V156" s="17"/>
      <c r="W156" s="17"/>
    </row>
    <row r="157" spans="1:23">
      <c r="A157" s="17"/>
      <c r="B157" s="17"/>
      <c r="C157" s="17"/>
      <c r="D157" s="17"/>
      <c r="E157" s="17"/>
      <c r="F157" s="18"/>
      <c r="G157" s="17"/>
      <c r="H157" s="17"/>
      <c r="I157" s="17"/>
      <c r="J157" s="17"/>
      <c r="K157" s="17"/>
      <c r="L157" s="18"/>
      <c r="M157" s="17"/>
      <c r="N157" s="17"/>
      <c r="O157" s="17"/>
      <c r="P157" s="17"/>
      <c r="Q157" s="17"/>
      <c r="R157" s="18"/>
      <c r="S157" s="17"/>
      <c r="T157" s="17"/>
      <c r="U157" s="17"/>
      <c r="V157" s="17"/>
      <c r="W157" s="17"/>
    </row>
    <row r="158" spans="1:23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</row>
    <row r="159" spans="1:23">
      <c r="A159" s="17"/>
      <c r="B159" s="17"/>
      <c r="C159" s="17"/>
      <c r="D159" s="17"/>
      <c r="E159" s="17"/>
      <c r="F159" s="18"/>
      <c r="G159" s="17"/>
      <c r="H159" s="17"/>
      <c r="I159" s="17"/>
      <c r="J159" s="17"/>
      <c r="K159" s="17"/>
      <c r="L159" s="18"/>
      <c r="M159" s="17"/>
      <c r="N159" s="17"/>
      <c r="O159" s="17"/>
      <c r="P159" s="17"/>
      <c r="Q159" s="17"/>
      <c r="R159" s="18"/>
      <c r="S159" s="17"/>
      <c r="T159" s="17"/>
      <c r="U159" s="17"/>
      <c r="V159" s="17"/>
      <c r="W159" s="17"/>
    </row>
    <row r="160" spans="1:23">
      <c r="A160" s="17"/>
      <c r="B160" s="17"/>
      <c r="C160" s="17"/>
      <c r="D160" s="17"/>
      <c r="E160" s="17"/>
      <c r="F160" s="18"/>
      <c r="G160" s="17"/>
      <c r="H160" s="17"/>
      <c r="I160" s="17"/>
      <c r="J160" s="17"/>
      <c r="K160" s="17"/>
      <c r="L160" s="18"/>
      <c r="M160" s="17"/>
      <c r="N160" s="17"/>
      <c r="O160" s="17"/>
      <c r="P160" s="17"/>
      <c r="Q160" s="17"/>
      <c r="R160" s="18"/>
      <c r="S160" s="17"/>
      <c r="T160" s="17"/>
      <c r="U160" s="17"/>
      <c r="V160" s="17"/>
      <c r="W160" s="17"/>
    </row>
    <row r="161" spans="1:23">
      <c r="A161" s="17"/>
      <c r="B161" s="17"/>
      <c r="C161" s="17"/>
      <c r="D161" s="17"/>
      <c r="E161" s="17"/>
      <c r="F161" s="18"/>
      <c r="G161" s="17"/>
      <c r="H161" s="17"/>
      <c r="I161" s="17"/>
      <c r="J161" s="17"/>
      <c r="K161" s="17"/>
      <c r="L161" s="18"/>
      <c r="M161" s="17"/>
      <c r="N161" s="17"/>
      <c r="O161" s="17"/>
      <c r="P161" s="17"/>
      <c r="Q161" s="17"/>
      <c r="R161" s="18"/>
      <c r="S161" s="17"/>
      <c r="T161" s="17"/>
      <c r="U161" s="17"/>
      <c r="V161" s="17"/>
      <c r="W161" s="17"/>
    </row>
    <row r="162" spans="1:23">
      <c r="A162" s="17"/>
      <c r="B162" s="17"/>
      <c r="C162" s="17"/>
      <c r="D162" s="17"/>
      <c r="E162" s="17"/>
      <c r="F162" s="18"/>
      <c r="G162" s="17"/>
      <c r="H162" s="17"/>
      <c r="I162" s="17"/>
      <c r="J162" s="17"/>
      <c r="K162" s="17"/>
      <c r="L162" s="18"/>
      <c r="M162" s="17"/>
      <c r="N162" s="17"/>
      <c r="O162" s="17"/>
      <c r="P162" s="17"/>
      <c r="Q162" s="17"/>
      <c r="R162" s="18"/>
      <c r="S162" s="17"/>
      <c r="T162" s="17"/>
      <c r="U162" s="17"/>
      <c r="V162" s="17"/>
      <c r="W162" s="17"/>
    </row>
    <row r="163" spans="1:23">
      <c r="A163" s="17"/>
      <c r="B163" s="17"/>
      <c r="C163" s="17"/>
      <c r="D163" s="17"/>
      <c r="E163" s="17"/>
      <c r="F163" s="18"/>
      <c r="G163" s="17"/>
      <c r="H163" s="17"/>
      <c r="I163" s="17"/>
      <c r="J163" s="17"/>
      <c r="K163" s="17"/>
      <c r="L163" s="18"/>
      <c r="M163" s="17"/>
      <c r="N163" s="17"/>
      <c r="O163" s="17"/>
      <c r="P163" s="17"/>
      <c r="Q163" s="17"/>
      <c r="R163" s="18"/>
      <c r="S163" s="17"/>
      <c r="T163" s="17"/>
      <c r="U163" s="17"/>
      <c r="V163" s="17"/>
      <c r="W163" s="17"/>
    </row>
    <row r="164" spans="1:23">
      <c r="A164" s="17"/>
      <c r="B164" s="17"/>
      <c r="C164" s="17"/>
      <c r="D164" s="17"/>
      <c r="E164" s="17"/>
      <c r="F164" s="18"/>
      <c r="G164" s="17"/>
      <c r="H164" s="17"/>
      <c r="I164" s="17"/>
      <c r="J164" s="17"/>
      <c r="K164" s="17"/>
      <c r="L164" s="18"/>
      <c r="M164" s="17"/>
      <c r="N164" s="17"/>
      <c r="O164" s="17"/>
      <c r="P164" s="17"/>
      <c r="Q164" s="17"/>
      <c r="R164" s="18"/>
      <c r="S164" s="17"/>
      <c r="T164" s="17"/>
      <c r="U164" s="17"/>
      <c r="V164" s="17"/>
      <c r="W164" s="17"/>
    </row>
    <row r="165" spans="1:23">
      <c r="A165" s="17"/>
      <c r="B165" s="17"/>
      <c r="C165" s="17"/>
      <c r="D165" s="17"/>
      <c r="E165" s="17"/>
      <c r="F165" s="18"/>
      <c r="G165" s="17"/>
      <c r="H165" s="17"/>
      <c r="I165" s="17"/>
      <c r="J165" s="17"/>
      <c r="K165" s="17"/>
      <c r="L165" s="18"/>
      <c r="M165" s="17"/>
      <c r="N165" s="17"/>
      <c r="O165" s="17"/>
      <c r="P165" s="17"/>
      <c r="Q165" s="17"/>
      <c r="R165" s="18"/>
      <c r="S165" s="17"/>
      <c r="T165" s="17"/>
      <c r="U165" s="17"/>
      <c r="V165" s="17"/>
      <c r="W165" s="17"/>
    </row>
    <row r="166" spans="1:23">
      <c r="A166" s="17"/>
      <c r="B166" s="17"/>
      <c r="C166" s="17"/>
      <c r="D166" s="17"/>
      <c r="E166" s="17"/>
      <c r="F166" s="18"/>
      <c r="G166" s="17"/>
      <c r="H166" s="17"/>
      <c r="I166" s="17"/>
      <c r="J166" s="17"/>
      <c r="K166" s="17"/>
      <c r="L166" s="18"/>
      <c r="M166" s="17"/>
      <c r="N166" s="17"/>
      <c r="O166" s="17"/>
      <c r="P166" s="17"/>
      <c r="Q166" s="17"/>
      <c r="R166" s="18"/>
      <c r="S166" s="17"/>
      <c r="T166" s="17"/>
      <c r="U166" s="17"/>
      <c r="V166" s="17"/>
      <c r="W166" s="17"/>
    </row>
    <row r="167" spans="1:23">
      <c r="A167" s="17"/>
      <c r="B167" s="17"/>
      <c r="C167" s="17"/>
      <c r="D167" s="17"/>
      <c r="E167" s="17"/>
      <c r="F167" s="18"/>
      <c r="G167" s="17"/>
      <c r="H167" s="17"/>
      <c r="I167" s="17"/>
      <c r="J167" s="17"/>
      <c r="K167" s="17"/>
      <c r="L167" s="18"/>
      <c r="M167" s="17"/>
      <c r="N167" s="17"/>
      <c r="O167" s="17"/>
      <c r="P167" s="17"/>
      <c r="Q167" s="17"/>
      <c r="R167" s="18"/>
      <c r="S167" s="17"/>
      <c r="T167" s="17"/>
      <c r="U167" s="17"/>
      <c r="V167" s="17"/>
      <c r="W167" s="17"/>
    </row>
    <row r="168" spans="1:23">
      <c r="A168" s="17"/>
      <c r="B168" s="17"/>
      <c r="C168" s="17"/>
      <c r="D168" s="17"/>
      <c r="E168" s="17"/>
      <c r="F168" s="18"/>
      <c r="G168" s="17"/>
      <c r="H168" s="17"/>
      <c r="I168" s="17"/>
      <c r="J168" s="17"/>
      <c r="K168" s="17"/>
      <c r="L168" s="18"/>
      <c r="M168" s="17"/>
      <c r="N168" s="17"/>
      <c r="O168" s="17"/>
      <c r="P168" s="17"/>
      <c r="Q168" s="17"/>
      <c r="R168" s="18"/>
      <c r="S168" s="17"/>
      <c r="T168" s="17"/>
      <c r="U168" s="17"/>
      <c r="V168" s="17"/>
      <c r="W168" s="17"/>
    </row>
    <row r="169" spans="1:23">
      <c r="A169" s="17"/>
      <c r="B169" s="17"/>
      <c r="C169" s="17"/>
      <c r="D169" s="17"/>
      <c r="E169" s="17"/>
      <c r="F169" s="18"/>
      <c r="G169" s="17"/>
      <c r="H169" s="17"/>
      <c r="I169" s="17"/>
      <c r="J169" s="17"/>
      <c r="K169" s="17"/>
      <c r="L169" s="18"/>
      <c r="M169" s="17"/>
      <c r="N169" s="17"/>
      <c r="O169" s="17"/>
      <c r="P169" s="17"/>
      <c r="Q169" s="17"/>
      <c r="R169" s="18"/>
      <c r="S169" s="17"/>
      <c r="T169" s="17"/>
      <c r="U169" s="17"/>
      <c r="V169" s="17"/>
      <c r="W169" s="17"/>
    </row>
    <row r="170" spans="1:23">
      <c r="A170" s="17"/>
      <c r="B170" s="17"/>
      <c r="C170" s="17"/>
      <c r="D170" s="17"/>
      <c r="E170" s="17"/>
      <c r="F170" s="18"/>
      <c r="G170" s="17"/>
      <c r="H170" s="17"/>
      <c r="I170" s="17"/>
      <c r="J170" s="17"/>
      <c r="K170" s="17"/>
      <c r="L170" s="18"/>
      <c r="M170" s="17"/>
      <c r="N170" s="17"/>
      <c r="O170" s="17"/>
      <c r="P170" s="17"/>
      <c r="Q170" s="17"/>
      <c r="R170" s="18"/>
      <c r="S170" s="17"/>
      <c r="T170" s="17"/>
      <c r="U170" s="17"/>
      <c r="V170" s="17"/>
      <c r="W170" s="17"/>
    </row>
    <row r="171" spans="1:23">
      <c r="A171" s="17"/>
      <c r="B171" s="17"/>
      <c r="C171" s="17"/>
      <c r="D171" s="17"/>
      <c r="E171" s="17"/>
      <c r="F171" s="18"/>
      <c r="G171" s="17"/>
      <c r="H171" s="17"/>
      <c r="I171" s="17"/>
      <c r="J171" s="17"/>
      <c r="K171" s="17"/>
      <c r="L171" s="18"/>
      <c r="M171" s="17"/>
      <c r="N171" s="17"/>
      <c r="O171" s="17"/>
      <c r="P171" s="17"/>
      <c r="Q171" s="17"/>
      <c r="R171" s="18"/>
      <c r="S171" s="17"/>
      <c r="T171" s="17"/>
      <c r="U171" s="17"/>
      <c r="V171" s="17"/>
      <c r="W171" s="17"/>
    </row>
    <row r="172" spans="1:23">
      <c r="A172" s="17"/>
      <c r="B172" s="17"/>
      <c r="C172" s="17"/>
      <c r="D172" s="17"/>
      <c r="E172" s="17"/>
      <c r="F172" s="18"/>
      <c r="G172" s="17"/>
      <c r="H172" s="17"/>
      <c r="I172" s="17"/>
      <c r="J172" s="17"/>
      <c r="K172" s="17"/>
      <c r="L172" s="18"/>
      <c r="M172" s="17"/>
      <c r="N172" s="17"/>
      <c r="O172" s="17"/>
      <c r="P172" s="17"/>
      <c r="Q172" s="17"/>
      <c r="R172" s="18"/>
      <c r="S172" s="17"/>
      <c r="T172" s="17"/>
      <c r="U172" s="17"/>
      <c r="V172" s="17"/>
      <c r="W172" s="17"/>
    </row>
    <row r="173" spans="1:23">
      <c r="A173" s="17"/>
      <c r="B173" s="17"/>
      <c r="C173" s="17"/>
      <c r="D173" s="17"/>
      <c r="E173" s="17"/>
      <c r="F173" s="18"/>
      <c r="G173" s="17"/>
      <c r="H173" s="17"/>
      <c r="I173" s="17"/>
      <c r="J173" s="17"/>
      <c r="K173" s="17"/>
      <c r="L173" s="18"/>
      <c r="M173" s="17"/>
      <c r="N173" s="17"/>
      <c r="O173" s="17"/>
      <c r="P173" s="17"/>
      <c r="Q173" s="17"/>
      <c r="R173" s="18"/>
      <c r="S173" s="17"/>
      <c r="T173" s="17"/>
      <c r="U173" s="17"/>
      <c r="V173" s="17"/>
      <c r="W173" s="17"/>
    </row>
    <row r="174" spans="1:23">
      <c r="A174" s="17"/>
      <c r="B174" s="17"/>
      <c r="C174" s="17"/>
      <c r="D174" s="17"/>
      <c r="E174" s="17"/>
      <c r="F174" s="18"/>
      <c r="G174" s="17"/>
      <c r="H174" s="17"/>
      <c r="I174" s="17"/>
      <c r="J174" s="17"/>
      <c r="K174" s="17"/>
      <c r="L174" s="18"/>
      <c r="M174" s="17"/>
      <c r="N174" s="17"/>
      <c r="O174" s="17"/>
      <c r="P174" s="17"/>
      <c r="Q174" s="17"/>
      <c r="R174" s="18"/>
      <c r="S174" s="17"/>
      <c r="T174" s="17"/>
      <c r="U174" s="17"/>
      <c r="V174" s="17"/>
      <c r="W174" s="17"/>
    </row>
    <row r="175" spans="1:23">
      <c r="A175" s="17"/>
      <c r="B175" s="17"/>
      <c r="C175" s="17"/>
      <c r="D175" s="17"/>
      <c r="E175" s="17"/>
      <c r="F175" s="18"/>
      <c r="G175" s="17"/>
      <c r="H175" s="17"/>
      <c r="I175" s="17"/>
      <c r="J175" s="17"/>
      <c r="K175" s="17"/>
      <c r="L175" s="18"/>
      <c r="M175" s="17"/>
      <c r="N175" s="17"/>
      <c r="O175" s="17"/>
      <c r="P175" s="17"/>
      <c r="Q175" s="17"/>
      <c r="R175" s="18"/>
      <c r="S175" s="17"/>
      <c r="T175" s="17"/>
      <c r="U175" s="17"/>
      <c r="V175" s="17"/>
      <c r="W175" s="17"/>
    </row>
    <row r="176" spans="1:23">
      <c r="A176" s="17"/>
      <c r="B176" s="17"/>
      <c r="C176" s="17"/>
      <c r="D176" s="17"/>
      <c r="E176" s="17"/>
      <c r="F176" s="18"/>
      <c r="G176" s="17"/>
      <c r="H176" s="17"/>
      <c r="I176" s="17"/>
      <c r="J176" s="17"/>
      <c r="K176" s="17"/>
      <c r="L176" s="18"/>
      <c r="M176" s="17"/>
      <c r="N176" s="17"/>
      <c r="O176" s="17"/>
      <c r="P176" s="17"/>
      <c r="Q176" s="17"/>
      <c r="R176" s="18"/>
      <c r="S176" s="17"/>
      <c r="T176" s="17"/>
      <c r="U176" s="17"/>
      <c r="V176" s="17"/>
      <c r="W176" s="17"/>
    </row>
    <row r="177" spans="1:23">
      <c r="A177" s="17"/>
      <c r="B177" s="17"/>
      <c r="C177" s="17"/>
      <c r="D177" s="17"/>
      <c r="E177" s="17"/>
      <c r="F177" s="18"/>
      <c r="G177" s="17"/>
      <c r="H177" s="17"/>
      <c r="I177" s="17"/>
      <c r="J177" s="17"/>
      <c r="K177" s="17"/>
      <c r="L177" s="18"/>
      <c r="M177" s="17"/>
      <c r="N177" s="17"/>
      <c r="O177" s="17"/>
      <c r="P177" s="17"/>
      <c r="Q177" s="17"/>
      <c r="R177" s="18"/>
      <c r="S177" s="17"/>
      <c r="T177" s="17"/>
      <c r="U177" s="17"/>
      <c r="V177" s="17"/>
      <c r="W177" s="17"/>
    </row>
    <row r="178" spans="1:23">
      <c r="A178" s="17"/>
      <c r="B178" s="17"/>
      <c r="C178" s="17"/>
      <c r="D178" s="17"/>
      <c r="E178" s="17"/>
      <c r="F178" s="18"/>
      <c r="G178" s="17"/>
      <c r="H178" s="17"/>
      <c r="I178" s="17"/>
      <c r="J178" s="17"/>
      <c r="K178" s="17"/>
      <c r="L178" s="18"/>
      <c r="M178" s="17"/>
      <c r="N178" s="17"/>
      <c r="O178" s="17"/>
      <c r="P178" s="17"/>
      <c r="Q178" s="17"/>
      <c r="R178" s="18"/>
      <c r="S178" s="17"/>
      <c r="T178" s="17"/>
      <c r="U178" s="17"/>
      <c r="V178" s="17"/>
      <c r="W178" s="17"/>
    </row>
    <row r="179" spans="1:23">
      <c r="A179" s="17"/>
      <c r="B179" s="17"/>
      <c r="C179" s="17"/>
      <c r="D179" s="17"/>
      <c r="E179" s="17"/>
      <c r="F179" s="18"/>
      <c r="G179" s="17"/>
      <c r="H179" s="17"/>
      <c r="I179" s="17"/>
      <c r="J179" s="17"/>
      <c r="K179" s="17"/>
      <c r="L179" s="18"/>
      <c r="M179" s="17"/>
      <c r="N179" s="17"/>
      <c r="O179" s="17"/>
      <c r="P179" s="17"/>
      <c r="Q179" s="17"/>
      <c r="R179" s="18"/>
      <c r="S179" s="17"/>
      <c r="T179" s="17"/>
      <c r="U179" s="17"/>
      <c r="V179" s="17"/>
      <c r="W179" s="17"/>
    </row>
    <row r="180" spans="1:23">
      <c r="A180" s="17"/>
      <c r="B180" s="17"/>
      <c r="C180" s="17"/>
      <c r="D180" s="17"/>
      <c r="E180" s="17"/>
      <c r="F180" s="18"/>
      <c r="G180" s="17"/>
      <c r="H180" s="17"/>
      <c r="I180" s="17"/>
      <c r="J180" s="17"/>
      <c r="K180" s="17"/>
      <c r="L180" s="18"/>
      <c r="M180" s="17"/>
      <c r="N180" s="17"/>
      <c r="O180" s="17"/>
      <c r="P180" s="17"/>
      <c r="Q180" s="17"/>
      <c r="R180" s="18"/>
      <c r="S180" s="17"/>
      <c r="T180" s="17"/>
      <c r="U180" s="17"/>
      <c r="V180" s="17"/>
      <c r="W180" s="17"/>
    </row>
    <row r="181" spans="1:23">
      <c r="A181" s="17"/>
      <c r="B181" s="17"/>
      <c r="C181" s="17"/>
      <c r="D181" s="17"/>
      <c r="E181" s="17"/>
      <c r="F181" s="18"/>
      <c r="G181" s="17"/>
      <c r="H181" s="17"/>
      <c r="I181" s="17"/>
      <c r="J181" s="17"/>
      <c r="K181" s="17"/>
      <c r="L181" s="18"/>
      <c r="M181" s="17"/>
      <c r="N181" s="17"/>
      <c r="O181" s="17"/>
      <c r="P181" s="17"/>
      <c r="Q181" s="17"/>
      <c r="R181" s="18"/>
      <c r="S181" s="17"/>
      <c r="T181" s="17"/>
      <c r="U181" s="17"/>
      <c r="V181" s="17"/>
      <c r="W181" s="17"/>
    </row>
    <row r="182" spans="1:23">
      <c r="A182" s="17"/>
      <c r="B182" s="17"/>
      <c r="C182" s="17"/>
      <c r="D182" s="17"/>
      <c r="E182" s="17"/>
      <c r="F182" s="18"/>
      <c r="G182" s="17"/>
      <c r="H182" s="17"/>
      <c r="I182" s="17"/>
      <c r="J182" s="17"/>
      <c r="K182" s="17"/>
      <c r="L182" s="18"/>
      <c r="M182" s="17"/>
      <c r="N182" s="17"/>
      <c r="O182" s="17"/>
      <c r="P182" s="17"/>
      <c r="Q182" s="17"/>
      <c r="R182" s="18"/>
      <c r="S182" s="17"/>
      <c r="T182" s="17"/>
      <c r="U182" s="17"/>
      <c r="V182" s="17"/>
      <c r="W182" s="17"/>
    </row>
    <row r="183" spans="1:23">
      <c r="A183" s="17"/>
      <c r="B183" s="17"/>
      <c r="C183" s="17"/>
      <c r="D183" s="17"/>
      <c r="E183" s="17"/>
      <c r="F183" s="18"/>
      <c r="G183" s="17"/>
      <c r="H183" s="17"/>
      <c r="I183" s="17"/>
      <c r="J183" s="17"/>
      <c r="K183" s="17"/>
      <c r="L183" s="18"/>
      <c r="M183" s="17"/>
      <c r="N183" s="17"/>
      <c r="O183" s="17"/>
      <c r="P183" s="17"/>
      <c r="Q183" s="17"/>
      <c r="R183" s="18"/>
      <c r="S183" s="17"/>
      <c r="T183" s="17"/>
      <c r="U183" s="17"/>
      <c r="V183" s="17"/>
      <c r="W183" s="17"/>
    </row>
    <row r="184" spans="1:23">
      <c r="A184" s="17"/>
      <c r="B184" s="17"/>
      <c r="C184" s="17"/>
      <c r="D184" s="17"/>
      <c r="E184" s="17"/>
      <c r="F184" s="18"/>
      <c r="G184" s="17"/>
      <c r="H184" s="17"/>
      <c r="I184" s="17"/>
      <c r="J184" s="17"/>
      <c r="K184" s="17"/>
      <c r="L184" s="18"/>
      <c r="M184" s="17"/>
      <c r="N184" s="17"/>
      <c r="O184" s="17"/>
      <c r="P184" s="17"/>
      <c r="Q184" s="17"/>
      <c r="R184" s="18"/>
      <c r="S184" s="17"/>
      <c r="T184" s="17"/>
      <c r="U184" s="17"/>
      <c r="V184" s="17"/>
      <c r="W184" s="17"/>
    </row>
    <row r="185" spans="1:23">
      <c r="A185" s="17"/>
      <c r="B185" s="17"/>
      <c r="C185" s="17"/>
      <c r="D185" s="17"/>
      <c r="E185" s="17"/>
      <c r="F185" s="18"/>
      <c r="G185" s="17"/>
      <c r="H185" s="17"/>
      <c r="I185" s="17"/>
      <c r="J185" s="17"/>
      <c r="K185" s="17"/>
      <c r="L185" s="18"/>
      <c r="M185" s="17"/>
      <c r="N185" s="17"/>
      <c r="O185" s="17"/>
      <c r="P185" s="17"/>
      <c r="Q185" s="17"/>
      <c r="R185" s="18"/>
      <c r="S185" s="17"/>
      <c r="T185" s="17"/>
      <c r="U185" s="17"/>
      <c r="V185" s="17"/>
      <c r="W185" s="17"/>
    </row>
    <row r="186" spans="1:23">
      <c r="A186" s="17"/>
      <c r="B186" s="17"/>
      <c r="C186" s="17"/>
      <c r="D186" s="17"/>
      <c r="E186" s="17"/>
      <c r="F186" s="18"/>
      <c r="G186" s="17"/>
      <c r="H186" s="17"/>
      <c r="I186" s="17"/>
      <c r="J186" s="17"/>
      <c r="K186" s="17"/>
      <c r="L186" s="18"/>
      <c r="M186" s="17"/>
      <c r="N186" s="17"/>
      <c r="O186" s="17"/>
      <c r="P186" s="17"/>
      <c r="Q186" s="17"/>
      <c r="R186" s="18"/>
      <c r="S186" s="17"/>
      <c r="T186" s="17"/>
      <c r="U186" s="17"/>
      <c r="V186" s="17"/>
      <c r="W186" s="17"/>
    </row>
    <row r="187" spans="1:23">
      <c r="A187" s="17"/>
      <c r="B187" s="17"/>
      <c r="C187" s="17"/>
      <c r="D187" s="17"/>
      <c r="E187" s="17"/>
      <c r="F187" s="18"/>
      <c r="G187" s="17"/>
      <c r="H187" s="17"/>
      <c r="I187" s="17"/>
      <c r="J187" s="17"/>
      <c r="K187" s="17"/>
      <c r="L187" s="18"/>
      <c r="M187" s="17"/>
      <c r="N187" s="17"/>
      <c r="O187" s="17"/>
      <c r="P187" s="17"/>
      <c r="Q187" s="17"/>
      <c r="R187" s="18"/>
      <c r="S187" s="17"/>
      <c r="T187" s="17"/>
      <c r="U187" s="17"/>
      <c r="V187" s="17"/>
      <c r="W187" s="17"/>
    </row>
    <row r="188" spans="1:23">
      <c r="A188" s="17"/>
      <c r="B188" s="17"/>
      <c r="C188" s="17"/>
      <c r="D188" s="17"/>
      <c r="E188" s="17"/>
      <c r="F188" s="18"/>
      <c r="G188" s="17"/>
      <c r="H188" s="17"/>
      <c r="I188" s="17"/>
      <c r="J188" s="17"/>
      <c r="K188" s="17"/>
      <c r="L188" s="18"/>
      <c r="M188" s="17"/>
      <c r="N188" s="17"/>
      <c r="O188" s="17"/>
      <c r="P188" s="17"/>
      <c r="Q188" s="17"/>
      <c r="R188" s="18"/>
      <c r="S188" s="17"/>
      <c r="T188" s="17"/>
      <c r="U188" s="17"/>
      <c r="V188" s="17"/>
      <c r="W188" s="17"/>
    </row>
    <row r="189" spans="1:23">
      <c r="A189" s="17"/>
      <c r="B189" s="17"/>
      <c r="C189" s="17"/>
      <c r="D189" s="17"/>
      <c r="E189" s="17"/>
      <c r="F189" s="18"/>
      <c r="G189" s="17"/>
      <c r="H189" s="17"/>
      <c r="I189" s="17"/>
      <c r="J189" s="17"/>
      <c r="K189" s="17"/>
      <c r="L189" s="18"/>
      <c r="M189" s="17"/>
      <c r="N189" s="17"/>
      <c r="O189" s="17"/>
      <c r="P189" s="17"/>
      <c r="Q189" s="17"/>
      <c r="R189" s="18"/>
      <c r="S189" s="17"/>
      <c r="T189" s="17"/>
      <c r="U189" s="17"/>
      <c r="V189" s="17"/>
      <c r="W189" s="17"/>
    </row>
    <row r="190" spans="1:23">
      <c r="A190" s="17"/>
      <c r="B190" s="17"/>
      <c r="C190" s="17"/>
      <c r="D190" s="17"/>
      <c r="E190" s="17"/>
      <c r="F190" s="18"/>
      <c r="G190" s="17"/>
      <c r="H190" s="17"/>
      <c r="I190" s="17"/>
      <c r="J190" s="17"/>
      <c r="K190" s="17"/>
      <c r="L190" s="18"/>
      <c r="M190" s="17"/>
      <c r="N190" s="17"/>
      <c r="O190" s="17"/>
      <c r="P190" s="17"/>
      <c r="Q190" s="17"/>
      <c r="R190" s="18"/>
      <c r="S190" s="17"/>
      <c r="T190" s="17"/>
      <c r="U190" s="17"/>
      <c r="V190" s="17"/>
      <c r="W190" s="17"/>
    </row>
    <row r="191" spans="1:23">
      <c r="A191" s="17"/>
      <c r="B191" s="17"/>
      <c r="C191" s="17"/>
      <c r="D191" s="17"/>
      <c r="E191" s="17"/>
      <c r="F191" s="18"/>
      <c r="G191" s="17"/>
      <c r="H191" s="17"/>
      <c r="I191" s="17"/>
      <c r="J191" s="17"/>
      <c r="K191" s="17"/>
      <c r="L191" s="18"/>
      <c r="M191" s="17"/>
      <c r="N191" s="17"/>
      <c r="O191" s="17"/>
      <c r="P191" s="17"/>
      <c r="Q191" s="17"/>
      <c r="R191" s="18"/>
      <c r="S191" s="17"/>
      <c r="T191" s="17"/>
      <c r="U191" s="17"/>
      <c r="V191" s="17"/>
      <c r="W191" s="17"/>
    </row>
    <row r="192" spans="1:23">
      <c r="A192" s="17"/>
      <c r="B192" s="17"/>
      <c r="C192" s="17"/>
      <c r="D192" s="17"/>
      <c r="E192" s="17"/>
      <c r="F192" s="18"/>
      <c r="G192" s="17"/>
      <c r="H192" s="17"/>
      <c r="I192" s="17"/>
      <c r="J192" s="17"/>
      <c r="K192" s="17"/>
      <c r="L192" s="18"/>
      <c r="M192" s="17"/>
      <c r="N192" s="17"/>
      <c r="O192" s="17"/>
      <c r="P192" s="17"/>
      <c r="Q192" s="17"/>
      <c r="R192" s="18"/>
      <c r="S192" s="17"/>
      <c r="T192" s="17"/>
      <c r="U192" s="17"/>
      <c r="V192" s="17"/>
      <c r="W192" s="17"/>
    </row>
    <row r="193" spans="1:23">
      <c r="A193" s="17"/>
      <c r="B193" s="17"/>
      <c r="C193" s="17"/>
      <c r="D193" s="17"/>
      <c r="E193" s="17"/>
      <c r="F193" s="18"/>
      <c r="G193" s="17"/>
      <c r="H193" s="17"/>
      <c r="I193" s="17"/>
      <c r="J193" s="17"/>
      <c r="K193" s="17"/>
      <c r="L193" s="18"/>
      <c r="M193" s="17"/>
      <c r="N193" s="17"/>
      <c r="O193" s="17"/>
      <c r="P193" s="17"/>
      <c r="Q193" s="17"/>
      <c r="R193" s="18"/>
      <c r="S193" s="17"/>
      <c r="T193" s="17"/>
      <c r="U193" s="17"/>
      <c r="V193" s="17"/>
      <c r="W193" s="17"/>
    </row>
    <row r="194" spans="1:23">
      <c r="A194" s="17"/>
      <c r="B194" s="17"/>
      <c r="C194" s="17"/>
      <c r="D194" s="17"/>
      <c r="E194" s="17"/>
      <c r="F194" s="18"/>
      <c r="G194" s="17"/>
      <c r="H194" s="17"/>
      <c r="I194" s="17"/>
      <c r="J194" s="17"/>
      <c r="K194" s="17"/>
      <c r="L194" s="18"/>
      <c r="M194" s="17"/>
      <c r="N194" s="17"/>
      <c r="O194" s="17"/>
      <c r="P194" s="17"/>
      <c r="Q194" s="17"/>
      <c r="R194" s="18"/>
      <c r="S194" s="17"/>
      <c r="T194" s="17"/>
      <c r="U194" s="17"/>
      <c r="V194" s="17"/>
      <c r="W194" s="17"/>
    </row>
    <row r="195" spans="1:23">
      <c r="A195" s="17"/>
      <c r="B195" s="17"/>
      <c r="C195" s="17"/>
      <c r="D195" s="17"/>
      <c r="E195" s="17"/>
      <c r="F195" s="18"/>
      <c r="G195" s="17"/>
      <c r="H195" s="17"/>
      <c r="I195" s="17"/>
      <c r="J195" s="17"/>
      <c r="K195" s="17"/>
      <c r="L195" s="18"/>
      <c r="M195" s="17"/>
      <c r="N195" s="17"/>
      <c r="O195" s="17"/>
      <c r="P195" s="17"/>
      <c r="Q195" s="17"/>
      <c r="R195" s="18"/>
      <c r="S195" s="17"/>
      <c r="T195" s="17"/>
      <c r="U195" s="17"/>
      <c r="V195" s="17"/>
      <c r="W195" s="17"/>
    </row>
    <row r="196" spans="1:23">
      <c r="A196" s="17"/>
      <c r="B196" s="17"/>
      <c r="C196" s="17"/>
      <c r="D196" s="17"/>
      <c r="E196" s="17"/>
      <c r="F196" s="18"/>
      <c r="G196" s="17"/>
      <c r="H196" s="17"/>
      <c r="I196" s="17"/>
      <c r="J196" s="17"/>
      <c r="K196" s="17"/>
      <c r="L196" s="18"/>
      <c r="M196" s="17"/>
      <c r="N196" s="17"/>
      <c r="O196" s="17"/>
      <c r="P196" s="17"/>
      <c r="Q196" s="17"/>
      <c r="R196" s="18"/>
      <c r="S196" s="17"/>
      <c r="T196" s="17"/>
      <c r="U196" s="17"/>
      <c r="V196" s="17"/>
      <c r="W196" s="17"/>
    </row>
    <row r="197" spans="1:23">
      <c r="A197" s="17"/>
      <c r="B197" s="17"/>
      <c r="C197" s="17"/>
      <c r="D197" s="17"/>
      <c r="E197" s="17"/>
      <c r="F197" s="18"/>
      <c r="G197" s="17"/>
      <c r="H197" s="17"/>
      <c r="I197" s="17"/>
      <c r="J197" s="17"/>
      <c r="K197" s="17"/>
      <c r="L197" s="18"/>
      <c r="M197" s="17"/>
      <c r="N197" s="17"/>
      <c r="O197" s="17"/>
      <c r="P197" s="17"/>
      <c r="Q197" s="17"/>
      <c r="R197" s="18"/>
      <c r="S197" s="17"/>
      <c r="T197" s="17"/>
      <c r="U197" s="17"/>
      <c r="V197" s="17"/>
      <c r="W197" s="17"/>
    </row>
    <row r="198" spans="1:23">
      <c r="A198" s="17"/>
      <c r="B198" s="17"/>
      <c r="C198" s="17"/>
      <c r="D198" s="17"/>
      <c r="E198" s="17"/>
      <c r="F198" s="18"/>
      <c r="G198" s="17"/>
      <c r="H198" s="17"/>
      <c r="I198" s="17"/>
      <c r="J198" s="17"/>
      <c r="K198" s="17"/>
      <c r="L198" s="18"/>
      <c r="M198" s="17"/>
      <c r="N198" s="17"/>
      <c r="O198" s="17"/>
      <c r="P198" s="17"/>
      <c r="Q198" s="17"/>
      <c r="R198" s="18"/>
      <c r="S198" s="17"/>
      <c r="T198" s="17"/>
      <c r="U198" s="17"/>
      <c r="V198" s="17"/>
      <c r="W198" s="17"/>
    </row>
    <row r="199" spans="1:23">
      <c r="A199" s="17"/>
      <c r="B199" s="17"/>
      <c r="C199" s="17"/>
      <c r="D199" s="17"/>
      <c r="E199" s="17"/>
      <c r="F199" s="18"/>
      <c r="G199" s="17"/>
      <c r="H199" s="17"/>
      <c r="I199" s="17"/>
      <c r="J199" s="17"/>
      <c r="K199" s="17"/>
      <c r="L199" s="18"/>
      <c r="M199" s="17"/>
      <c r="N199" s="17"/>
      <c r="O199" s="17"/>
      <c r="P199" s="17"/>
      <c r="Q199" s="17"/>
      <c r="R199" s="18"/>
      <c r="S199" s="17"/>
      <c r="T199" s="17"/>
      <c r="U199" s="17"/>
      <c r="V199" s="17"/>
      <c r="W199" s="17"/>
    </row>
    <row r="200" spans="1:23">
      <c r="A200" s="17"/>
      <c r="B200" s="17"/>
      <c r="C200" s="17"/>
      <c r="D200" s="17"/>
      <c r="E200" s="17"/>
      <c r="F200" s="18"/>
      <c r="G200" s="17"/>
      <c r="H200" s="17"/>
      <c r="I200" s="17"/>
      <c r="J200" s="17"/>
      <c r="K200" s="17"/>
      <c r="L200" s="18"/>
      <c r="M200" s="17"/>
      <c r="N200" s="17"/>
      <c r="O200" s="17"/>
      <c r="P200" s="17"/>
      <c r="Q200" s="17"/>
      <c r="R200" s="18"/>
      <c r="S200" s="17"/>
      <c r="T200" s="17"/>
      <c r="U200" s="17"/>
      <c r="V200" s="17"/>
      <c r="W200" s="17"/>
    </row>
    <row r="201" spans="1:23">
      <c r="A201" s="17"/>
      <c r="B201" s="17"/>
      <c r="C201" s="17"/>
      <c r="D201" s="17"/>
      <c r="E201" s="17"/>
      <c r="F201" s="18"/>
      <c r="G201" s="17"/>
      <c r="H201" s="17"/>
      <c r="I201" s="17"/>
      <c r="J201" s="17"/>
      <c r="K201" s="17"/>
      <c r="L201" s="18"/>
      <c r="M201" s="17"/>
      <c r="N201" s="17"/>
      <c r="O201" s="17"/>
      <c r="P201" s="17"/>
      <c r="Q201" s="17"/>
      <c r="R201" s="18"/>
      <c r="S201" s="17"/>
      <c r="T201" s="17"/>
      <c r="U201" s="17"/>
      <c r="V201" s="17"/>
      <c r="W201" s="17"/>
    </row>
    <row r="202" spans="1:23">
      <c r="A202" s="17"/>
      <c r="B202" s="17"/>
      <c r="C202" s="17"/>
      <c r="D202" s="17"/>
      <c r="E202" s="17"/>
      <c r="F202" s="18"/>
      <c r="G202" s="17"/>
      <c r="H202" s="17"/>
      <c r="I202" s="17"/>
      <c r="J202" s="17"/>
      <c r="K202" s="17"/>
      <c r="L202" s="18"/>
      <c r="M202" s="17"/>
      <c r="N202" s="17"/>
      <c r="O202" s="17"/>
      <c r="P202" s="17"/>
      <c r="Q202" s="17"/>
      <c r="R202" s="18"/>
      <c r="S202" s="17"/>
      <c r="T202" s="17"/>
      <c r="U202" s="17"/>
      <c r="V202" s="17"/>
      <c r="W202" s="17"/>
    </row>
    <row r="203" spans="1:23">
      <c r="A203" s="17"/>
      <c r="B203" s="17"/>
      <c r="C203" s="17"/>
      <c r="D203" s="17"/>
      <c r="E203" s="17"/>
      <c r="F203" s="18"/>
      <c r="G203" s="17"/>
      <c r="H203" s="17"/>
      <c r="I203" s="17"/>
      <c r="J203" s="17"/>
      <c r="K203" s="17"/>
      <c r="L203" s="18"/>
      <c r="M203" s="17"/>
      <c r="N203" s="17"/>
      <c r="O203" s="17"/>
      <c r="P203" s="17"/>
      <c r="Q203" s="17"/>
      <c r="R203" s="18"/>
      <c r="S203" s="17"/>
      <c r="T203" s="17"/>
      <c r="U203" s="17"/>
      <c r="V203" s="17"/>
      <c r="W203" s="17"/>
    </row>
    <row r="204" spans="1:23">
      <c r="A204" s="17"/>
      <c r="B204" s="17"/>
      <c r="C204" s="17"/>
      <c r="D204" s="17"/>
      <c r="E204" s="17"/>
      <c r="F204" s="18"/>
      <c r="G204" s="17"/>
      <c r="H204" s="17"/>
      <c r="I204" s="17"/>
      <c r="J204" s="17"/>
      <c r="K204" s="17"/>
      <c r="L204" s="18"/>
      <c r="M204" s="17"/>
      <c r="N204" s="17"/>
      <c r="O204" s="17"/>
      <c r="P204" s="17"/>
      <c r="Q204" s="17"/>
      <c r="R204" s="18"/>
      <c r="S204" s="17"/>
      <c r="T204" s="17"/>
      <c r="U204" s="17"/>
      <c r="V204" s="17"/>
      <c r="W204" s="17"/>
    </row>
    <row r="205" spans="1:23">
      <c r="A205" s="17"/>
      <c r="B205" s="17"/>
      <c r="C205" s="17"/>
      <c r="D205" s="17"/>
      <c r="E205" s="17"/>
      <c r="F205" s="18"/>
      <c r="G205" s="17"/>
      <c r="H205" s="17"/>
      <c r="I205" s="17"/>
      <c r="J205" s="17"/>
      <c r="K205" s="17"/>
      <c r="L205" s="18"/>
      <c r="M205" s="17"/>
      <c r="N205" s="17"/>
      <c r="O205" s="17"/>
      <c r="P205" s="17"/>
      <c r="Q205" s="17"/>
      <c r="R205" s="18"/>
      <c r="S205" s="17"/>
      <c r="T205" s="17"/>
      <c r="U205" s="17"/>
      <c r="V205" s="17"/>
      <c r="W205" s="17"/>
    </row>
    <row r="206" spans="1:23">
      <c r="A206" s="17"/>
      <c r="B206" s="17"/>
      <c r="C206" s="17"/>
      <c r="D206" s="17"/>
      <c r="E206" s="17"/>
      <c r="F206" s="18"/>
      <c r="G206" s="17"/>
      <c r="H206" s="17"/>
      <c r="I206" s="17"/>
      <c r="J206" s="17"/>
      <c r="K206" s="17"/>
      <c r="L206" s="18"/>
      <c r="M206" s="17"/>
      <c r="N206" s="17"/>
      <c r="O206" s="17"/>
      <c r="P206" s="17"/>
      <c r="Q206" s="17"/>
      <c r="R206" s="18"/>
      <c r="S206" s="17"/>
      <c r="T206" s="17"/>
      <c r="U206" s="17"/>
      <c r="V206" s="17"/>
      <c r="W206" s="17"/>
    </row>
    <row r="207" spans="1:23">
      <c r="A207" s="17"/>
      <c r="B207" s="17"/>
      <c r="C207" s="17"/>
      <c r="D207" s="17"/>
      <c r="E207" s="17"/>
      <c r="F207" s="18"/>
      <c r="G207" s="17"/>
      <c r="H207" s="17"/>
      <c r="I207" s="17"/>
      <c r="J207" s="17"/>
      <c r="K207" s="17"/>
      <c r="L207" s="18"/>
      <c r="M207" s="17"/>
      <c r="N207" s="17"/>
      <c r="O207" s="17"/>
      <c r="P207" s="17"/>
      <c r="Q207" s="17"/>
      <c r="R207" s="18"/>
      <c r="S207" s="17"/>
      <c r="T207" s="17"/>
      <c r="U207" s="17"/>
      <c r="V207" s="17"/>
      <c r="W207" s="17"/>
    </row>
    <row r="208" spans="1:23">
      <c r="A208" s="17"/>
      <c r="B208" s="17"/>
      <c r="C208" s="17"/>
      <c r="D208" s="17"/>
      <c r="E208" s="17"/>
      <c r="F208" s="18"/>
      <c r="G208" s="17"/>
      <c r="H208" s="17"/>
      <c r="I208" s="17"/>
      <c r="J208" s="17"/>
      <c r="K208" s="17"/>
      <c r="L208" s="18"/>
      <c r="M208" s="17"/>
      <c r="N208" s="17"/>
      <c r="O208" s="17"/>
      <c r="P208" s="17"/>
      <c r="Q208" s="17"/>
      <c r="R208" s="18"/>
      <c r="S208" s="17"/>
      <c r="T208" s="17"/>
      <c r="U208" s="17"/>
      <c r="V208" s="17"/>
      <c r="W208" s="17"/>
    </row>
    <row r="209" spans="1:23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</row>
    <row r="210" spans="1:23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</row>
  </sheetData>
  <phoneticPr fontId="8" type="noConversion"/>
  <conditionalFormatting sqref="R6:R54 R57:R105 L6:L54 L57:L105 L109:L157 L160:L208 R109:R157 R160:R208 F6:F54 F57:F105 F109:F157 F160:F208">
    <cfRule type="cellIs" dxfId="1" priority="25" stopIfTrue="1" operator="equal">
      <formula>1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54" max="16383" man="1"/>
  </rowBreaks>
  <colBreaks count="1" manualBreakCount="1">
    <brk id="1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D9F"/>
  </sheetPr>
  <dimension ref="A1:W216"/>
  <sheetViews>
    <sheetView zoomScaleNormal="100" workbookViewId="0">
      <selection activeCell="J2" sqref="J2"/>
    </sheetView>
  </sheetViews>
  <sheetFormatPr defaultRowHeight="11.25"/>
  <cols>
    <col min="1" max="1" width="6" style="4" customWidth="1"/>
    <col min="2" max="2" width="5.25" style="4" customWidth="1"/>
    <col min="3" max="3" width="6" style="4" customWidth="1"/>
    <col min="4" max="4" width="6.25" style="4" customWidth="1"/>
    <col min="5" max="5" width="6" style="4" customWidth="1"/>
    <col min="6" max="6" width="5.5" style="4" customWidth="1"/>
    <col min="7" max="7" width="6.625" style="4" customWidth="1"/>
    <col min="8" max="10" width="5.25" style="4" customWidth="1"/>
    <col min="11" max="11" width="6" style="4" customWidth="1"/>
    <col min="12" max="12" width="3.5" style="4" customWidth="1"/>
    <col min="13" max="16" width="5.25" style="4" customWidth="1"/>
    <col min="17" max="17" width="6.5" style="4" customWidth="1"/>
    <col min="18" max="18" width="3.5" style="4" customWidth="1"/>
    <col min="19" max="22" width="5.25" style="4" customWidth="1"/>
    <col min="23" max="23" width="6.25" style="4" customWidth="1"/>
    <col min="24" max="16384" width="9" style="4"/>
  </cols>
  <sheetData>
    <row r="1" spans="1:23" s="1" customFormat="1" ht="15" customHeight="1">
      <c r="A1" s="72" t="s">
        <v>20</v>
      </c>
      <c r="B1" s="72" t="s">
        <v>77</v>
      </c>
      <c r="C1" s="72" t="s">
        <v>78</v>
      </c>
      <c r="D1" s="72" t="s">
        <v>79</v>
      </c>
      <c r="E1" s="72" t="s">
        <v>80</v>
      </c>
      <c r="F1" s="72" t="s">
        <v>81</v>
      </c>
      <c r="G1" s="72" t="s">
        <v>82</v>
      </c>
      <c r="H1" s="72" t="s">
        <v>83</v>
      </c>
      <c r="I1" s="72" t="s">
        <v>84</v>
      </c>
    </row>
    <row r="2" spans="1:23" s="1" customFormat="1" ht="15" customHeight="1">
      <c r="A2" s="71" t="s">
        <v>25</v>
      </c>
      <c r="B2" s="3">
        <v>30.35</v>
      </c>
      <c r="C2" s="3">
        <v>28.79</v>
      </c>
      <c r="D2" s="3">
        <v>27.9</v>
      </c>
      <c r="E2" s="2">
        <v>29.58</v>
      </c>
      <c r="F2" s="3">
        <v>29.71</v>
      </c>
      <c r="G2" s="3">
        <v>18.63</v>
      </c>
      <c r="H2" s="3">
        <v>17.37</v>
      </c>
      <c r="I2" s="2">
        <v>26.85</v>
      </c>
    </row>
    <row r="3" spans="1:23" s="1" customFormat="1" ht="15" customHeight="1">
      <c r="A3" s="71" t="s">
        <v>26</v>
      </c>
      <c r="B3" s="3">
        <v>14.31</v>
      </c>
      <c r="C3" s="3">
        <v>13.31</v>
      </c>
      <c r="D3" s="3">
        <v>14.82</v>
      </c>
      <c r="E3" s="2">
        <v>12.1</v>
      </c>
      <c r="F3" s="3">
        <v>12.26</v>
      </c>
      <c r="G3" s="3">
        <v>13.46</v>
      </c>
      <c r="H3" s="3">
        <v>10.59</v>
      </c>
      <c r="I3" s="2">
        <v>11.81</v>
      </c>
    </row>
    <row r="5" spans="1:23" ht="14.25" customHeight="1">
      <c r="A5" s="70" t="s">
        <v>27</v>
      </c>
      <c r="B5" s="89" t="s">
        <v>77</v>
      </c>
      <c r="C5" s="70" t="s">
        <v>19</v>
      </c>
      <c r="D5" s="70" t="s">
        <v>17</v>
      </c>
      <c r="E5" s="70" t="s">
        <v>18</v>
      </c>
      <c r="G5" s="70" t="s">
        <v>27</v>
      </c>
      <c r="H5" s="89" t="s">
        <v>78</v>
      </c>
      <c r="I5" s="70" t="s">
        <v>19</v>
      </c>
      <c r="J5" s="70" t="s">
        <v>17</v>
      </c>
      <c r="K5" s="70" t="s">
        <v>18</v>
      </c>
      <c r="M5" s="70" t="s">
        <v>27</v>
      </c>
      <c r="N5" s="89" t="s">
        <v>79</v>
      </c>
      <c r="O5" s="70" t="s">
        <v>19</v>
      </c>
      <c r="P5" s="70" t="s">
        <v>17</v>
      </c>
      <c r="Q5" s="70" t="s">
        <v>18</v>
      </c>
      <c r="S5" s="70" t="s">
        <v>27</v>
      </c>
      <c r="T5" s="89" t="s">
        <v>80</v>
      </c>
      <c r="U5" s="70" t="s">
        <v>19</v>
      </c>
      <c r="V5" s="70" t="s">
        <v>17</v>
      </c>
      <c r="W5" s="70" t="s">
        <v>18</v>
      </c>
    </row>
    <row r="6" spans="1:23">
      <c r="A6" s="5">
        <v>50</v>
      </c>
      <c r="B6" s="5">
        <v>64</v>
      </c>
      <c r="C6" s="6">
        <v>99</v>
      </c>
      <c r="D6" s="6">
        <v>1</v>
      </c>
      <c r="E6" s="6">
        <v>2.33</v>
      </c>
      <c r="F6" s="9"/>
      <c r="G6" s="5">
        <v>50</v>
      </c>
      <c r="H6" s="5">
        <v>66</v>
      </c>
      <c r="I6" s="6">
        <v>100</v>
      </c>
      <c r="J6" s="6">
        <v>1</v>
      </c>
      <c r="K6" s="6">
        <v>0.34</v>
      </c>
      <c r="L6" s="9"/>
      <c r="M6" s="5">
        <v>50</v>
      </c>
      <c r="N6" s="5">
        <v>65</v>
      </c>
      <c r="O6" s="6">
        <v>99</v>
      </c>
      <c r="P6" s="6">
        <v>1</v>
      </c>
      <c r="Q6" s="6">
        <v>2.0299999999999998</v>
      </c>
      <c r="R6" s="9"/>
      <c r="S6" s="5">
        <v>50</v>
      </c>
      <c r="T6" s="5">
        <v>67</v>
      </c>
      <c r="U6" s="6">
        <v>99</v>
      </c>
      <c r="V6" s="6">
        <v>1</v>
      </c>
      <c r="W6" s="6">
        <v>2.0299999999999998</v>
      </c>
    </row>
    <row r="7" spans="1:23">
      <c r="A7" s="5">
        <v>49</v>
      </c>
      <c r="B7" s="5">
        <v>63</v>
      </c>
      <c r="C7" s="6">
        <v>96</v>
      </c>
      <c r="D7" s="6">
        <v>1</v>
      </c>
      <c r="E7" s="6" t="s">
        <v>94</v>
      </c>
      <c r="F7" s="9"/>
      <c r="G7" s="5">
        <v>49</v>
      </c>
      <c r="H7" s="5">
        <v>65</v>
      </c>
      <c r="I7" s="6">
        <v>99</v>
      </c>
      <c r="J7" s="6">
        <v>1</v>
      </c>
      <c r="K7" s="6" t="s">
        <v>94</v>
      </c>
      <c r="L7" s="9"/>
      <c r="M7" s="5">
        <v>49</v>
      </c>
      <c r="N7" s="5">
        <v>64</v>
      </c>
      <c r="O7" s="6">
        <v>96</v>
      </c>
      <c r="P7" s="6">
        <v>1</v>
      </c>
      <c r="Q7" s="6" t="s">
        <v>94</v>
      </c>
      <c r="R7" s="9"/>
      <c r="S7" s="5">
        <v>49</v>
      </c>
      <c r="T7" s="5">
        <v>66</v>
      </c>
      <c r="U7" s="6">
        <v>98</v>
      </c>
      <c r="V7" s="6">
        <v>1</v>
      </c>
      <c r="W7" s="6">
        <v>2.1</v>
      </c>
    </row>
    <row r="8" spans="1:23">
      <c r="A8" s="5">
        <v>48</v>
      </c>
      <c r="B8" s="5">
        <v>63</v>
      </c>
      <c r="C8" s="6">
        <v>96</v>
      </c>
      <c r="D8" s="6">
        <v>1</v>
      </c>
      <c r="E8" s="6">
        <v>6.29</v>
      </c>
      <c r="F8" s="9"/>
      <c r="G8" s="5">
        <v>48</v>
      </c>
      <c r="H8" s="5">
        <v>65</v>
      </c>
      <c r="I8" s="6">
        <v>99</v>
      </c>
      <c r="J8" s="6">
        <v>1</v>
      </c>
      <c r="K8" s="6">
        <v>2.5</v>
      </c>
      <c r="L8" s="9"/>
      <c r="M8" s="5">
        <v>48</v>
      </c>
      <c r="N8" s="5">
        <v>64</v>
      </c>
      <c r="O8" s="6">
        <v>96</v>
      </c>
      <c r="P8" s="6">
        <v>1</v>
      </c>
      <c r="Q8" s="6">
        <v>6.23</v>
      </c>
      <c r="R8" s="9"/>
      <c r="S8" s="5">
        <v>48</v>
      </c>
      <c r="T8" s="5">
        <v>65</v>
      </c>
      <c r="U8" s="6">
        <v>97</v>
      </c>
      <c r="V8" s="6">
        <v>1</v>
      </c>
      <c r="W8" s="6">
        <v>4.7699999999999996</v>
      </c>
    </row>
    <row r="9" spans="1:23">
      <c r="A9" s="5">
        <v>47</v>
      </c>
      <c r="B9" s="5">
        <v>62</v>
      </c>
      <c r="C9" s="6">
        <v>93</v>
      </c>
      <c r="D9" s="6">
        <v>2</v>
      </c>
      <c r="E9" s="6">
        <v>6.72</v>
      </c>
      <c r="F9" s="9"/>
      <c r="G9" s="5">
        <v>47</v>
      </c>
      <c r="H9" s="5">
        <v>64</v>
      </c>
      <c r="I9" s="6">
        <v>97</v>
      </c>
      <c r="J9" s="6">
        <v>1</v>
      </c>
      <c r="K9" s="6">
        <v>2.62</v>
      </c>
      <c r="L9" s="9"/>
      <c r="M9" s="5">
        <v>47</v>
      </c>
      <c r="N9" s="5">
        <v>63</v>
      </c>
      <c r="O9" s="6">
        <v>94</v>
      </c>
      <c r="P9" s="6">
        <v>2</v>
      </c>
      <c r="Q9" s="6">
        <v>6.57</v>
      </c>
      <c r="R9" s="9"/>
      <c r="S9" s="5">
        <v>47</v>
      </c>
      <c r="T9" s="5">
        <v>64</v>
      </c>
      <c r="U9" s="6">
        <v>93</v>
      </c>
      <c r="V9" s="6">
        <v>2</v>
      </c>
      <c r="W9" s="6" t="s">
        <v>94</v>
      </c>
    </row>
    <row r="10" spans="1:23">
      <c r="A10" s="5">
        <v>46</v>
      </c>
      <c r="B10" s="5">
        <v>61</v>
      </c>
      <c r="C10" s="6">
        <v>90</v>
      </c>
      <c r="D10" s="6">
        <v>2</v>
      </c>
      <c r="E10" s="6">
        <v>12.31</v>
      </c>
      <c r="F10" s="9"/>
      <c r="G10" s="5">
        <v>46</v>
      </c>
      <c r="H10" s="5">
        <v>63</v>
      </c>
      <c r="I10" s="6">
        <v>95</v>
      </c>
      <c r="J10" s="6">
        <v>1</v>
      </c>
      <c r="K10" s="6">
        <v>6.66</v>
      </c>
      <c r="L10" s="9"/>
      <c r="M10" s="5">
        <v>46</v>
      </c>
      <c r="N10" s="5">
        <v>62</v>
      </c>
      <c r="O10" s="6">
        <v>90</v>
      </c>
      <c r="P10" s="6">
        <v>2</v>
      </c>
      <c r="Q10" s="6" t="s">
        <v>94</v>
      </c>
      <c r="R10" s="9"/>
      <c r="S10" s="5">
        <v>46</v>
      </c>
      <c r="T10" s="5">
        <v>64</v>
      </c>
      <c r="U10" s="6">
        <v>93</v>
      </c>
      <c r="V10" s="6">
        <v>2</v>
      </c>
      <c r="W10" s="6">
        <v>9.02</v>
      </c>
    </row>
    <row r="11" spans="1:23">
      <c r="A11" s="5">
        <v>45</v>
      </c>
      <c r="B11" s="5">
        <v>60</v>
      </c>
      <c r="C11" s="6">
        <v>84</v>
      </c>
      <c r="D11" s="6">
        <v>3</v>
      </c>
      <c r="E11" s="6" t="s">
        <v>94</v>
      </c>
      <c r="F11" s="9"/>
      <c r="G11" s="5">
        <v>45</v>
      </c>
      <c r="H11" s="5">
        <v>62</v>
      </c>
      <c r="I11" s="6">
        <v>89</v>
      </c>
      <c r="J11" s="6">
        <v>2</v>
      </c>
      <c r="K11" s="6" t="s">
        <v>94</v>
      </c>
      <c r="L11" s="9"/>
      <c r="M11" s="5">
        <v>45</v>
      </c>
      <c r="N11" s="5">
        <v>62</v>
      </c>
      <c r="O11" s="6">
        <v>90</v>
      </c>
      <c r="P11" s="6">
        <v>2</v>
      </c>
      <c r="Q11" s="6">
        <v>12.87</v>
      </c>
      <c r="R11" s="9"/>
      <c r="S11" s="5">
        <v>45</v>
      </c>
      <c r="T11" s="5">
        <v>63</v>
      </c>
      <c r="U11" s="6">
        <v>91</v>
      </c>
      <c r="V11" s="6">
        <v>2</v>
      </c>
      <c r="W11" s="6">
        <v>9.61</v>
      </c>
    </row>
    <row r="12" spans="1:23">
      <c r="A12" s="5">
        <v>44</v>
      </c>
      <c r="B12" s="5">
        <v>60</v>
      </c>
      <c r="C12" s="6">
        <v>84</v>
      </c>
      <c r="D12" s="6">
        <v>3</v>
      </c>
      <c r="E12" s="6">
        <v>20.58</v>
      </c>
      <c r="F12" s="9"/>
      <c r="G12" s="5">
        <v>44</v>
      </c>
      <c r="H12" s="5">
        <v>62</v>
      </c>
      <c r="I12" s="6">
        <v>89</v>
      </c>
      <c r="J12" s="6">
        <v>2</v>
      </c>
      <c r="K12" s="6">
        <v>15.59</v>
      </c>
      <c r="L12" s="9"/>
      <c r="M12" s="5">
        <v>44</v>
      </c>
      <c r="N12" s="5">
        <v>61</v>
      </c>
      <c r="O12" s="6">
        <v>83</v>
      </c>
      <c r="P12" s="6">
        <v>3</v>
      </c>
      <c r="Q12" s="6">
        <v>21.75</v>
      </c>
      <c r="R12" s="9"/>
      <c r="S12" s="5">
        <v>44</v>
      </c>
      <c r="T12" s="5">
        <v>62</v>
      </c>
      <c r="U12" s="6">
        <v>88</v>
      </c>
      <c r="V12" s="6">
        <v>2</v>
      </c>
      <c r="W12" s="6">
        <v>13.49</v>
      </c>
    </row>
    <row r="13" spans="1:23">
      <c r="A13" s="5">
        <v>43</v>
      </c>
      <c r="B13" s="5">
        <v>59</v>
      </c>
      <c r="C13" s="6">
        <v>78</v>
      </c>
      <c r="D13" s="6">
        <v>3</v>
      </c>
      <c r="E13" s="6">
        <v>23.55</v>
      </c>
      <c r="F13" s="9"/>
      <c r="G13" s="5">
        <v>43</v>
      </c>
      <c r="H13" s="5">
        <v>61</v>
      </c>
      <c r="I13" s="6">
        <v>84</v>
      </c>
      <c r="J13" s="6">
        <v>3</v>
      </c>
      <c r="K13" s="6">
        <v>15.81</v>
      </c>
      <c r="L13" s="9"/>
      <c r="M13" s="5">
        <v>43</v>
      </c>
      <c r="N13" s="5">
        <v>60</v>
      </c>
      <c r="O13" s="6">
        <v>77</v>
      </c>
      <c r="P13" s="6">
        <v>3</v>
      </c>
      <c r="Q13" s="6">
        <v>23.92</v>
      </c>
      <c r="R13" s="9"/>
      <c r="S13" s="5">
        <v>43</v>
      </c>
      <c r="T13" s="5">
        <v>61</v>
      </c>
      <c r="U13" s="6">
        <v>86</v>
      </c>
      <c r="V13" s="6">
        <v>3</v>
      </c>
      <c r="W13" s="6">
        <v>14.41</v>
      </c>
    </row>
    <row r="14" spans="1:23">
      <c r="A14" s="5">
        <v>42</v>
      </c>
      <c r="B14" s="5">
        <v>58</v>
      </c>
      <c r="C14" s="6">
        <v>74</v>
      </c>
      <c r="D14" s="6">
        <v>4</v>
      </c>
      <c r="E14" s="6">
        <v>29.21</v>
      </c>
      <c r="F14" s="9"/>
      <c r="G14" s="5">
        <v>42</v>
      </c>
      <c r="H14" s="5">
        <v>60</v>
      </c>
      <c r="I14" s="6">
        <v>80</v>
      </c>
      <c r="J14" s="6">
        <v>3</v>
      </c>
      <c r="K14" s="6">
        <v>24.86</v>
      </c>
      <c r="L14" s="9"/>
      <c r="M14" s="5">
        <v>42</v>
      </c>
      <c r="N14" s="5">
        <v>59</v>
      </c>
      <c r="O14" s="6">
        <v>72</v>
      </c>
      <c r="P14" s="6">
        <v>4</v>
      </c>
      <c r="Q14" s="6" t="s">
        <v>94</v>
      </c>
      <c r="R14" s="9"/>
      <c r="S14" s="5">
        <v>42</v>
      </c>
      <c r="T14" s="5">
        <v>60</v>
      </c>
      <c r="U14" s="6">
        <v>83</v>
      </c>
      <c r="V14" s="6">
        <v>3</v>
      </c>
      <c r="W14" s="6">
        <v>19.399999999999999</v>
      </c>
    </row>
    <row r="15" spans="1:23">
      <c r="A15" s="5">
        <v>41</v>
      </c>
      <c r="B15" s="5">
        <v>57</v>
      </c>
      <c r="C15" s="6">
        <v>67</v>
      </c>
      <c r="D15" s="6">
        <v>4</v>
      </c>
      <c r="E15" s="6" t="s">
        <v>94</v>
      </c>
      <c r="F15" s="9"/>
      <c r="G15" s="5">
        <v>41</v>
      </c>
      <c r="H15" s="5">
        <v>59</v>
      </c>
      <c r="I15" s="6">
        <v>71</v>
      </c>
      <c r="J15" s="6">
        <v>4</v>
      </c>
      <c r="K15" s="6" t="s">
        <v>94</v>
      </c>
      <c r="L15" s="9"/>
      <c r="M15" s="5">
        <v>41</v>
      </c>
      <c r="N15" s="5">
        <v>59</v>
      </c>
      <c r="O15" s="6">
        <v>72</v>
      </c>
      <c r="P15" s="6">
        <v>4</v>
      </c>
      <c r="Q15" s="6">
        <v>32.25</v>
      </c>
      <c r="R15" s="9"/>
      <c r="S15" s="5">
        <v>41</v>
      </c>
      <c r="T15" s="5">
        <v>59</v>
      </c>
      <c r="U15" s="6">
        <v>78</v>
      </c>
      <c r="V15" s="6">
        <v>3</v>
      </c>
      <c r="W15" s="6" t="s">
        <v>94</v>
      </c>
    </row>
    <row r="16" spans="1:23">
      <c r="A16" s="5">
        <v>40</v>
      </c>
      <c r="B16" s="5">
        <v>57</v>
      </c>
      <c r="C16" s="6">
        <v>67</v>
      </c>
      <c r="D16" s="6">
        <v>4</v>
      </c>
      <c r="E16" s="6">
        <v>36.42</v>
      </c>
      <c r="F16" s="9"/>
      <c r="G16" s="5">
        <v>40</v>
      </c>
      <c r="H16" s="5">
        <v>59</v>
      </c>
      <c r="I16" s="6">
        <v>71</v>
      </c>
      <c r="J16" s="6">
        <v>4</v>
      </c>
      <c r="K16" s="6">
        <v>33.11</v>
      </c>
      <c r="L16" s="9"/>
      <c r="M16" s="5">
        <v>40</v>
      </c>
      <c r="N16" s="5">
        <v>58</v>
      </c>
      <c r="O16" s="6">
        <v>66</v>
      </c>
      <c r="P16" s="6">
        <v>4</v>
      </c>
      <c r="Q16" s="6">
        <v>35.229999999999997</v>
      </c>
      <c r="R16" s="9"/>
      <c r="S16" s="5">
        <v>40</v>
      </c>
      <c r="T16" s="5">
        <v>59</v>
      </c>
      <c r="U16" s="6">
        <v>78</v>
      </c>
      <c r="V16" s="6">
        <v>3</v>
      </c>
      <c r="W16" s="6">
        <v>25.58</v>
      </c>
    </row>
    <row r="17" spans="1:23">
      <c r="A17" s="5">
        <v>39</v>
      </c>
      <c r="B17" s="5">
        <v>56</v>
      </c>
      <c r="C17" s="6">
        <v>62</v>
      </c>
      <c r="D17" s="6">
        <v>4</v>
      </c>
      <c r="E17" s="6">
        <v>40.24</v>
      </c>
      <c r="F17" s="9"/>
      <c r="G17" s="5">
        <v>39</v>
      </c>
      <c r="H17" s="5">
        <v>58</v>
      </c>
      <c r="I17" s="6">
        <v>66</v>
      </c>
      <c r="J17" s="6">
        <v>4</v>
      </c>
      <c r="K17" s="6">
        <v>33.96</v>
      </c>
      <c r="L17" s="9"/>
      <c r="M17" s="5">
        <v>39</v>
      </c>
      <c r="N17" s="5">
        <v>57</v>
      </c>
      <c r="O17" s="6">
        <v>63</v>
      </c>
      <c r="P17" s="6">
        <v>4</v>
      </c>
      <c r="Q17" s="6" t="s">
        <v>94</v>
      </c>
      <c r="R17" s="9"/>
      <c r="S17" s="5">
        <v>39</v>
      </c>
      <c r="T17" s="5">
        <v>58</v>
      </c>
      <c r="U17" s="6">
        <v>74</v>
      </c>
      <c r="V17" s="6">
        <v>4</v>
      </c>
      <c r="W17" s="6">
        <v>27.41</v>
      </c>
    </row>
    <row r="18" spans="1:23">
      <c r="A18" s="5">
        <v>38</v>
      </c>
      <c r="B18" s="5">
        <v>55</v>
      </c>
      <c r="C18" s="6">
        <v>56</v>
      </c>
      <c r="D18" s="6">
        <v>5</v>
      </c>
      <c r="E18" s="6" t="s">
        <v>94</v>
      </c>
      <c r="F18" s="9"/>
      <c r="G18" s="5">
        <v>38</v>
      </c>
      <c r="H18" s="5">
        <v>57</v>
      </c>
      <c r="I18" s="6">
        <v>64</v>
      </c>
      <c r="J18" s="6">
        <v>4</v>
      </c>
      <c r="K18" s="6">
        <v>38.68</v>
      </c>
      <c r="L18" s="9"/>
      <c r="M18" s="5">
        <v>38</v>
      </c>
      <c r="N18" s="5">
        <v>57</v>
      </c>
      <c r="O18" s="6">
        <v>63</v>
      </c>
      <c r="P18" s="6">
        <v>4</v>
      </c>
      <c r="Q18" s="6">
        <v>39.630000000000003</v>
      </c>
      <c r="R18" s="9"/>
      <c r="S18" s="5">
        <v>38</v>
      </c>
      <c r="T18" s="5">
        <v>57</v>
      </c>
      <c r="U18" s="6">
        <v>70</v>
      </c>
      <c r="V18" s="6">
        <v>4</v>
      </c>
      <c r="W18" s="6">
        <v>32.450000000000003</v>
      </c>
    </row>
    <row r="19" spans="1:23">
      <c r="A19" s="5">
        <v>37</v>
      </c>
      <c r="B19" s="5">
        <v>55</v>
      </c>
      <c r="C19" s="6">
        <v>56</v>
      </c>
      <c r="D19" s="6">
        <v>5</v>
      </c>
      <c r="E19" s="6">
        <v>47.17</v>
      </c>
      <c r="F19" s="9"/>
      <c r="G19" s="5">
        <v>37</v>
      </c>
      <c r="H19" s="5">
        <v>56</v>
      </c>
      <c r="I19" s="6">
        <v>61</v>
      </c>
      <c r="J19" s="6">
        <v>4</v>
      </c>
      <c r="K19" s="6">
        <v>39.479999999999997</v>
      </c>
      <c r="L19" s="9"/>
      <c r="M19" s="5">
        <v>37</v>
      </c>
      <c r="N19" s="5">
        <v>56</v>
      </c>
      <c r="O19" s="6">
        <v>59</v>
      </c>
      <c r="P19" s="6">
        <v>4</v>
      </c>
      <c r="Q19" s="6">
        <v>41.87</v>
      </c>
      <c r="R19" s="9"/>
      <c r="S19" s="5">
        <v>37</v>
      </c>
      <c r="T19" s="5">
        <v>56</v>
      </c>
      <c r="U19" s="6">
        <v>66</v>
      </c>
      <c r="V19" s="6">
        <v>4</v>
      </c>
      <c r="W19" s="6">
        <v>34.58</v>
      </c>
    </row>
    <row r="20" spans="1:23">
      <c r="A20" s="5">
        <v>36</v>
      </c>
      <c r="B20" s="5">
        <v>54</v>
      </c>
      <c r="C20" s="6">
        <v>52</v>
      </c>
      <c r="D20" s="6">
        <v>5</v>
      </c>
      <c r="E20" s="6">
        <v>49.72</v>
      </c>
      <c r="F20" s="9"/>
      <c r="G20" s="5">
        <v>36</v>
      </c>
      <c r="H20" s="5">
        <v>55</v>
      </c>
      <c r="I20" s="6">
        <v>58</v>
      </c>
      <c r="J20" s="6">
        <v>4</v>
      </c>
      <c r="K20" s="6" t="s">
        <v>94</v>
      </c>
      <c r="L20" s="9"/>
      <c r="M20" s="5">
        <v>36</v>
      </c>
      <c r="N20" s="5">
        <v>55</v>
      </c>
      <c r="O20" s="6">
        <v>57</v>
      </c>
      <c r="P20" s="6">
        <v>5</v>
      </c>
      <c r="Q20" s="6" t="s">
        <v>94</v>
      </c>
      <c r="R20" s="9"/>
      <c r="S20" s="5">
        <v>36</v>
      </c>
      <c r="T20" s="5">
        <v>55</v>
      </c>
      <c r="U20" s="6">
        <v>62</v>
      </c>
      <c r="V20" s="6">
        <v>4</v>
      </c>
      <c r="W20" s="6" t="s">
        <v>94</v>
      </c>
    </row>
    <row r="21" spans="1:23">
      <c r="A21" s="5">
        <v>35</v>
      </c>
      <c r="B21" s="5">
        <v>53</v>
      </c>
      <c r="C21" s="6">
        <v>49</v>
      </c>
      <c r="D21" s="6">
        <v>5</v>
      </c>
      <c r="E21" s="6">
        <v>52.69</v>
      </c>
      <c r="F21" s="9"/>
      <c r="G21" s="5">
        <v>35</v>
      </c>
      <c r="H21" s="5">
        <v>55</v>
      </c>
      <c r="I21" s="6">
        <v>58</v>
      </c>
      <c r="J21" s="6">
        <v>4</v>
      </c>
      <c r="K21" s="6">
        <v>44.48</v>
      </c>
      <c r="L21" s="9"/>
      <c r="M21" s="5">
        <v>35</v>
      </c>
      <c r="N21" s="5">
        <v>55</v>
      </c>
      <c r="O21" s="6">
        <v>57</v>
      </c>
      <c r="P21" s="6">
        <v>5</v>
      </c>
      <c r="Q21" s="6">
        <v>44.65</v>
      </c>
      <c r="R21" s="9"/>
      <c r="S21" s="5">
        <v>35</v>
      </c>
      <c r="T21" s="5">
        <v>55</v>
      </c>
      <c r="U21" s="6">
        <v>62</v>
      </c>
      <c r="V21" s="6">
        <v>4</v>
      </c>
      <c r="W21" s="6">
        <v>41.23</v>
      </c>
    </row>
    <row r="22" spans="1:23">
      <c r="A22" s="5">
        <v>34</v>
      </c>
      <c r="B22" s="5">
        <v>52</v>
      </c>
      <c r="C22" s="6">
        <v>45</v>
      </c>
      <c r="D22" s="6">
        <v>5</v>
      </c>
      <c r="E22" s="6" t="s">
        <v>94</v>
      </c>
      <c r="F22" s="9"/>
      <c r="G22" s="5">
        <v>34</v>
      </c>
      <c r="H22" s="5">
        <v>54</v>
      </c>
      <c r="I22" s="6">
        <v>54</v>
      </c>
      <c r="J22" s="6">
        <v>5</v>
      </c>
      <c r="K22" s="6">
        <v>47.38</v>
      </c>
      <c r="L22" s="9"/>
      <c r="M22" s="5">
        <v>34</v>
      </c>
      <c r="N22" s="5">
        <v>54</v>
      </c>
      <c r="O22" s="6">
        <v>55</v>
      </c>
      <c r="P22" s="6">
        <v>5</v>
      </c>
      <c r="Q22" s="6">
        <v>45.93</v>
      </c>
      <c r="R22" s="9"/>
      <c r="S22" s="5">
        <v>34</v>
      </c>
      <c r="T22" s="5">
        <v>54</v>
      </c>
      <c r="U22" s="6">
        <v>57</v>
      </c>
      <c r="V22" s="6">
        <v>5</v>
      </c>
      <c r="W22" s="6">
        <v>44.36</v>
      </c>
    </row>
    <row r="23" spans="1:23">
      <c r="A23" s="5">
        <v>33</v>
      </c>
      <c r="B23" s="5">
        <v>52</v>
      </c>
      <c r="C23" s="6">
        <v>45</v>
      </c>
      <c r="D23" s="6">
        <v>5</v>
      </c>
      <c r="E23" s="6">
        <v>56.51</v>
      </c>
      <c r="F23" s="9"/>
      <c r="G23" s="5">
        <v>33</v>
      </c>
      <c r="H23" s="5">
        <v>53</v>
      </c>
      <c r="I23" s="6">
        <v>52</v>
      </c>
      <c r="J23" s="6">
        <v>5</v>
      </c>
      <c r="K23" s="6">
        <v>48.01</v>
      </c>
      <c r="L23" s="9"/>
      <c r="M23" s="5">
        <v>33</v>
      </c>
      <c r="N23" s="5">
        <v>53</v>
      </c>
      <c r="O23" s="6">
        <v>53</v>
      </c>
      <c r="P23" s="6">
        <v>5</v>
      </c>
      <c r="Q23" s="6" t="s">
        <v>94</v>
      </c>
      <c r="R23" s="9"/>
      <c r="S23" s="5">
        <v>33</v>
      </c>
      <c r="T23" s="5">
        <v>53</v>
      </c>
      <c r="U23" s="6">
        <v>55</v>
      </c>
      <c r="V23" s="6">
        <v>5</v>
      </c>
      <c r="W23" s="6">
        <v>46.49</v>
      </c>
    </row>
    <row r="24" spans="1:23">
      <c r="A24" s="5">
        <v>32</v>
      </c>
      <c r="B24" s="5">
        <v>51</v>
      </c>
      <c r="C24" s="6">
        <v>43</v>
      </c>
      <c r="D24" s="6">
        <v>5</v>
      </c>
      <c r="E24" s="6">
        <v>57.78</v>
      </c>
      <c r="F24" s="9"/>
      <c r="G24" s="5">
        <v>32</v>
      </c>
      <c r="H24" s="5">
        <v>52</v>
      </c>
      <c r="I24" s="6">
        <v>50</v>
      </c>
      <c r="J24" s="6">
        <v>5</v>
      </c>
      <c r="K24" s="6" t="s">
        <v>94</v>
      </c>
      <c r="L24" s="9"/>
      <c r="M24" s="5">
        <v>32</v>
      </c>
      <c r="N24" s="5">
        <v>53</v>
      </c>
      <c r="O24" s="6">
        <v>53</v>
      </c>
      <c r="P24" s="6">
        <v>5</v>
      </c>
      <c r="Q24" s="6">
        <v>48.31</v>
      </c>
      <c r="R24" s="9"/>
      <c r="S24" s="5">
        <v>32</v>
      </c>
      <c r="T24" s="5">
        <v>52</v>
      </c>
      <c r="U24" s="6">
        <v>52</v>
      </c>
      <c r="V24" s="6">
        <v>5</v>
      </c>
      <c r="W24" s="6">
        <v>49.75</v>
      </c>
    </row>
    <row r="25" spans="1:23">
      <c r="A25" s="5">
        <v>31</v>
      </c>
      <c r="B25" s="5">
        <v>50</v>
      </c>
      <c r="C25" s="6">
        <v>41</v>
      </c>
      <c r="D25" s="6">
        <v>5</v>
      </c>
      <c r="E25" s="6" t="s">
        <v>94</v>
      </c>
      <c r="F25" s="9"/>
      <c r="G25" s="5">
        <v>31</v>
      </c>
      <c r="H25" s="5">
        <v>52</v>
      </c>
      <c r="I25" s="6">
        <v>50</v>
      </c>
      <c r="J25" s="6">
        <v>5</v>
      </c>
      <c r="K25" s="6">
        <v>52.05</v>
      </c>
      <c r="L25" s="9"/>
      <c r="M25" s="5">
        <v>31</v>
      </c>
      <c r="N25" s="5">
        <v>52</v>
      </c>
      <c r="O25" s="6">
        <v>51</v>
      </c>
      <c r="P25" s="6">
        <v>5</v>
      </c>
      <c r="Q25" s="6">
        <v>49.46</v>
      </c>
      <c r="R25" s="9"/>
      <c r="S25" s="5">
        <v>31</v>
      </c>
      <c r="T25" s="5">
        <v>51</v>
      </c>
      <c r="U25" s="6">
        <v>49</v>
      </c>
      <c r="V25" s="6">
        <v>5</v>
      </c>
      <c r="W25" s="6">
        <v>52.79</v>
      </c>
    </row>
    <row r="26" spans="1:23">
      <c r="A26" s="5">
        <v>30</v>
      </c>
      <c r="B26" s="5">
        <v>50</v>
      </c>
      <c r="C26" s="6">
        <v>41</v>
      </c>
      <c r="D26" s="6">
        <v>5</v>
      </c>
      <c r="E26" s="6">
        <v>60.68</v>
      </c>
      <c r="F26" s="9"/>
      <c r="G26" s="5">
        <v>30</v>
      </c>
      <c r="H26" s="5">
        <v>51</v>
      </c>
      <c r="I26" s="6">
        <v>47</v>
      </c>
      <c r="J26" s="6">
        <v>5</v>
      </c>
      <c r="K26" s="6">
        <v>53.7</v>
      </c>
      <c r="L26" s="9"/>
      <c r="M26" s="5">
        <v>30</v>
      </c>
      <c r="N26" s="5">
        <v>51</v>
      </c>
      <c r="O26" s="6">
        <v>50</v>
      </c>
      <c r="P26" s="6">
        <v>5</v>
      </c>
      <c r="Q26" s="6" t="s">
        <v>94</v>
      </c>
      <c r="R26" s="9"/>
      <c r="S26" s="5">
        <v>30</v>
      </c>
      <c r="T26" s="5">
        <v>50</v>
      </c>
      <c r="U26" s="6">
        <v>45</v>
      </c>
      <c r="V26" s="6">
        <v>5</v>
      </c>
      <c r="W26" s="6" t="s">
        <v>94</v>
      </c>
    </row>
    <row r="27" spans="1:23">
      <c r="A27" s="5">
        <v>29</v>
      </c>
      <c r="B27" s="5">
        <v>49</v>
      </c>
      <c r="C27" s="6">
        <v>39</v>
      </c>
      <c r="D27" s="6">
        <v>6</v>
      </c>
      <c r="E27" s="6">
        <v>62.16</v>
      </c>
      <c r="F27" s="9"/>
      <c r="G27" s="5">
        <v>29</v>
      </c>
      <c r="H27" s="5">
        <v>50</v>
      </c>
      <c r="I27" s="6">
        <v>46</v>
      </c>
      <c r="J27" s="6">
        <v>5</v>
      </c>
      <c r="K27" s="6">
        <v>54.66</v>
      </c>
      <c r="L27" s="9"/>
      <c r="M27" s="5">
        <v>29</v>
      </c>
      <c r="N27" s="5">
        <v>51</v>
      </c>
      <c r="O27" s="6">
        <v>50</v>
      </c>
      <c r="P27" s="6">
        <v>5</v>
      </c>
      <c r="Q27" s="6">
        <v>51.02</v>
      </c>
      <c r="R27" s="9"/>
      <c r="S27" s="5">
        <v>29</v>
      </c>
      <c r="T27" s="5">
        <v>50</v>
      </c>
      <c r="U27" s="6">
        <v>45</v>
      </c>
      <c r="V27" s="6">
        <v>5</v>
      </c>
      <c r="W27" s="6">
        <v>57.34</v>
      </c>
    </row>
    <row r="28" spans="1:23">
      <c r="A28" s="5">
        <v>28</v>
      </c>
      <c r="B28" s="5">
        <v>48</v>
      </c>
      <c r="C28" s="6">
        <v>37</v>
      </c>
      <c r="D28" s="6">
        <v>6</v>
      </c>
      <c r="E28" s="6" t="s">
        <v>94</v>
      </c>
      <c r="F28" s="9"/>
      <c r="G28" s="5">
        <v>28</v>
      </c>
      <c r="H28" s="5">
        <v>49</v>
      </c>
      <c r="I28" s="6">
        <v>44</v>
      </c>
      <c r="J28" s="6">
        <v>5</v>
      </c>
      <c r="K28" s="6" t="s">
        <v>94</v>
      </c>
      <c r="L28" s="9"/>
      <c r="M28" s="5">
        <v>28</v>
      </c>
      <c r="N28" s="5">
        <v>50</v>
      </c>
      <c r="O28" s="6">
        <v>49</v>
      </c>
      <c r="P28" s="6">
        <v>5</v>
      </c>
      <c r="Q28" s="6">
        <v>51.96</v>
      </c>
      <c r="R28" s="9"/>
      <c r="S28" s="5">
        <v>28</v>
      </c>
      <c r="T28" s="5">
        <v>49</v>
      </c>
      <c r="U28" s="6">
        <v>42</v>
      </c>
      <c r="V28" s="6">
        <v>5</v>
      </c>
      <c r="W28" s="6">
        <v>59.47</v>
      </c>
    </row>
    <row r="29" spans="1:23">
      <c r="A29" s="5">
        <v>27</v>
      </c>
      <c r="B29" s="5">
        <v>48</v>
      </c>
      <c r="C29" s="6">
        <v>37</v>
      </c>
      <c r="D29" s="6">
        <v>6</v>
      </c>
      <c r="E29" s="6">
        <v>63.93</v>
      </c>
      <c r="F29" s="9"/>
      <c r="G29" s="5">
        <v>27</v>
      </c>
      <c r="H29" s="5">
        <v>49</v>
      </c>
      <c r="I29" s="6">
        <v>44</v>
      </c>
      <c r="J29" s="6">
        <v>5</v>
      </c>
      <c r="K29" s="6">
        <v>56.83</v>
      </c>
      <c r="L29" s="9"/>
      <c r="M29" s="5">
        <v>27</v>
      </c>
      <c r="N29" s="5">
        <v>49</v>
      </c>
      <c r="O29" s="6">
        <v>47</v>
      </c>
      <c r="P29" s="6">
        <v>5</v>
      </c>
      <c r="Q29" s="6" t="s">
        <v>94</v>
      </c>
      <c r="R29" s="9"/>
      <c r="S29" s="5">
        <v>27</v>
      </c>
      <c r="T29" s="5">
        <v>48</v>
      </c>
      <c r="U29" s="6">
        <v>39</v>
      </c>
      <c r="V29" s="6">
        <v>5</v>
      </c>
      <c r="W29" s="6">
        <v>61.67</v>
      </c>
    </row>
    <row r="30" spans="1:23">
      <c r="A30" s="5">
        <v>26</v>
      </c>
      <c r="B30" s="5">
        <v>47</v>
      </c>
      <c r="C30" s="6">
        <v>35</v>
      </c>
      <c r="D30" s="6">
        <v>6</v>
      </c>
      <c r="E30" s="6">
        <v>66.2</v>
      </c>
      <c r="F30" s="9"/>
      <c r="G30" s="5">
        <v>26</v>
      </c>
      <c r="H30" s="5">
        <v>48</v>
      </c>
      <c r="I30" s="6">
        <v>43</v>
      </c>
      <c r="J30" s="6">
        <v>5</v>
      </c>
      <c r="K30" s="6">
        <v>57.96</v>
      </c>
      <c r="L30" s="9"/>
      <c r="M30" s="5">
        <v>26</v>
      </c>
      <c r="N30" s="5">
        <v>49</v>
      </c>
      <c r="O30" s="6">
        <v>47</v>
      </c>
      <c r="P30" s="6">
        <v>5</v>
      </c>
      <c r="Q30" s="6">
        <v>53.79</v>
      </c>
      <c r="R30" s="9"/>
      <c r="S30" s="5">
        <v>26</v>
      </c>
      <c r="T30" s="5">
        <v>47</v>
      </c>
      <c r="U30" s="6">
        <v>37</v>
      </c>
      <c r="V30" s="6">
        <v>6</v>
      </c>
      <c r="W30" s="6">
        <v>63.62</v>
      </c>
    </row>
    <row r="31" spans="1:23">
      <c r="A31" s="5">
        <v>25</v>
      </c>
      <c r="B31" s="5">
        <v>46</v>
      </c>
      <c r="C31" s="6">
        <v>33</v>
      </c>
      <c r="D31" s="6">
        <v>6</v>
      </c>
      <c r="E31" s="6" t="s">
        <v>94</v>
      </c>
      <c r="F31" s="9"/>
      <c r="G31" s="5">
        <v>25</v>
      </c>
      <c r="H31" s="5">
        <v>47</v>
      </c>
      <c r="I31" s="6">
        <v>41</v>
      </c>
      <c r="J31" s="6">
        <v>5</v>
      </c>
      <c r="K31" s="6">
        <v>59.16</v>
      </c>
      <c r="L31" s="9"/>
      <c r="M31" s="5">
        <v>25</v>
      </c>
      <c r="N31" s="5">
        <v>48</v>
      </c>
      <c r="O31" s="6">
        <v>46</v>
      </c>
      <c r="P31" s="6">
        <v>5</v>
      </c>
      <c r="Q31" s="6">
        <v>54.81</v>
      </c>
      <c r="R31" s="9"/>
      <c r="S31" s="5">
        <v>25</v>
      </c>
      <c r="T31" s="5">
        <v>46</v>
      </c>
      <c r="U31" s="6">
        <v>35</v>
      </c>
      <c r="V31" s="6">
        <v>6</v>
      </c>
      <c r="W31" s="6">
        <v>65.790000000000006</v>
      </c>
    </row>
    <row r="32" spans="1:23">
      <c r="A32" s="5">
        <v>24</v>
      </c>
      <c r="B32" s="5">
        <v>46</v>
      </c>
      <c r="C32" s="6">
        <v>33</v>
      </c>
      <c r="D32" s="6">
        <v>6</v>
      </c>
      <c r="E32" s="6">
        <v>67.33</v>
      </c>
      <c r="F32" s="9"/>
      <c r="G32" s="5">
        <v>24</v>
      </c>
      <c r="H32" s="5">
        <v>46</v>
      </c>
      <c r="I32" s="6">
        <v>40</v>
      </c>
      <c r="J32" s="6">
        <v>5</v>
      </c>
      <c r="K32" s="6" t="s">
        <v>94</v>
      </c>
      <c r="L32" s="9"/>
      <c r="M32" s="5">
        <v>24</v>
      </c>
      <c r="N32" s="5">
        <v>47</v>
      </c>
      <c r="O32" s="6">
        <v>44</v>
      </c>
      <c r="P32" s="6">
        <v>5</v>
      </c>
      <c r="Q32" s="6" t="s">
        <v>94</v>
      </c>
      <c r="R32" s="9"/>
      <c r="S32" s="5">
        <v>24</v>
      </c>
      <c r="T32" s="5">
        <v>45</v>
      </c>
      <c r="U32" s="6">
        <v>33</v>
      </c>
      <c r="V32" s="6">
        <v>6</v>
      </c>
      <c r="W32" s="6" t="s">
        <v>94</v>
      </c>
    </row>
    <row r="33" spans="1:23">
      <c r="A33" s="5">
        <v>23</v>
      </c>
      <c r="B33" s="5">
        <v>45</v>
      </c>
      <c r="C33" s="6">
        <v>32</v>
      </c>
      <c r="D33" s="6">
        <v>6</v>
      </c>
      <c r="E33" s="6">
        <v>68.099999999999994</v>
      </c>
      <c r="F33" s="9"/>
      <c r="G33" s="5">
        <v>23</v>
      </c>
      <c r="H33" s="5">
        <v>46</v>
      </c>
      <c r="I33" s="6">
        <v>40</v>
      </c>
      <c r="J33" s="6">
        <v>5</v>
      </c>
      <c r="K33" s="6">
        <v>61.6</v>
      </c>
      <c r="L33" s="9"/>
      <c r="M33" s="5">
        <v>23</v>
      </c>
      <c r="N33" s="5">
        <v>47</v>
      </c>
      <c r="O33" s="6">
        <v>44</v>
      </c>
      <c r="P33" s="6">
        <v>5</v>
      </c>
      <c r="Q33" s="6">
        <v>56.37</v>
      </c>
      <c r="R33" s="9"/>
      <c r="S33" s="5">
        <v>23</v>
      </c>
      <c r="T33" s="5">
        <v>45</v>
      </c>
      <c r="U33" s="6">
        <v>33</v>
      </c>
      <c r="V33" s="6">
        <v>6</v>
      </c>
      <c r="W33" s="6">
        <v>68.88</v>
      </c>
    </row>
    <row r="34" spans="1:23">
      <c r="A34" s="5">
        <v>22</v>
      </c>
      <c r="B34" s="5">
        <v>44</v>
      </c>
      <c r="C34" s="6">
        <v>31</v>
      </c>
      <c r="D34" s="6">
        <v>6</v>
      </c>
      <c r="E34" s="6" t="s">
        <v>94</v>
      </c>
      <c r="F34" s="9"/>
      <c r="G34" s="5">
        <v>22</v>
      </c>
      <c r="H34" s="5">
        <v>45</v>
      </c>
      <c r="I34" s="6">
        <v>38</v>
      </c>
      <c r="J34" s="6">
        <v>6</v>
      </c>
      <c r="K34" s="6">
        <v>62.74</v>
      </c>
      <c r="L34" s="9"/>
      <c r="M34" s="5">
        <v>22</v>
      </c>
      <c r="N34" s="5">
        <v>46</v>
      </c>
      <c r="O34" s="6">
        <v>43</v>
      </c>
      <c r="P34" s="6">
        <v>5</v>
      </c>
      <c r="Q34" s="6">
        <v>57.11</v>
      </c>
      <c r="R34" s="9"/>
      <c r="S34" s="5">
        <v>22</v>
      </c>
      <c r="T34" s="5">
        <v>44</v>
      </c>
      <c r="U34" s="6">
        <v>30</v>
      </c>
      <c r="V34" s="6">
        <v>6</v>
      </c>
      <c r="W34" s="6">
        <v>70.510000000000005</v>
      </c>
    </row>
    <row r="35" spans="1:23">
      <c r="A35" s="5">
        <v>21</v>
      </c>
      <c r="B35" s="5">
        <v>44</v>
      </c>
      <c r="C35" s="6">
        <v>31</v>
      </c>
      <c r="D35" s="6">
        <v>6</v>
      </c>
      <c r="E35" s="6">
        <v>70.23</v>
      </c>
      <c r="F35" s="9"/>
      <c r="G35" s="5">
        <v>21</v>
      </c>
      <c r="H35" s="5">
        <v>44</v>
      </c>
      <c r="I35" s="6">
        <v>37</v>
      </c>
      <c r="J35" s="6">
        <v>6</v>
      </c>
      <c r="K35" s="6">
        <v>64.11</v>
      </c>
      <c r="L35" s="9"/>
      <c r="M35" s="5">
        <v>21</v>
      </c>
      <c r="N35" s="5">
        <v>45</v>
      </c>
      <c r="O35" s="6">
        <v>41</v>
      </c>
      <c r="P35" s="6">
        <v>5</v>
      </c>
      <c r="Q35" s="6" t="s">
        <v>94</v>
      </c>
      <c r="R35" s="9"/>
      <c r="S35" s="5">
        <v>21</v>
      </c>
      <c r="T35" s="5">
        <v>43</v>
      </c>
      <c r="U35" s="6">
        <v>28</v>
      </c>
      <c r="V35" s="6">
        <v>6</v>
      </c>
      <c r="W35" s="6">
        <v>72.540000000000006</v>
      </c>
    </row>
    <row r="36" spans="1:23">
      <c r="A36" s="5">
        <v>20</v>
      </c>
      <c r="B36" s="5">
        <v>43</v>
      </c>
      <c r="C36" s="6">
        <v>29</v>
      </c>
      <c r="D36" s="6">
        <v>6</v>
      </c>
      <c r="E36" s="6">
        <v>71</v>
      </c>
      <c r="F36" s="9"/>
      <c r="G36" s="5">
        <v>20</v>
      </c>
      <c r="H36" s="5">
        <v>43</v>
      </c>
      <c r="I36" s="6">
        <v>34</v>
      </c>
      <c r="J36" s="6">
        <v>6</v>
      </c>
      <c r="K36" s="6" t="s">
        <v>94</v>
      </c>
      <c r="L36" s="9"/>
      <c r="M36" s="5">
        <v>20</v>
      </c>
      <c r="N36" s="5">
        <v>45</v>
      </c>
      <c r="O36" s="6">
        <v>41</v>
      </c>
      <c r="P36" s="6">
        <v>5</v>
      </c>
      <c r="Q36" s="6">
        <v>60.23</v>
      </c>
      <c r="R36" s="9"/>
      <c r="S36" s="5">
        <v>20</v>
      </c>
      <c r="T36" s="5">
        <v>42</v>
      </c>
      <c r="U36" s="6">
        <v>27</v>
      </c>
      <c r="V36" s="6">
        <v>6</v>
      </c>
      <c r="W36" s="6">
        <v>74.069999999999993</v>
      </c>
    </row>
    <row r="37" spans="1:23">
      <c r="A37" s="5">
        <v>19</v>
      </c>
      <c r="B37" s="5">
        <v>42</v>
      </c>
      <c r="C37" s="6">
        <v>28</v>
      </c>
      <c r="D37" s="6">
        <v>6</v>
      </c>
      <c r="E37" s="6" t="s">
        <v>94</v>
      </c>
      <c r="F37" s="9"/>
      <c r="G37" s="5">
        <v>19</v>
      </c>
      <c r="H37" s="5">
        <v>43</v>
      </c>
      <c r="I37" s="6">
        <v>34</v>
      </c>
      <c r="J37" s="6">
        <v>6</v>
      </c>
      <c r="K37" s="6">
        <v>67.97</v>
      </c>
      <c r="L37" s="9"/>
      <c r="M37" s="5">
        <v>19</v>
      </c>
      <c r="N37" s="5">
        <v>44</v>
      </c>
      <c r="O37" s="6">
        <v>39</v>
      </c>
      <c r="P37" s="6">
        <v>6</v>
      </c>
      <c r="Q37" s="6">
        <v>61.79</v>
      </c>
      <c r="R37" s="9"/>
      <c r="S37" s="5">
        <v>19</v>
      </c>
      <c r="T37" s="5">
        <v>41</v>
      </c>
      <c r="U37" s="6">
        <v>25</v>
      </c>
      <c r="V37" s="6">
        <v>6</v>
      </c>
      <c r="W37" s="6">
        <v>75.8</v>
      </c>
    </row>
    <row r="38" spans="1:23">
      <c r="A38" s="5">
        <v>18</v>
      </c>
      <c r="B38" s="5">
        <v>42</v>
      </c>
      <c r="C38" s="6">
        <v>28</v>
      </c>
      <c r="D38" s="6">
        <v>6</v>
      </c>
      <c r="E38" s="6">
        <v>72.84</v>
      </c>
      <c r="F38" s="9"/>
      <c r="G38" s="5">
        <v>18</v>
      </c>
      <c r="H38" s="5">
        <v>42</v>
      </c>
      <c r="I38" s="6">
        <v>31</v>
      </c>
      <c r="J38" s="6">
        <v>6</v>
      </c>
      <c r="K38" s="6">
        <v>70.14</v>
      </c>
      <c r="L38" s="9"/>
      <c r="M38" s="5">
        <v>18</v>
      </c>
      <c r="N38" s="5">
        <v>43</v>
      </c>
      <c r="O38" s="6">
        <v>37</v>
      </c>
      <c r="P38" s="6">
        <v>6</v>
      </c>
      <c r="Q38" s="6" t="s">
        <v>94</v>
      </c>
      <c r="R38" s="9"/>
      <c r="S38" s="5">
        <v>18</v>
      </c>
      <c r="T38" s="5">
        <v>40</v>
      </c>
      <c r="U38" s="6">
        <v>22</v>
      </c>
      <c r="V38" s="6">
        <v>6</v>
      </c>
      <c r="W38" s="6" t="s">
        <v>94</v>
      </c>
    </row>
    <row r="39" spans="1:23">
      <c r="A39" s="5">
        <v>17</v>
      </c>
      <c r="B39" s="5">
        <v>41</v>
      </c>
      <c r="C39" s="6">
        <v>27</v>
      </c>
      <c r="D39" s="6">
        <v>6</v>
      </c>
      <c r="E39" s="6">
        <v>73.97</v>
      </c>
      <c r="F39" s="9"/>
      <c r="G39" s="5">
        <v>17</v>
      </c>
      <c r="H39" s="5">
        <v>41</v>
      </c>
      <c r="I39" s="6">
        <v>29</v>
      </c>
      <c r="J39" s="6">
        <v>6</v>
      </c>
      <c r="K39" s="6">
        <v>72.75</v>
      </c>
      <c r="L39" s="9"/>
      <c r="M39" s="5">
        <v>17</v>
      </c>
      <c r="N39" s="5">
        <v>43</v>
      </c>
      <c r="O39" s="6">
        <v>37</v>
      </c>
      <c r="P39" s="6">
        <v>6</v>
      </c>
      <c r="Q39" s="6">
        <v>64.97</v>
      </c>
      <c r="R39" s="9"/>
      <c r="S39" s="5">
        <v>17</v>
      </c>
      <c r="T39" s="5">
        <v>40</v>
      </c>
      <c r="U39" s="6">
        <v>22</v>
      </c>
      <c r="V39" s="6">
        <v>6</v>
      </c>
      <c r="W39" s="6">
        <v>79.260000000000005</v>
      </c>
    </row>
    <row r="40" spans="1:23">
      <c r="A40" s="5">
        <v>16</v>
      </c>
      <c r="B40" s="5">
        <v>40</v>
      </c>
      <c r="C40" s="6">
        <v>26</v>
      </c>
      <c r="D40" s="6">
        <v>6</v>
      </c>
      <c r="E40" s="6">
        <v>74.75</v>
      </c>
      <c r="F40" s="9"/>
      <c r="G40" s="5">
        <v>16</v>
      </c>
      <c r="H40" s="5">
        <v>40</v>
      </c>
      <c r="I40" s="6">
        <v>24</v>
      </c>
      <c r="J40" s="6">
        <v>6</v>
      </c>
      <c r="K40" s="6" t="s">
        <v>94</v>
      </c>
      <c r="L40" s="9"/>
      <c r="M40" s="5">
        <v>16</v>
      </c>
      <c r="N40" s="5">
        <v>42</v>
      </c>
      <c r="O40" s="6">
        <v>34</v>
      </c>
      <c r="P40" s="6">
        <v>6</v>
      </c>
      <c r="Q40" s="6">
        <v>67.680000000000007</v>
      </c>
      <c r="R40" s="9"/>
      <c r="S40" s="5">
        <v>16</v>
      </c>
      <c r="T40" s="5">
        <v>39</v>
      </c>
      <c r="U40" s="6">
        <v>20</v>
      </c>
      <c r="V40" s="6">
        <v>7</v>
      </c>
      <c r="W40" s="6">
        <v>81.59</v>
      </c>
    </row>
    <row r="41" spans="1:23">
      <c r="A41" s="5">
        <v>15</v>
      </c>
      <c r="B41" s="5">
        <v>39</v>
      </c>
      <c r="C41" s="6">
        <v>24</v>
      </c>
      <c r="D41" s="6">
        <v>6</v>
      </c>
      <c r="E41" s="6" t="s">
        <v>94</v>
      </c>
      <c r="F41" s="9"/>
      <c r="G41" s="5">
        <v>15</v>
      </c>
      <c r="H41" s="5">
        <v>40</v>
      </c>
      <c r="I41" s="6">
        <v>24</v>
      </c>
      <c r="J41" s="6">
        <v>6</v>
      </c>
      <c r="K41" s="6">
        <v>78.33</v>
      </c>
      <c r="L41" s="9"/>
      <c r="M41" s="5">
        <v>15</v>
      </c>
      <c r="N41" s="5">
        <v>41</v>
      </c>
      <c r="O41" s="6">
        <v>30</v>
      </c>
      <c r="P41" s="6">
        <v>6</v>
      </c>
      <c r="Q41" s="6" t="s">
        <v>94</v>
      </c>
      <c r="R41" s="9"/>
      <c r="S41" s="5">
        <v>15</v>
      </c>
      <c r="T41" s="5">
        <v>38</v>
      </c>
      <c r="U41" s="6">
        <v>17</v>
      </c>
      <c r="V41" s="6">
        <v>7</v>
      </c>
      <c r="W41" s="6">
        <v>83.64</v>
      </c>
    </row>
    <row r="42" spans="1:23">
      <c r="A42" s="5">
        <v>14</v>
      </c>
      <c r="B42" s="5">
        <v>39</v>
      </c>
      <c r="C42" s="6">
        <v>24</v>
      </c>
      <c r="D42" s="6">
        <v>6</v>
      </c>
      <c r="E42" s="6">
        <v>78.08</v>
      </c>
      <c r="F42" s="9"/>
      <c r="G42" s="5">
        <v>14</v>
      </c>
      <c r="H42" s="5">
        <v>39</v>
      </c>
      <c r="I42" s="6">
        <v>20</v>
      </c>
      <c r="J42" s="6">
        <v>7</v>
      </c>
      <c r="K42" s="6">
        <v>81.569999999999993</v>
      </c>
      <c r="L42" s="9"/>
      <c r="M42" s="5">
        <v>14</v>
      </c>
      <c r="N42" s="5">
        <v>41</v>
      </c>
      <c r="O42" s="6">
        <v>30</v>
      </c>
      <c r="P42" s="6">
        <v>6</v>
      </c>
      <c r="Q42" s="6">
        <v>73.31</v>
      </c>
      <c r="R42" s="9"/>
      <c r="S42" s="5">
        <v>14</v>
      </c>
      <c r="T42" s="5">
        <v>37</v>
      </c>
      <c r="U42" s="6">
        <v>15</v>
      </c>
      <c r="V42" s="6">
        <v>7</v>
      </c>
      <c r="W42" s="6">
        <v>86.51</v>
      </c>
    </row>
    <row r="43" spans="1:23">
      <c r="A43" s="5">
        <v>13</v>
      </c>
      <c r="B43" s="5">
        <v>38</v>
      </c>
      <c r="C43" s="6">
        <v>21</v>
      </c>
      <c r="D43" s="6">
        <v>7</v>
      </c>
      <c r="E43" s="6">
        <v>80.34</v>
      </c>
      <c r="F43" s="9"/>
      <c r="G43" s="5">
        <v>13</v>
      </c>
      <c r="H43" s="5">
        <v>38</v>
      </c>
      <c r="I43" s="6">
        <v>17</v>
      </c>
      <c r="J43" s="6">
        <v>7</v>
      </c>
      <c r="K43" s="6">
        <v>83.79</v>
      </c>
      <c r="L43" s="9"/>
      <c r="M43" s="5">
        <v>13</v>
      </c>
      <c r="N43" s="5">
        <v>40</v>
      </c>
      <c r="O43" s="6">
        <v>25</v>
      </c>
      <c r="P43" s="6">
        <v>6</v>
      </c>
      <c r="Q43" s="6">
        <v>76.22</v>
      </c>
      <c r="R43" s="9"/>
      <c r="S43" s="5">
        <v>13</v>
      </c>
      <c r="T43" s="5">
        <v>36</v>
      </c>
      <c r="U43" s="6">
        <v>12</v>
      </c>
      <c r="V43" s="6">
        <v>7</v>
      </c>
      <c r="W43" s="6">
        <v>88.68</v>
      </c>
    </row>
    <row r="44" spans="1:23">
      <c r="A44" s="5">
        <v>12</v>
      </c>
      <c r="B44" s="5">
        <v>37</v>
      </c>
      <c r="C44" s="6">
        <v>19</v>
      </c>
      <c r="D44" s="6">
        <v>7</v>
      </c>
      <c r="E44" s="6">
        <v>81.900000000000006</v>
      </c>
      <c r="F44" s="9"/>
      <c r="G44" s="5">
        <v>12</v>
      </c>
      <c r="H44" s="5">
        <v>37</v>
      </c>
      <c r="I44" s="6">
        <v>14</v>
      </c>
      <c r="J44" s="6">
        <v>7</v>
      </c>
      <c r="K44" s="6" t="s">
        <v>94</v>
      </c>
      <c r="L44" s="9"/>
      <c r="M44" s="5">
        <v>12</v>
      </c>
      <c r="N44" s="5">
        <v>39</v>
      </c>
      <c r="O44" s="6">
        <v>20</v>
      </c>
      <c r="P44" s="6">
        <v>6</v>
      </c>
      <c r="Q44" s="6" t="s">
        <v>94</v>
      </c>
      <c r="R44" s="9"/>
      <c r="S44" s="5">
        <v>12</v>
      </c>
      <c r="T44" s="5">
        <v>35</v>
      </c>
      <c r="U44" s="6">
        <v>9</v>
      </c>
      <c r="V44" s="6">
        <v>7</v>
      </c>
      <c r="W44" s="6" t="s">
        <v>94</v>
      </c>
    </row>
    <row r="45" spans="1:23">
      <c r="A45" s="5">
        <v>11</v>
      </c>
      <c r="B45" s="5">
        <v>36</v>
      </c>
      <c r="C45" s="6">
        <v>15</v>
      </c>
      <c r="D45" s="6">
        <v>7</v>
      </c>
      <c r="E45" s="6" t="s">
        <v>94</v>
      </c>
      <c r="F45" s="9"/>
      <c r="G45" s="5">
        <v>11</v>
      </c>
      <c r="H45" s="5">
        <v>37</v>
      </c>
      <c r="I45" s="6">
        <v>14</v>
      </c>
      <c r="J45" s="6">
        <v>7</v>
      </c>
      <c r="K45" s="6">
        <v>88.62</v>
      </c>
      <c r="L45" s="9"/>
      <c r="M45" s="5">
        <v>11</v>
      </c>
      <c r="N45" s="5">
        <v>39</v>
      </c>
      <c r="O45" s="6">
        <v>20</v>
      </c>
      <c r="P45" s="6">
        <v>6</v>
      </c>
      <c r="Q45" s="6">
        <v>84.01</v>
      </c>
      <c r="R45" s="9"/>
      <c r="S45" s="5">
        <v>11</v>
      </c>
      <c r="T45" s="5">
        <v>35</v>
      </c>
      <c r="U45" s="6">
        <v>9</v>
      </c>
      <c r="V45" s="6">
        <v>7</v>
      </c>
      <c r="W45" s="6">
        <v>93.48</v>
      </c>
    </row>
    <row r="46" spans="1:23">
      <c r="A46" s="5">
        <v>10</v>
      </c>
      <c r="B46" s="5">
        <v>36</v>
      </c>
      <c r="C46" s="6">
        <v>15</v>
      </c>
      <c r="D46" s="6">
        <v>7</v>
      </c>
      <c r="E46" s="6">
        <v>87.27</v>
      </c>
      <c r="F46" s="9"/>
      <c r="G46" s="5">
        <v>10</v>
      </c>
      <c r="H46" s="5">
        <v>36</v>
      </c>
      <c r="I46" s="6">
        <v>9</v>
      </c>
      <c r="J46" s="6">
        <v>7</v>
      </c>
      <c r="K46" s="6">
        <v>92.83</v>
      </c>
      <c r="L46" s="9"/>
      <c r="M46" s="5">
        <v>10</v>
      </c>
      <c r="N46" s="5">
        <v>38</v>
      </c>
      <c r="O46" s="6">
        <v>14</v>
      </c>
      <c r="P46" s="6">
        <v>7</v>
      </c>
      <c r="Q46" s="6">
        <v>88.28</v>
      </c>
      <c r="R46" s="9"/>
      <c r="S46" s="5">
        <v>10</v>
      </c>
      <c r="T46" s="5">
        <v>34</v>
      </c>
      <c r="U46" s="6">
        <v>6</v>
      </c>
      <c r="V46" s="6">
        <v>8</v>
      </c>
      <c r="W46" s="6">
        <v>95.16</v>
      </c>
    </row>
    <row r="47" spans="1:23">
      <c r="A47" s="5">
        <v>9</v>
      </c>
      <c r="B47" s="5">
        <v>35</v>
      </c>
      <c r="C47" s="6">
        <v>11</v>
      </c>
      <c r="D47" s="6">
        <v>7</v>
      </c>
      <c r="E47" s="6">
        <v>89.75</v>
      </c>
      <c r="F47" s="9"/>
      <c r="G47" s="5">
        <v>9</v>
      </c>
      <c r="H47" s="5">
        <v>35</v>
      </c>
      <c r="I47" s="6">
        <v>6</v>
      </c>
      <c r="J47" s="6">
        <v>8</v>
      </c>
      <c r="K47" s="6">
        <v>95.34</v>
      </c>
      <c r="L47" s="9"/>
      <c r="M47" s="5">
        <v>9</v>
      </c>
      <c r="N47" s="5">
        <v>37</v>
      </c>
      <c r="O47" s="6">
        <v>9</v>
      </c>
      <c r="P47" s="6">
        <v>7</v>
      </c>
      <c r="Q47" s="6" t="s">
        <v>94</v>
      </c>
      <c r="R47" s="9"/>
      <c r="S47" s="5">
        <v>9</v>
      </c>
      <c r="T47" s="5">
        <v>33</v>
      </c>
      <c r="U47" s="6">
        <v>4</v>
      </c>
      <c r="V47" s="6">
        <v>8</v>
      </c>
      <c r="W47" s="6">
        <v>97.31</v>
      </c>
    </row>
    <row r="48" spans="1:23">
      <c r="A48" s="5">
        <v>8</v>
      </c>
      <c r="B48" s="5">
        <v>34</v>
      </c>
      <c r="C48" s="6">
        <v>7</v>
      </c>
      <c r="D48" s="6">
        <v>8</v>
      </c>
      <c r="E48" s="6" t="s">
        <v>94</v>
      </c>
      <c r="F48" s="9"/>
      <c r="G48" s="5">
        <v>8</v>
      </c>
      <c r="H48" s="5">
        <v>34</v>
      </c>
      <c r="I48" s="6">
        <v>3</v>
      </c>
      <c r="J48" s="6">
        <v>8</v>
      </c>
      <c r="K48" s="6" t="s">
        <v>94</v>
      </c>
      <c r="L48" s="9"/>
      <c r="M48" s="5">
        <v>8</v>
      </c>
      <c r="N48" s="5">
        <v>37</v>
      </c>
      <c r="O48" s="6">
        <v>9</v>
      </c>
      <c r="P48" s="6">
        <v>7</v>
      </c>
      <c r="Q48" s="6">
        <v>93.97</v>
      </c>
      <c r="R48" s="9"/>
      <c r="S48" s="5">
        <v>8</v>
      </c>
      <c r="T48" s="5">
        <v>32</v>
      </c>
      <c r="U48" s="6">
        <v>2</v>
      </c>
      <c r="V48" s="6">
        <v>9</v>
      </c>
      <c r="W48" s="6">
        <v>98.02</v>
      </c>
    </row>
    <row r="49" spans="1:23">
      <c r="A49" s="5">
        <v>7</v>
      </c>
      <c r="B49" s="5">
        <v>34</v>
      </c>
      <c r="C49" s="6">
        <v>7</v>
      </c>
      <c r="D49" s="6">
        <v>8</v>
      </c>
      <c r="E49" s="6">
        <v>96.11</v>
      </c>
      <c r="F49" s="9"/>
      <c r="G49" s="5">
        <v>7</v>
      </c>
      <c r="H49" s="5">
        <v>34</v>
      </c>
      <c r="I49" s="6">
        <v>3</v>
      </c>
      <c r="J49" s="6">
        <v>8</v>
      </c>
      <c r="K49" s="6">
        <v>98.52</v>
      </c>
      <c r="L49" s="9"/>
      <c r="M49" s="5">
        <v>7</v>
      </c>
      <c r="N49" s="5">
        <v>36</v>
      </c>
      <c r="O49" s="6">
        <v>5</v>
      </c>
      <c r="P49" s="6">
        <v>8</v>
      </c>
      <c r="Q49" s="6">
        <v>96.34</v>
      </c>
      <c r="R49" s="9"/>
      <c r="S49" s="5">
        <v>7</v>
      </c>
      <c r="T49" s="5">
        <v>31</v>
      </c>
      <c r="U49" s="6">
        <v>2</v>
      </c>
      <c r="V49" s="6">
        <v>9</v>
      </c>
      <c r="W49" s="6">
        <v>98.59</v>
      </c>
    </row>
    <row r="50" spans="1:23">
      <c r="A50" s="5">
        <v>6</v>
      </c>
      <c r="B50" s="5">
        <v>33</v>
      </c>
      <c r="C50" s="6">
        <v>3</v>
      </c>
      <c r="D50" s="6">
        <v>9</v>
      </c>
      <c r="E50" s="6">
        <v>97.24</v>
      </c>
      <c r="F50" s="9"/>
      <c r="G50" s="5">
        <v>6</v>
      </c>
      <c r="H50" s="5">
        <v>33</v>
      </c>
      <c r="I50" s="6">
        <v>1</v>
      </c>
      <c r="J50" s="6">
        <v>9</v>
      </c>
      <c r="K50" s="6">
        <v>99.26</v>
      </c>
      <c r="L50" s="9"/>
      <c r="M50" s="5">
        <v>6</v>
      </c>
      <c r="N50" s="5">
        <v>35</v>
      </c>
      <c r="O50" s="6">
        <v>2</v>
      </c>
      <c r="P50" s="6">
        <v>9</v>
      </c>
      <c r="Q50" s="6" t="s">
        <v>94</v>
      </c>
      <c r="R50" s="9"/>
      <c r="S50" s="5">
        <v>6</v>
      </c>
      <c r="T50" s="5">
        <v>30</v>
      </c>
      <c r="U50" s="6">
        <v>1</v>
      </c>
      <c r="V50" s="6">
        <v>9</v>
      </c>
      <c r="W50" s="6" t="s">
        <v>94</v>
      </c>
    </row>
    <row r="51" spans="1:23">
      <c r="A51" s="5">
        <v>5</v>
      </c>
      <c r="B51" s="5">
        <v>32</v>
      </c>
      <c r="C51" s="6">
        <v>2</v>
      </c>
      <c r="D51" s="6">
        <v>9</v>
      </c>
      <c r="E51" s="6" t="s">
        <v>94</v>
      </c>
      <c r="F51" s="9"/>
      <c r="G51" s="5">
        <v>5</v>
      </c>
      <c r="H51" s="5">
        <v>32</v>
      </c>
      <c r="I51" s="6">
        <v>1</v>
      </c>
      <c r="J51" s="6">
        <v>9</v>
      </c>
      <c r="K51" s="6">
        <v>99.54</v>
      </c>
      <c r="L51" s="9"/>
      <c r="M51" s="5">
        <v>5</v>
      </c>
      <c r="N51" s="5">
        <v>35</v>
      </c>
      <c r="O51" s="6">
        <v>2</v>
      </c>
      <c r="P51" s="6">
        <v>9</v>
      </c>
      <c r="Q51" s="6">
        <v>98.92</v>
      </c>
      <c r="R51" s="9"/>
      <c r="S51" s="5">
        <v>5</v>
      </c>
      <c r="T51" s="5">
        <v>30</v>
      </c>
      <c r="U51" s="6">
        <v>1</v>
      </c>
      <c r="V51" s="6">
        <v>9</v>
      </c>
      <c r="W51" s="6">
        <v>99.68</v>
      </c>
    </row>
    <row r="52" spans="1:23">
      <c r="A52" s="5">
        <v>4</v>
      </c>
      <c r="B52" s="5">
        <v>32</v>
      </c>
      <c r="C52" s="6">
        <v>2</v>
      </c>
      <c r="D52" s="6">
        <v>9</v>
      </c>
      <c r="E52" s="6">
        <v>98.3</v>
      </c>
      <c r="F52" s="9"/>
      <c r="G52" s="5">
        <v>4</v>
      </c>
      <c r="H52" s="5">
        <v>31</v>
      </c>
      <c r="I52" s="6">
        <v>0</v>
      </c>
      <c r="J52" s="6">
        <v>9</v>
      </c>
      <c r="K52" s="6" t="s">
        <v>94</v>
      </c>
      <c r="L52" s="9"/>
      <c r="M52" s="5">
        <v>4</v>
      </c>
      <c r="N52" s="5">
        <v>34</v>
      </c>
      <c r="O52" s="6">
        <v>1</v>
      </c>
      <c r="P52" s="6">
        <v>9</v>
      </c>
      <c r="Q52" s="6">
        <v>99.39</v>
      </c>
      <c r="R52" s="9"/>
      <c r="S52" s="5">
        <v>4</v>
      </c>
      <c r="T52" s="5">
        <v>29</v>
      </c>
      <c r="U52" s="6">
        <v>0</v>
      </c>
      <c r="V52" s="6">
        <v>9</v>
      </c>
      <c r="W52" s="6">
        <v>99.83</v>
      </c>
    </row>
    <row r="53" spans="1:23">
      <c r="A53" s="5">
        <v>3</v>
      </c>
      <c r="B53" s="5">
        <v>31</v>
      </c>
      <c r="C53" s="6">
        <v>1</v>
      </c>
      <c r="D53" s="6">
        <v>9</v>
      </c>
      <c r="E53" s="6">
        <v>99.65</v>
      </c>
      <c r="F53" s="9"/>
      <c r="G53" s="5">
        <v>3</v>
      </c>
      <c r="H53" s="5">
        <v>31</v>
      </c>
      <c r="I53" s="6">
        <v>0</v>
      </c>
      <c r="J53" s="6">
        <v>9</v>
      </c>
      <c r="K53" s="6">
        <v>99.94</v>
      </c>
      <c r="L53" s="9"/>
      <c r="M53" s="5">
        <v>3</v>
      </c>
      <c r="N53" s="5">
        <v>33</v>
      </c>
      <c r="O53" s="6">
        <v>0</v>
      </c>
      <c r="P53" s="6">
        <v>9</v>
      </c>
      <c r="Q53" s="6" t="s">
        <v>94</v>
      </c>
      <c r="R53" s="9"/>
      <c r="S53" s="5">
        <v>3</v>
      </c>
      <c r="T53" s="5">
        <v>28</v>
      </c>
      <c r="U53" s="6">
        <v>0</v>
      </c>
      <c r="V53" s="6">
        <v>9</v>
      </c>
      <c r="W53" s="6">
        <v>99.88</v>
      </c>
    </row>
    <row r="54" spans="1:23">
      <c r="A54" s="5">
        <v>2</v>
      </c>
      <c r="B54" s="5">
        <v>30</v>
      </c>
      <c r="C54" s="6">
        <v>0</v>
      </c>
      <c r="D54" s="6">
        <v>9</v>
      </c>
      <c r="E54" s="6" t="s">
        <v>94</v>
      </c>
      <c r="F54" s="9"/>
      <c r="G54" s="5">
        <v>2</v>
      </c>
      <c r="H54" s="5">
        <v>28</v>
      </c>
      <c r="I54" s="6">
        <v>0</v>
      </c>
      <c r="J54" s="6">
        <v>9</v>
      </c>
      <c r="K54" s="6" t="s">
        <v>94</v>
      </c>
      <c r="L54" s="9"/>
      <c r="M54" s="5">
        <v>2</v>
      </c>
      <c r="N54" s="5">
        <v>33</v>
      </c>
      <c r="O54" s="6">
        <v>0</v>
      </c>
      <c r="P54" s="6">
        <v>9</v>
      </c>
      <c r="Q54" s="6">
        <v>99.73</v>
      </c>
      <c r="R54" s="9"/>
      <c r="S54" s="5">
        <v>2</v>
      </c>
      <c r="T54" s="5">
        <v>27</v>
      </c>
      <c r="U54" s="6">
        <v>0</v>
      </c>
      <c r="V54" s="6">
        <v>9</v>
      </c>
      <c r="W54" s="6">
        <v>99.9</v>
      </c>
    </row>
    <row r="55" spans="1:23">
      <c r="A55" s="5">
        <v>1</v>
      </c>
      <c r="B55" s="5">
        <v>30</v>
      </c>
      <c r="C55" s="6">
        <v>0</v>
      </c>
      <c r="D55" s="6">
        <v>9</v>
      </c>
      <c r="E55" s="6">
        <v>99.93</v>
      </c>
      <c r="F55" s="9"/>
      <c r="G55" s="5">
        <v>1</v>
      </c>
      <c r="H55" s="5">
        <v>28</v>
      </c>
      <c r="I55" s="6">
        <v>0</v>
      </c>
      <c r="J55" s="6">
        <v>9</v>
      </c>
      <c r="K55" s="6" t="s">
        <v>94</v>
      </c>
      <c r="L55" s="9"/>
      <c r="M55" s="5">
        <v>1</v>
      </c>
      <c r="N55" s="5">
        <v>32</v>
      </c>
      <c r="O55" s="6">
        <v>0</v>
      </c>
      <c r="P55" s="6">
        <v>9</v>
      </c>
      <c r="Q55" s="6">
        <v>99.8</v>
      </c>
      <c r="R55" s="9"/>
      <c r="S55" s="5">
        <v>1</v>
      </c>
      <c r="T55" s="5">
        <v>26</v>
      </c>
      <c r="U55" s="6">
        <v>0</v>
      </c>
      <c r="V55" s="6">
        <v>9</v>
      </c>
      <c r="W55" s="6" t="s">
        <v>94</v>
      </c>
    </row>
    <row r="56" spans="1:23">
      <c r="A56" s="5">
        <v>0</v>
      </c>
      <c r="B56" s="5">
        <v>29</v>
      </c>
      <c r="C56" s="6">
        <v>0</v>
      </c>
      <c r="D56" s="6">
        <v>9</v>
      </c>
      <c r="E56" s="6">
        <v>100</v>
      </c>
      <c r="F56" s="9"/>
      <c r="G56" s="5">
        <v>0</v>
      </c>
      <c r="H56" s="5">
        <v>28</v>
      </c>
      <c r="I56" s="6">
        <v>0</v>
      </c>
      <c r="J56" s="6">
        <v>9</v>
      </c>
      <c r="K56" s="6">
        <v>100</v>
      </c>
      <c r="L56" s="9"/>
      <c r="M56" s="5">
        <v>0</v>
      </c>
      <c r="N56" s="5">
        <v>31</v>
      </c>
      <c r="O56" s="6">
        <v>0</v>
      </c>
      <c r="P56" s="6">
        <v>9</v>
      </c>
      <c r="Q56" s="6">
        <v>100</v>
      </c>
      <c r="R56" s="9"/>
      <c r="S56" s="5">
        <v>0</v>
      </c>
      <c r="T56" s="5">
        <v>26</v>
      </c>
      <c r="U56" s="6">
        <v>0</v>
      </c>
      <c r="V56" s="6">
        <v>9</v>
      </c>
      <c r="W56" s="6">
        <v>100</v>
      </c>
    </row>
    <row r="57" spans="1:23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</row>
    <row r="58" spans="1:23" ht="15" customHeight="1">
      <c r="A58" s="70" t="s">
        <v>70</v>
      </c>
      <c r="B58" s="89" t="s">
        <v>81</v>
      </c>
      <c r="C58" s="70" t="s">
        <v>71</v>
      </c>
      <c r="D58" s="70" t="s">
        <v>5</v>
      </c>
      <c r="E58" s="70" t="s">
        <v>72</v>
      </c>
      <c r="F58" s="9"/>
      <c r="G58" s="70" t="s">
        <v>70</v>
      </c>
      <c r="H58" s="89" t="s">
        <v>82</v>
      </c>
      <c r="I58" s="70" t="s">
        <v>71</v>
      </c>
      <c r="J58" s="70" t="s">
        <v>5</v>
      </c>
      <c r="K58" s="70" t="s">
        <v>72</v>
      </c>
      <c r="L58" s="9"/>
      <c r="M58" s="70" t="s">
        <v>70</v>
      </c>
      <c r="N58" s="89" t="s">
        <v>83</v>
      </c>
      <c r="O58" s="70" t="s">
        <v>71</v>
      </c>
      <c r="P58" s="70" t="s">
        <v>5</v>
      </c>
      <c r="Q58" s="70" t="s">
        <v>72</v>
      </c>
      <c r="R58" s="9"/>
      <c r="S58" s="70" t="s">
        <v>70</v>
      </c>
      <c r="T58" s="89" t="s">
        <v>84</v>
      </c>
      <c r="U58" s="70" t="s">
        <v>71</v>
      </c>
      <c r="V58" s="70" t="s">
        <v>5</v>
      </c>
      <c r="W58" s="70" t="s">
        <v>72</v>
      </c>
    </row>
    <row r="59" spans="1:23">
      <c r="A59" s="5">
        <v>50</v>
      </c>
      <c r="B59" s="5">
        <v>67</v>
      </c>
      <c r="C59" s="6">
        <v>99</v>
      </c>
      <c r="D59" s="6">
        <v>1</v>
      </c>
      <c r="E59" s="6">
        <v>1.19</v>
      </c>
      <c r="F59" s="9"/>
      <c r="G59" s="5">
        <v>50</v>
      </c>
      <c r="H59" s="5">
        <v>73</v>
      </c>
      <c r="I59" s="6">
        <v>100</v>
      </c>
      <c r="J59" s="6">
        <v>1</v>
      </c>
      <c r="K59" s="6">
        <v>0.81</v>
      </c>
      <c r="L59" s="9"/>
      <c r="M59" s="5">
        <v>50</v>
      </c>
      <c r="N59" s="5">
        <v>81</v>
      </c>
      <c r="O59" s="6">
        <v>100</v>
      </c>
      <c r="P59" s="6">
        <v>1</v>
      </c>
      <c r="Q59" s="6">
        <v>0.39</v>
      </c>
      <c r="R59" s="9"/>
      <c r="S59" s="5">
        <v>50</v>
      </c>
      <c r="T59" s="5">
        <v>70</v>
      </c>
      <c r="U59" s="6">
        <v>100</v>
      </c>
      <c r="V59" s="6">
        <v>1</v>
      </c>
      <c r="W59" s="6">
        <v>0.85</v>
      </c>
    </row>
    <row r="60" spans="1:23">
      <c r="A60" s="5">
        <v>49</v>
      </c>
      <c r="B60" s="5">
        <v>66</v>
      </c>
      <c r="C60" s="6">
        <v>99</v>
      </c>
      <c r="D60" s="6">
        <v>1</v>
      </c>
      <c r="E60" s="6">
        <v>1.43</v>
      </c>
      <c r="F60" s="9"/>
      <c r="G60" s="5">
        <v>49</v>
      </c>
      <c r="H60" s="5">
        <v>72</v>
      </c>
      <c r="I60" s="6">
        <v>98</v>
      </c>
      <c r="J60" s="6">
        <v>1</v>
      </c>
      <c r="K60" s="6" t="s">
        <v>94</v>
      </c>
      <c r="L60" s="9"/>
      <c r="M60" s="5">
        <v>49</v>
      </c>
      <c r="N60" s="5">
        <v>80</v>
      </c>
      <c r="O60" s="6">
        <v>100</v>
      </c>
      <c r="P60" s="6">
        <v>1</v>
      </c>
      <c r="Q60" s="6">
        <v>0.45</v>
      </c>
      <c r="R60" s="9"/>
      <c r="S60" s="5">
        <v>49</v>
      </c>
      <c r="T60" s="5">
        <v>69</v>
      </c>
      <c r="U60" s="6">
        <v>99</v>
      </c>
      <c r="V60" s="6">
        <v>1</v>
      </c>
      <c r="W60" s="6">
        <v>1.62</v>
      </c>
    </row>
    <row r="61" spans="1:23">
      <c r="A61" s="5">
        <v>48</v>
      </c>
      <c r="B61" s="5">
        <v>65</v>
      </c>
      <c r="C61" s="6">
        <v>98</v>
      </c>
      <c r="D61" s="6">
        <v>1</v>
      </c>
      <c r="E61" s="6">
        <v>3.56</v>
      </c>
      <c r="F61" s="9"/>
      <c r="G61" s="5">
        <v>48</v>
      </c>
      <c r="H61" s="5">
        <v>72</v>
      </c>
      <c r="I61" s="6">
        <v>98</v>
      </c>
      <c r="J61" s="6">
        <v>1</v>
      </c>
      <c r="K61" s="6">
        <v>2.76</v>
      </c>
      <c r="L61" s="9"/>
      <c r="M61" s="5">
        <v>48</v>
      </c>
      <c r="N61" s="5">
        <v>79</v>
      </c>
      <c r="O61" s="6">
        <v>99</v>
      </c>
      <c r="P61" s="6">
        <v>1</v>
      </c>
      <c r="Q61" s="6">
        <v>0.62</v>
      </c>
      <c r="R61" s="9"/>
      <c r="S61" s="5">
        <v>48</v>
      </c>
      <c r="T61" s="5">
        <v>68</v>
      </c>
      <c r="U61" s="6">
        <v>98</v>
      </c>
      <c r="V61" s="6">
        <v>1</v>
      </c>
      <c r="W61" s="6">
        <v>3.11</v>
      </c>
    </row>
    <row r="62" spans="1:23">
      <c r="A62" s="5">
        <v>47</v>
      </c>
      <c r="B62" s="5">
        <v>64</v>
      </c>
      <c r="C62" s="6">
        <v>96</v>
      </c>
      <c r="D62" s="6">
        <v>1</v>
      </c>
      <c r="E62" s="6">
        <v>4.16</v>
      </c>
      <c r="F62" s="9"/>
      <c r="G62" s="5">
        <v>47</v>
      </c>
      <c r="H62" s="5">
        <v>71</v>
      </c>
      <c r="I62" s="6">
        <v>96</v>
      </c>
      <c r="J62" s="6">
        <v>1</v>
      </c>
      <c r="K62" s="6">
        <v>5.44</v>
      </c>
      <c r="L62" s="9"/>
      <c r="M62" s="5">
        <v>47</v>
      </c>
      <c r="N62" s="5">
        <v>78</v>
      </c>
      <c r="O62" s="6">
        <v>99</v>
      </c>
      <c r="P62" s="6">
        <v>1</v>
      </c>
      <c r="Q62" s="6">
        <v>0.75</v>
      </c>
      <c r="R62" s="9"/>
      <c r="S62" s="5">
        <v>47</v>
      </c>
      <c r="T62" s="5">
        <v>67</v>
      </c>
      <c r="U62" s="6">
        <v>96</v>
      </c>
      <c r="V62" s="6">
        <v>1</v>
      </c>
      <c r="W62" s="6">
        <v>4.91</v>
      </c>
    </row>
    <row r="63" spans="1:23">
      <c r="A63" s="5">
        <v>46</v>
      </c>
      <c r="B63" s="5">
        <v>63</v>
      </c>
      <c r="C63" s="6">
        <v>94</v>
      </c>
      <c r="D63" s="6">
        <v>2</v>
      </c>
      <c r="E63" s="6">
        <v>8.16</v>
      </c>
      <c r="F63" s="9"/>
      <c r="G63" s="5">
        <v>46</v>
      </c>
      <c r="H63" s="5">
        <v>70</v>
      </c>
      <c r="I63" s="6">
        <v>94</v>
      </c>
      <c r="J63" s="6">
        <v>2</v>
      </c>
      <c r="K63" s="6" t="s">
        <v>94</v>
      </c>
      <c r="L63" s="9"/>
      <c r="M63" s="5">
        <v>46</v>
      </c>
      <c r="N63" s="5">
        <v>77</v>
      </c>
      <c r="O63" s="6">
        <v>99</v>
      </c>
      <c r="P63" s="6">
        <v>1</v>
      </c>
      <c r="Q63" s="6">
        <v>1.02</v>
      </c>
      <c r="R63" s="9"/>
      <c r="S63" s="5">
        <v>46</v>
      </c>
      <c r="T63" s="5">
        <v>66</v>
      </c>
      <c r="U63" s="6">
        <v>94</v>
      </c>
      <c r="V63" s="6">
        <v>2</v>
      </c>
      <c r="W63" s="6">
        <v>6.99</v>
      </c>
    </row>
    <row r="64" spans="1:23">
      <c r="A64" s="5">
        <v>45</v>
      </c>
      <c r="B64" s="5">
        <v>62</v>
      </c>
      <c r="C64" s="6">
        <v>89</v>
      </c>
      <c r="D64" s="6">
        <v>2</v>
      </c>
      <c r="E64" s="6" t="s">
        <v>94</v>
      </c>
      <c r="F64" s="9"/>
      <c r="G64" s="5">
        <v>45</v>
      </c>
      <c r="H64" s="5">
        <v>70</v>
      </c>
      <c r="I64" s="6">
        <v>94</v>
      </c>
      <c r="J64" s="6">
        <v>2</v>
      </c>
      <c r="K64" s="6">
        <v>6.09</v>
      </c>
      <c r="L64" s="9"/>
      <c r="M64" s="5">
        <v>45</v>
      </c>
      <c r="N64" s="5">
        <v>76</v>
      </c>
      <c r="O64" s="6">
        <v>99</v>
      </c>
      <c r="P64" s="6">
        <v>1</v>
      </c>
      <c r="Q64" s="6">
        <v>1.33</v>
      </c>
      <c r="R64" s="9"/>
      <c r="S64" s="5">
        <v>45</v>
      </c>
      <c r="T64" s="5">
        <v>65</v>
      </c>
      <c r="U64" s="6">
        <v>91</v>
      </c>
      <c r="V64" s="6">
        <v>2</v>
      </c>
      <c r="W64" s="6" t="s">
        <v>94</v>
      </c>
    </row>
    <row r="65" spans="1:23">
      <c r="A65" s="5">
        <v>44</v>
      </c>
      <c r="B65" s="5">
        <v>62</v>
      </c>
      <c r="C65" s="6">
        <v>89</v>
      </c>
      <c r="D65" s="6">
        <v>2</v>
      </c>
      <c r="E65" s="6">
        <v>14.14</v>
      </c>
      <c r="F65" s="9"/>
      <c r="G65" s="5">
        <v>44</v>
      </c>
      <c r="H65" s="5">
        <v>69</v>
      </c>
      <c r="I65" s="6">
        <v>93</v>
      </c>
      <c r="J65" s="6">
        <v>2</v>
      </c>
      <c r="K65" s="6">
        <v>8.1199999999999992</v>
      </c>
      <c r="L65" s="9"/>
      <c r="M65" s="5">
        <v>44</v>
      </c>
      <c r="N65" s="5">
        <v>75</v>
      </c>
      <c r="O65" s="6">
        <v>98</v>
      </c>
      <c r="P65" s="6">
        <v>1</v>
      </c>
      <c r="Q65" s="6">
        <v>1.85</v>
      </c>
      <c r="R65" s="9"/>
      <c r="S65" s="5">
        <v>44</v>
      </c>
      <c r="T65" s="5">
        <v>65</v>
      </c>
      <c r="U65" s="6">
        <v>91</v>
      </c>
      <c r="V65" s="6">
        <v>2</v>
      </c>
      <c r="W65" s="6">
        <v>10.9</v>
      </c>
    </row>
    <row r="66" spans="1:23">
      <c r="A66" s="5">
        <v>43</v>
      </c>
      <c r="B66" s="5">
        <v>61</v>
      </c>
      <c r="C66" s="6">
        <v>85</v>
      </c>
      <c r="D66" s="6">
        <v>3</v>
      </c>
      <c r="E66" s="6">
        <v>16.170000000000002</v>
      </c>
      <c r="F66" s="9"/>
      <c r="G66" s="5">
        <v>43</v>
      </c>
      <c r="H66" s="5">
        <v>68</v>
      </c>
      <c r="I66" s="6">
        <v>90</v>
      </c>
      <c r="J66" s="6">
        <v>2</v>
      </c>
      <c r="K66" s="6" t="s">
        <v>94</v>
      </c>
      <c r="L66" s="9"/>
      <c r="M66" s="5">
        <v>43</v>
      </c>
      <c r="N66" s="5">
        <v>74</v>
      </c>
      <c r="O66" s="6">
        <v>98</v>
      </c>
      <c r="P66" s="6">
        <v>1</v>
      </c>
      <c r="Q66" s="6">
        <v>2.35</v>
      </c>
      <c r="R66" s="9"/>
      <c r="S66" s="5">
        <v>43</v>
      </c>
      <c r="T66" s="5">
        <v>64</v>
      </c>
      <c r="U66" s="6">
        <v>88</v>
      </c>
      <c r="V66" s="6">
        <v>2</v>
      </c>
      <c r="W66" s="6">
        <v>12.87</v>
      </c>
    </row>
    <row r="67" spans="1:23">
      <c r="A67" s="5">
        <v>42</v>
      </c>
      <c r="B67" s="5">
        <v>60</v>
      </c>
      <c r="C67" s="6">
        <v>82</v>
      </c>
      <c r="D67" s="6">
        <v>3</v>
      </c>
      <c r="E67" s="6">
        <v>20.49</v>
      </c>
      <c r="F67" s="9"/>
      <c r="G67" s="5">
        <v>42</v>
      </c>
      <c r="H67" s="5">
        <v>68</v>
      </c>
      <c r="I67" s="6">
        <v>90</v>
      </c>
      <c r="J67" s="6">
        <v>2</v>
      </c>
      <c r="K67" s="6">
        <v>11.85</v>
      </c>
      <c r="L67" s="9"/>
      <c r="M67" s="5">
        <v>42</v>
      </c>
      <c r="N67" s="5">
        <v>73</v>
      </c>
      <c r="O67" s="6">
        <v>97</v>
      </c>
      <c r="P67" s="6">
        <v>1</v>
      </c>
      <c r="Q67" s="6">
        <v>3.15</v>
      </c>
      <c r="R67" s="9"/>
      <c r="S67" s="5">
        <v>42</v>
      </c>
      <c r="T67" s="5">
        <v>63</v>
      </c>
      <c r="U67" s="6">
        <v>86</v>
      </c>
      <c r="V67" s="6">
        <v>3</v>
      </c>
      <c r="W67" s="6">
        <v>14.97</v>
      </c>
    </row>
    <row r="68" spans="1:23">
      <c r="A68" s="5">
        <v>41</v>
      </c>
      <c r="B68" s="5">
        <v>59</v>
      </c>
      <c r="C68" s="6">
        <v>78</v>
      </c>
      <c r="D68" s="6">
        <v>3</v>
      </c>
      <c r="E68" s="6">
        <v>23.13</v>
      </c>
      <c r="F68" s="9"/>
      <c r="G68" s="5">
        <v>41</v>
      </c>
      <c r="H68" s="5">
        <v>67</v>
      </c>
      <c r="I68" s="6">
        <v>87</v>
      </c>
      <c r="J68" s="6">
        <v>3</v>
      </c>
      <c r="K68" s="6">
        <v>13.39</v>
      </c>
      <c r="L68" s="9"/>
      <c r="M68" s="5">
        <v>41</v>
      </c>
      <c r="N68" s="5">
        <v>72</v>
      </c>
      <c r="O68" s="6">
        <v>96</v>
      </c>
      <c r="P68" s="6">
        <v>1</v>
      </c>
      <c r="Q68" s="6">
        <v>4</v>
      </c>
      <c r="R68" s="9"/>
      <c r="S68" s="5">
        <v>41</v>
      </c>
      <c r="T68" s="5">
        <v>62</v>
      </c>
      <c r="U68" s="6">
        <v>84</v>
      </c>
      <c r="V68" s="6">
        <v>3</v>
      </c>
      <c r="W68" s="6">
        <v>16.77</v>
      </c>
    </row>
    <row r="69" spans="1:23">
      <c r="A69" s="5">
        <v>40</v>
      </c>
      <c r="B69" s="5">
        <v>58</v>
      </c>
      <c r="C69" s="6">
        <v>74</v>
      </c>
      <c r="D69" s="6">
        <v>4</v>
      </c>
      <c r="E69" s="6" t="s">
        <v>94</v>
      </c>
      <c r="F69" s="9"/>
      <c r="G69" s="5">
        <v>40</v>
      </c>
      <c r="H69" s="5">
        <v>66</v>
      </c>
      <c r="I69" s="6">
        <v>86</v>
      </c>
      <c r="J69" s="6">
        <v>3</v>
      </c>
      <c r="K69" s="6">
        <v>15.58</v>
      </c>
      <c r="L69" s="9"/>
      <c r="M69" s="5">
        <v>40</v>
      </c>
      <c r="N69" s="5">
        <v>71</v>
      </c>
      <c r="O69" s="6">
        <v>96</v>
      </c>
      <c r="P69" s="6">
        <v>2</v>
      </c>
      <c r="Q69" s="6">
        <v>4.79</v>
      </c>
      <c r="R69" s="9"/>
      <c r="S69" s="5">
        <v>40</v>
      </c>
      <c r="T69" s="5">
        <v>61</v>
      </c>
      <c r="U69" s="6">
        <v>82</v>
      </c>
      <c r="V69" s="6">
        <v>3</v>
      </c>
      <c r="W69" s="6">
        <v>19.22</v>
      </c>
    </row>
    <row r="70" spans="1:23">
      <c r="A70" s="5">
        <v>39</v>
      </c>
      <c r="B70" s="5">
        <v>58</v>
      </c>
      <c r="C70" s="6">
        <v>74</v>
      </c>
      <c r="D70" s="6">
        <v>4</v>
      </c>
      <c r="E70" s="6">
        <v>29.73</v>
      </c>
      <c r="F70" s="9"/>
      <c r="G70" s="5">
        <v>39</v>
      </c>
      <c r="H70" s="5">
        <v>65</v>
      </c>
      <c r="I70" s="6">
        <v>83</v>
      </c>
      <c r="J70" s="6">
        <v>3</v>
      </c>
      <c r="K70" s="6" t="s">
        <v>94</v>
      </c>
      <c r="L70" s="9"/>
      <c r="M70" s="5">
        <v>39</v>
      </c>
      <c r="N70" s="5">
        <v>70</v>
      </c>
      <c r="O70" s="6">
        <v>95</v>
      </c>
      <c r="P70" s="6">
        <v>2</v>
      </c>
      <c r="Q70" s="6">
        <v>6.02</v>
      </c>
      <c r="R70" s="9"/>
      <c r="S70" s="5">
        <v>39</v>
      </c>
      <c r="T70" s="5">
        <v>60</v>
      </c>
      <c r="U70" s="6">
        <v>80</v>
      </c>
      <c r="V70" s="6">
        <v>3</v>
      </c>
      <c r="W70" s="6">
        <v>21</v>
      </c>
    </row>
    <row r="71" spans="1:23">
      <c r="A71" s="5">
        <v>38</v>
      </c>
      <c r="B71" s="5">
        <v>57</v>
      </c>
      <c r="C71" s="6">
        <v>68</v>
      </c>
      <c r="D71" s="6">
        <v>4</v>
      </c>
      <c r="E71" s="6">
        <v>33.39</v>
      </c>
      <c r="F71" s="9"/>
      <c r="G71" s="5">
        <v>38</v>
      </c>
      <c r="H71" s="5">
        <v>65</v>
      </c>
      <c r="I71" s="6">
        <v>83</v>
      </c>
      <c r="J71" s="6">
        <v>3</v>
      </c>
      <c r="K71" s="6">
        <v>18.34</v>
      </c>
      <c r="L71" s="9"/>
      <c r="M71" s="5">
        <v>38</v>
      </c>
      <c r="N71" s="5">
        <v>69</v>
      </c>
      <c r="O71" s="6">
        <v>93</v>
      </c>
      <c r="P71" s="6">
        <v>2</v>
      </c>
      <c r="Q71" s="6" t="s">
        <v>94</v>
      </c>
      <c r="R71" s="9"/>
      <c r="S71" s="5">
        <v>38</v>
      </c>
      <c r="T71" s="5">
        <v>59</v>
      </c>
      <c r="U71" s="6">
        <v>77</v>
      </c>
      <c r="V71" s="6">
        <v>3</v>
      </c>
      <c r="W71" s="6" t="s">
        <v>94</v>
      </c>
    </row>
    <row r="72" spans="1:23">
      <c r="A72" s="5">
        <v>37</v>
      </c>
      <c r="B72" s="5">
        <v>56</v>
      </c>
      <c r="C72" s="6">
        <v>65</v>
      </c>
      <c r="D72" s="6">
        <v>4</v>
      </c>
      <c r="E72" s="6">
        <v>36.35</v>
      </c>
      <c r="F72" s="9"/>
      <c r="G72" s="5">
        <v>37</v>
      </c>
      <c r="H72" s="5">
        <v>64</v>
      </c>
      <c r="I72" s="6">
        <v>81</v>
      </c>
      <c r="J72" s="6">
        <v>3</v>
      </c>
      <c r="K72" s="6">
        <v>19.399999999999999</v>
      </c>
      <c r="L72" s="9"/>
      <c r="M72" s="5">
        <v>37</v>
      </c>
      <c r="N72" s="5">
        <v>69</v>
      </c>
      <c r="O72" s="6">
        <v>93</v>
      </c>
      <c r="P72" s="6">
        <v>2</v>
      </c>
      <c r="Q72" s="6">
        <v>8.4</v>
      </c>
      <c r="R72" s="9"/>
      <c r="S72" s="5">
        <v>37</v>
      </c>
      <c r="T72" s="5">
        <v>59</v>
      </c>
      <c r="U72" s="6">
        <v>77</v>
      </c>
      <c r="V72" s="6">
        <v>3</v>
      </c>
      <c r="W72" s="6">
        <v>24.66</v>
      </c>
    </row>
    <row r="73" spans="1:23">
      <c r="A73" s="5">
        <v>36</v>
      </c>
      <c r="B73" s="5">
        <v>55</v>
      </c>
      <c r="C73" s="6">
        <v>62</v>
      </c>
      <c r="D73" s="6">
        <v>4</v>
      </c>
      <c r="E73" s="6">
        <v>39.61</v>
      </c>
      <c r="F73" s="9"/>
      <c r="G73" s="5">
        <v>36</v>
      </c>
      <c r="H73" s="5">
        <v>63</v>
      </c>
      <c r="I73" s="6">
        <v>80</v>
      </c>
      <c r="J73" s="6">
        <v>3</v>
      </c>
      <c r="K73" s="6">
        <v>19.97</v>
      </c>
      <c r="L73" s="9"/>
      <c r="M73" s="5">
        <v>36</v>
      </c>
      <c r="N73" s="5">
        <v>68</v>
      </c>
      <c r="O73" s="6">
        <v>91</v>
      </c>
      <c r="P73" s="6">
        <v>2</v>
      </c>
      <c r="Q73" s="6">
        <v>9.67</v>
      </c>
      <c r="R73" s="9"/>
      <c r="S73" s="5">
        <v>36</v>
      </c>
      <c r="T73" s="5">
        <v>58</v>
      </c>
      <c r="U73" s="6">
        <v>74</v>
      </c>
      <c r="V73" s="6">
        <v>4</v>
      </c>
      <c r="W73" s="6">
        <v>26.65</v>
      </c>
    </row>
    <row r="74" spans="1:23">
      <c r="A74" s="5">
        <v>35</v>
      </c>
      <c r="B74" s="5">
        <v>54</v>
      </c>
      <c r="C74" s="6">
        <v>57</v>
      </c>
      <c r="D74" s="6">
        <v>4</v>
      </c>
      <c r="E74" s="6" t="s">
        <v>94</v>
      </c>
      <c r="F74" s="9"/>
      <c r="G74" s="5">
        <v>35</v>
      </c>
      <c r="H74" s="5">
        <v>62</v>
      </c>
      <c r="I74" s="6">
        <v>79</v>
      </c>
      <c r="J74" s="6">
        <v>3</v>
      </c>
      <c r="K74" s="6" t="s">
        <v>94</v>
      </c>
      <c r="L74" s="9"/>
      <c r="M74" s="5">
        <v>35</v>
      </c>
      <c r="N74" s="5">
        <v>67</v>
      </c>
      <c r="O74" s="6">
        <v>90</v>
      </c>
      <c r="P74" s="6">
        <v>2</v>
      </c>
      <c r="Q74" s="6">
        <v>10.84</v>
      </c>
      <c r="R74" s="9"/>
      <c r="S74" s="5">
        <v>35</v>
      </c>
      <c r="T74" s="5">
        <v>57</v>
      </c>
      <c r="U74" s="6">
        <v>72</v>
      </c>
      <c r="V74" s="6">
        <v>4</v>
      </c>
      <c r="W74" s="6">
        <v>28.91</v>
      </c>
    </row>
    <row r="75" spans="1:23">
      <c r="A75" s="5">
        <v>34</v>
      </c>
      <c r="B75" s="5">
        <v>54</v>
      </c>
      <c r="C75" s="6">
        <v>57</v>
      </c>
      <c r="D75" s="6">
        <v>4</v>
      </c>
      <c r="E75" s="6">
        <v>46.05</v>
      </c>
      <c r="F75" s="9"/>
      <c r="G75" s="5">
        <v>34</v>
      </c>
      <c r="H75" s="5">
        <v>62</v>
      </c>
      <c r="I75" s="6">
        <v>79</v>
      </c>
      <c r="J75" s="6">
        <v>3</v>
      </c>
      <c r="K75" s="6">
        <v>21.51</v>
      </c>
      <c r="L75" s="9"/>
      <c r="M75" s="5">
        <v>34</v>
      </c>
      <c r="N75" s="5">
        <v>66</v>
      </c>
      <c r="O75" s="6">
        <v>88</v>
      </c>
      <c r="P75" s="6">
        <v>2</v>
      </c>
      <c r="Q75" s="6">
        <v>12.22</v>
      </c>
      <c r="R75" s="9"/>
      <c r="S75" s="5">
        <v>34</v>
      </c>
      <c r="T75" s="5">
        <v>56</v>
      </c>
      <c r="U75" s="6">
        <v>70</v>
      </c>
      <c r="V75" s="6">
        <v>4</v>
      </c>
      <c r="W75" s="6">
        <v>31.31</v>
      </c>
    </row>
    <row r="76" spans="1:23">
      <c r="A76" s="5">
        <v>33</v>
      </c>
      <c r="B76" s="5">
        <v>53</v>
      </c>
      <c r="C76" s="6">
        <v>53</v>
      </c>
      <c r="D76" s="6">
        <v>5</v>
      </c>
      <c r="E76" s="6">
        <v>48.82</v>
      </c>
      <c r="F76" s="9"/>
      <c r="G76" s="5">
        <v>33</v>
      </c>
      <c r="H76" s="5">
        <v>61</v>
      </c>
      <c r="I76" s="6">
        <v>78</v>
      </c>
      <c r="J76" s="6">
        <v>3</v>
      </c>
      <c r="K76" s="6">
        <v>22.16</v>
      </c>
      <c r="L76" s="9"/>
      <c r="M76" s="5">
        <v>33</v>
      </c>
      <c r="N76" s="5">
        <v>65</v>
      </c>
      <c r="O76" s="6">
        <v>87</v>
      </c>
      <c r="P76" s="6">
        <v>3</v>
      </c>
      <c r="Q76" s="6">
        <v>13.43</v>
      </c>
      <c r="R76" s="9"/>
      <c r="S76" s="5">
        <v>33</v>
      </c>
      <c r="T76" s="5">
        <v>55</v>
      </c>
      <c r="U76" s="6">
        <v>68</v>
      </c>
      <c r="V76" s="6">
        <v>4</v>
      </c>
      <c r="W76" s="6">
        <v>33.590000000000003</v>
      </c>
    </row>
    <row r="77" spans="1:23">
      <c r="A77" s="5">
        <v>32</v>
      </c>
      <c r="B77" s="5">
        <v>52</v>
      </c>
      <c r="C77" s="6">
        <v>50</v>
      </c>
      <c r="D77" s="6">
        <v>5</v>
      </c>
      <c r="E77" s="6">
        <v>51.47</v>
      </c>
      <c r="F77" s="9"/>
      <c r="G77" s="5">
        <v>32</v>
      </c>
      <c r="H77" s="5">
        <v>60</v>
      </c>
      <c r="I77" s="6">
        <v>77</v>
      </c>
      <c r="J77" s="6">
        <v>3</v>
      </c>
      <c r="K77" s="6">
        <v>22.89</v>
      </c>
      <c r="L77" s="9"/>
      <c r="M77" s="5">
        <v>32</v>
      </c>
      <c r="N77" s="5">
        <v>64</v>
      </c>
      <c r="O77" s="6">
        <v>86</v>
      </c>
      <c r="P77" s="6">
        <v>3</v>
      </c>
      <c r="Q77" s="6">
        <v>14.71</v>
      </c>
      <c r="R77" s="9"/>
      <c r="S77" s="5">
        <v>32</v>
      </c>
      <c r="T77" s="5">
        <v>54</v>
      </c>
      <c r="U77" s="6">
        <v>64</v>
      </c>
      <c r="V77" s="6">
        <v>4</v>
      </c>
      <c r="W77" s="6" t="s">
        <v>94</v>
      </c>
    </row>
    <row r="78" spans="1:23">
      <c r="A78" s="5">
        <v>31</v>
      </c>
      <c r="B78" s="5">
        <v>51</v>
      </c>
      <c r="C78" s="6">
        <v>47</v>
      </c>
      <c r="D78" s="6">
        <v>5</v>
      </c>
      <c r="E78" s="6">
        <v>53.73</v>
      </c>
      <c r="F78" s="9"/>
      <c r="G78" s="5">
        <v>31</v>
      </c>
      <c r="H78" s="5">
        <v>59</v>
      </c>
      <c r="I78" s="6">
        <v>77</v>
      </c>
      <c r="J78" s="6">
        <v>3</v>
      </c>
      <c r="K78" s="6" t="s">
        <v>94</v>
      </c>
      <c r="L78" s="9"/>
      <c r="M78" s="5">
        <v>31</v>
      </c>
      <c r="N78" s="5">
        <v>63</v>
      </c>
      <c r="O78" s="6">
        <v>85</v>
      </c>
      <c r="P78" s="6">
        <v>3</v>
      </c>
      <c r="Q78" s="6">
        <v>15.85</v>
      </c>
      <c r="R78" s="9"/>
      <c r="S78" s="5">
        <v>31</v>
      </c>
      <c r="T78" s="5">
        <v>54</v>
      </c>
      <c r="U78" s="6">
        <v>64</v>
      </c>
      <c r="V78" s="6">
        <v>4</v>
      </c>
      <c r="W78" s="6">
        <v>38.229999999999997</v>
      </c>
    </row>
    <row r="79" spans="1:23">
      <c r="A79" s="5">
        <v>30</v>
      </c>
      <c r="B79" s="5">
        <v>50</v>
      </c>
      <c r="C79" s="6">
        <v>45</v>
      </c>
      <c r="D79" s="6">
        <v>5</v>
      </c>
      <c r="E79" s="6">
        <v>55.71</v>
      </c>
      <c r="F79" s="9"/>
      <c r="G79" s="5">
        <v>30</v>
      </c>
      <c r="H79" s="5">
        <v>59</v>
      </c>
      <c r="I79" s="6">
        <v>77</v>
      </c>
      <c r="J79" s="6">
        <v>3</v>
      </c>
      <c r="K79" s="6">
        <v>23.7</v>
      </c>
      <c r="L79" s="9"/>
      <c r="M79" s="5">
        <v>30</v>
      </c>
      <c r="N79" s="5">
        <v>62</v>
      </c>
      <c r="O79" s="6">
        <v>84</v>
      </c>
      <c r="P79" s="6">
        <v>3</v>
      </c>
      <c r="Q79" s="6">
        <v>17.010000000000002</v>
      </c>
      <c r="R79" s="9"/>
      <c r="S79" s="5">
        <v>30</v>
      </c>
      <c r="T79" s="5">
        <v>53</v>
      </c>
      <c r="U79" s="6">
        <v>61</v>
      </c>
      <c r="V79" s="6">
        <v>4</v>
      </c>
      <c r="W79" s="6">
        <v>40.520000000000003</v>
      </c>
    </row>
    <row r="80" spans="1:23">
      <c r="A80" s="5">
        <v>29</v>
      </c>
      <c r="B80" s="5">
        <v>49</v>
      </c>
      <c r="C80" s="6">
        <v>42</v>
      </c>
      <c r="D80" s="6">
        <v>5</v>
      </c>
      <c r="E80" s="6" t="s">
        <v>94</v>
      </c>
      <c r="F80" s="9"/>
      <c r="G80" s="5">
        <v>29</v>
      </c>
      <c r="H80" s="5">
        <v>58</v>
      </c>
      <c r="I80" s="6">
        <v>76</v>
      </c>
      <c r="J80" s="6">
        <v>4</v>
      </c>
      <c r="K80" s="6">
        <v>23.94</v>
      </c>
      <c r="L80" s="9"/>
      <c r="M80" s="5">
        <v>29</v>
      </c>
      <c r="N80" s="5">
        <v>61</v>
      </c>
      <c r="O80" s="6">
        <v>82</v>
      </c>
      <c r="P80" s="6">
        <v>3</v>
      </c>
      <c r="Q80" s="6">
        <v>18.21</v>
      </c>
      <c r="R80" s="9"/>
      <c r="S80" s="5">
        <v>29</v>
      </c>
      <c r="T80" s="5">
        <v>52</v>
      </c>
      <c r="U80" s="6">
        <v>58</v>
      </c>
      <c r="V80" s="6">
        <v>5</v>
      </c>
      <c r="W80" s="6">
        <v>43.05</v>
      </c>
    </row>
    <row r="81" spans="1:23">
      <c r="A81" s="5">
        <v>28</v>
      </c>
      <c r="B81" s="5">
        <v>49</v>
      </c>
      <c r="C81" s="6">
        <v>42</v>
      </c>
      <c r="D81" s="6">
        <v>5</v>
      </c>
      <c r="E81" s="6">
        <v>59.78</v>
      </c>
      <c r="F81" s="9"/>
      <c r="G81" s="5">
        <v>28</v>
      </c>
      <c r="H81" s="5">
        <v>57</v>
      </c>
      <c r="I81" s="6">
        <v>76</v>
      </c>
      <c r="J81" s="6">
        <v>4</v>
      </c>
      <c r="K81" s="6">
        <v>24.43</v>
      </c>
      <c r="L81" s="9"/>
      <c r="M81" s="5">
        <v>28</v>
      </c>
      <c r="N81" s="5">
        <v>60</v>
      </c>
      <c r="O81" s="6">
        <v>81</v>
      </c>
      <c r="P81" s="6">
        <v>3</v>
      </c>
      <c r="Q81" s="6">
        <v>19.39</v>
      </c>
      <c r="R81" s="9"/>
      <c r="S81" s="5">
        <v>28</v>
      </c>
      <c r="T81" s="5">
        <v>51</v>
      </c>
      <c r="U81" s="6">
        <v>56</v>
      </c>
      <c r="V81" s="6">
        <v>5</v>
      </c>
      <c r="W81" s="6">
        <v>45.64</v>
      </c>
    </row>
    <row r="82" spans="1:23">
      <c r="A82" s="5">
        <v>27</v>
      </c>
      <c r="B82" s="5">
        <v>48</v>
      </c>
      <c r="C82" s="6">
        <v>39</v>
      </c>
      <c r="D82" s="6">
        <v>5</v>
      </c>
      <c r="E82" s="6">
        <v>61.86</v>
      </c>
      <c r="F82" s="9"/>
      <c r="G82" s="5">
        <v>27</v>
      </c>
      <c r="H82" s="5">
        <v>56</v>
      </c>
      <c r="I82" s="6">
        <v>75</v>
      </c>
      <c r="J82" s="6">
        <v>4</v>
      </c>
      <c r="K82" s="6" t="s">
        <v>94</v>
      </c>
      <c r="L82" s="9"/>
      <c r="M82" s="5">
        <v>27</v>
      </c>
      <c r="N82" s="5">
        <v>59</v>
      </c>
      <c r="O82" s="6">
        <v>80</v>
      </c>
      <c r="P82" s="6">
        <v>3</v>
      </c>
      <c r="Q82" s="6">
        <v>20.69</v>
      </c>
      <c r="R82" s="9"/>
      <c r="S82" s="5">
        <v>27</v>
      </c>
      <c r="T82" s="5">
        <v>50</v>
      </c>
      <c r="U82" s="6">
        <v>53</v>
      </c>
      <c r="V82" s="6">
        <v>5</v>
      </c>
      <c r="W82" s="6">
        <v>48.67</v>
      </c>
    </row>
    <row r="83" spans="1:23">
      <c r="A83" s="5">
        <v>26</v>
      </c>
      <c r="B83" s="5">
        <v>47</v>
      </c>
      <c r="C83" s="6">
        <v>37</v>
      </c>
      <c r="D83" s="6">
        <v>6</v>
      </c>
      <c r="E83" s="6">
        <v>64.150000000000006</v>
      </c>
      <c r="F83" s="9"/>
      <c r="G83" s="5">
        <v>26</v>
      </c>
      <c r="H83" s="5">
        <v>56</v>
      </c>
      <c r="I83" s="6">
        <v>75</v>
      </c>
      <c r="J83" s="6">
        <v>4</v>
      </c>
      <c r="K83" s="6">
        <v>25.24</v>
      </c>
      <c r="L83" s="9"/>
      <c r="M83" s="5">
        <v>26</v>
      </c>
      <c r="N83" s="5">
        <v>58</v>
      </c>
      <c r="O83" s="6">
        <v>79</v>
      </c>
      <c r="P83" s="6">
        <v>3</v>
      </c>
      <c r="Q83" s="6">
        <v>21.95</v>
      </c>
      <c r="R83" s="9"/>
      <c r="S83" s="5">
        <v>26</v>
      </c>
      <c r="T83" s="5">
        <v>49</v>
      </c>
      <c r="U83" s="6">
        <v>50</v>
      </c>
      <c r="V83" s="6">
        <v>5</v>
      </c>
      <c r="W83" s="6">
        <v>51.67</v>
      </c>
    </row>
    <row r="84" spans="1:23">
      <c r="A84" s="5">
        <v>25</v>
      </c>
      <c r="B84" s="5">
        <v>46</v>
      </c>
      <c r="C84" s="6">
        <v>35</v>
      </c>
      <c r="D84" s="6">
        <v>6</v>
      </c>
      <c r="E84" s="6">
        <v>66.2</v>
      </c>
      <c r="F84" s="9"/>
      <c r="G84" s="5">
        <v>25</v>
      </c>
      <c r="H84" s="5">
        <v>55</v>
      </c>
      <c r="I84" s="6">
        <v>75</v>
      </c>
      <c r="J84" s="6">
        <v>4</v>
      </c>
      <c r="K84" s="6">
        <v>25.41</v>
      </c>
      <c r="L84" s="9"/>
      <c r="M84" s="5">
        <v>25</v>
      </c>
      <c r="N84" s="5">
        <v>57</v>
      </c>
      <c r="O84" s="6">
        <v>77</v>
      </c>
      <c r="P84" s="6">
        <v>3</v>
      </c>
      <c r="Q84" s="6">
        <v>23.23</v>
      </c>
      <c r="R84" s="9"/>
      <c r="S84" s="5">
        <v>25</v>
      </c>
      <c r="T84" s="5">
        <v>48</v>
      </c>
      <c r="U84" s="6">
        <v>46</v>
      </c>
      <c r="V84" s="6">
        <v>5</v>
      </c>
      <c r="W84" s="6" t="s">
        <v>94</v>
      </c>
    </row>
    <row r="85" spans="1:23">
      <c r="A85" s="5">
        <v>24</v>
      </c>
      <c r="B85" s="5">
        <v>45</v>
      </c>
      <c r="C85" s="6">
        <v>32</v>
      </c>
      <c r="D85" s="6">
        <v>6</v>
      </c>
      <c r="E85" s="6" t="s">
        <v>94</v>
      </c>
      <c r="F85" s="9"/>
      <c r="G85" s="5">
        <v>24</v>
      </c>
      <c r="H85" s="5">
        <v>54</v>
      </c>
      <c r="I85" s="6">
        <v>74</v>
      </c>
      <c r="J85" s="6">
        <v>4</v>
      </c>
      <c r="K85" s="6">
        <v>25.81</v>
      </c>
      <c r="L85" s="9"/>
      <c r="M85" s="5">
        <v>24</v>
      </c>
      <c r="N85" s="5">
        <v>56</v>
      </c>
      <c r="O85" s="6">
        <v>76</v>
      </c>
      <c r="P85" s="6">
        <v>4</v>
      </c>
      <c r="Q85" s="6">
        <v>24.34</v>
      </c>
      <c r="R85" s="9"/>
      <c r="S85" s="5">
        <v>24</v>
      </c>
      <c r="T85" s="5">
        <v>48</v>
      </c>
      <c r="U85" s="6">
        <v>46</v>
      </c>
      <c r="V85" s="6">
        <v>5</v>
      </c>
      <c r="W85" s="6">
        <v>57.31</v>
      </c>
    </row>
    <row r="86" spans="1:23">
      <c r="A86" s="5">
        <v>23</v>
      </c>
      <c r="B86" s="5">
        <v>45</v>
      </c>
      <c r="C86" s="6">
        <v>32</v>
      </c>
      <c r="D86" s="6">
        <v>6</v>
      </c>
      <c r="E86" s="6">
        <v>69.78</v>
      </c>
      <c r="F86" s="9"/>
      <c r="G86" s="5">
        <v>23</v>
      </c>
      <c r="H86" s="5">
        <v>53</v>
      </c>
      <c r="I86" s="6">
        <v>74</v>
      </c>
      <c r="J86" s="6">
        <v>4</v>
      </c>
      <c r="K86" s="6" t="s">
        <v>94</v>
      </c>
      <c r="L86" s="9"/>
      <c r="M86" s="5">
        <v>23</v>
      </c>
      <c r="N86" s="5">
        <v>55</v>
      </c>
      <c r="O86" s="6">
        <v>75</v>
      </c>
      <c r="P86" s="6">
        <v>4</v>
      </c>
      <c r="Q86" s="6">
        <v>25.44</v>
      </c>
      <c r="R86" s="9"/>
      <c r="S86" s="5">
        <v>23</v>
      </c>
      <c r="T86" s="5">
        <v>47</v>
      </c>
      <c r="U86" s="6">
        <v>41</v>
      </c>
      <c r="V86" s="6">
        <v>5</v>
      </c>
      <c r="W86" s="6">
        <v>60.15</v>
      </c>
    </row>
    <row r="87" spans="1:23">
      <c r="A87" s="5">
        <v>22</v>
      </c>
      <c r="B87" s="5">
        <v>44</v>
      </c>
      <c r="C87" s="6">
        <v>29</v>
      </c>
      <c r="D87" s="6">
        <v>6</v>
      </c>
      <c r="E87" s="6">
        <v>71.260000000000005</v>
      </c>
      <c r="F87" s="9"/>
      <c r="G87" s="5">
        <v>22</v>
      </c>
      <c r="H87" s="5">
        <v>53</v>
      </c>
      <c r="I87" s="6">
        <v>74</v>
      </c>
      <c r="J87" s="6">
        <v>4</v>
      </c>
      <c r="K87" s="6">
        <v>26.54</v>
      </c>
      <c r="L87" s="9"/>
      <c r="M87" s="5">
        <v>22</v>
      </c>
      <c r="N87" s="5">
        <v>54</v>
      </c>
      <c r="O87" s="6">
        <v>74</v>
      </c>
      <c r="P87" s="6">
        <v>4</v>
      </c>
      <c r="Q87" s="6">
        <v>26.7</v>
      </c>
      <c r="R87" s="9"/>
      <c r="S87" s="5">
        <v>22</v>
      </c>
      <c r="T87" s="5">
        <v>46</v>
      </c>
      <c r="U87" s="6">
        <v>39</v>
      </c>
      <c r="V87" s="6">
        <v>6</v>
      </c>
      <c r="W87" s="6">
        <v>62.82</v>
      </c>
    </row>
    <row r="88" spans="1:23">
      <c r="A88" s="5">
        <v>21</v>
      </c>
      <c r="B88" s="5">
        <v>43</v>
      </c>
      <c r="C88" s="6">
        <v>28</v>
      </c>
      <c r="D88" s="6">
        <v>6</v>
      </c>
      <c r="E88" s="6">
        <v>72.91</v>
      </c>
      <c r="F88" s="9"/>
      <c r="G88" s="5">
        <v>21</v>
      </c>
      <c r="H88" s="5">
        <v>52</v>
      </c>
      <c r="I88" s="6">
        <v>73</v>
      </c>
      <c r="J88" s="6">
        <v>4</v>
      </c>
      <c r="K88" s="6">
        <v>26.95</v>
      </c>
      <c r="L88" s="9"/>
      <c r="M88" s="5">
        <v>21</v>
      </c>
      <c r="N88" s="5">
        <v>53</v>
      </c>
      <c r="O88" s="6">
        <v>73</v>
      </c>
      <c r="P88" s="6">
        <v>4</v>
      </c>
      <c r="Q88" s="6">
        <v>27.95</v>
      </c>
      <c r="R88" s="9"/>
      <c r="S88" s="5">
        <v>21</v>
      </c>
      <c r="T88" s="5">
        <v>45</v>
      </c>
      <c r="U88" s="6">
        <v>36</v>
      </c>
      <c r="V88" s="6">
        <v>6</v>
      </c>
      <c r="W88" s="6">
        <v>65.739999999999995</v>
      </c>
    </row>
    <row r="89" spans="1:23">
      <c r="A89" s="5">
        <v>20</v>
      </c>
      <c r="B89" s="5">
        <v>42</v>
      </c>
      <c r="C89" s="6">
        <v>26</v>
      </c>
      <c r="D89" s="6">
        <v>6</v>
      </c>
      <c r="E89" s="6">
        <v>74.81</v>
      </c>
      <c r="F89" s="9"/>
      <c r="G89" s="5">
        <v>20</v>
      </c>
      <c r="H89" s="5">
        <v>51</v>
      </c>
      <c r="I89" s="6">
        <v>73</v>
      </c>
      <c r="J89" s="6">
        <v>4</v>
      </c>
      <c r="K89" s="6">
        <v>27.92</v>
      </c>
      <c r="L89" s="9"/>
      <c r="M89" s="5">
        <v>20</v>
      </c>
      <c r="N89" s="5">
        <v>52</v>
      </c>
      <c r="O89" s="6">
        <v>70</v>
      </c>
      <c r="P89" s="6">
        <v>4</v>
      </c>
      <c r="Q89" s="6" t="s">
        <v>94</v>
      </c>
      <c r="R89" s="9"/>
      <c r="S89" s="5">
        <v>20</v>
      </c>
      <c r="T89" s="5">
        <v>44</v>
      </c>
      <c r="U89" s="6">
        <v>33</v>
      </c>
      <c r="V89" s="6">
        <v>6</v>
      </c>
      <c r="W89" s="6">
        <v>68.56</v>
      </c>
    </row>
    <row r="90" spans="1:23">
      <c r="A90" s="5">
        <v>19</v>
      </c>
      <c r="B90" s="5">
        <v>41</v>
      </c>
      <c r="C90" s="6">
        <v>24</v>
      </c>
      <c r="D90" s="6">
        <v>6</v>
      </c>
      <c r="E90" s="6">
        <v>76.56</v>
      </c>
      <c r="F90" s="9"/>
      <c r="G90" s="5">
        <v>19</v>
      </c>
      <c r="H90" s="5">
        <v>50</v>
      </c>
      <c r="I90" s="6">
        <v>71</v>
      </c>
      <c r="J90" s="6">
        <v>4</v>
      </c>
      <c r="K90" s="6" t="s">
        <v>94</v>
      </c>
      <c r="L90" s="9"/>
      <c r="M90" s="5">
        <v>19</v>
      </c>
      <c r="N90" s="5">
        <v>52</v>
      </c>
      <c r="O90" s="6">
        <v>70</v>
      </c>
      <c r="P90" s="6">
        <v>4</v>
      </c>
      <c r="Q90" s="6">
        <v>31.52</v>
      </c>
      <c r="R90" s="9"/>
      <c r="S90" s="5">
        <v>19</v>
      </c>
      <c r="T90" s="5">
        <v>43</v>
      </c>
      <c r="U90" s="6">
        <v>30</v>
      </c>
      <c r="V90" s="6">
        <v>6</v>
      </c>
      <c r="W90" s="6">
        <v>71.64</v>
      </c>
    </row>
    <row r="91" spans="1:23">
      <c r="A91" s="5">
        <v>18</v>
      </c>
      <c r="B91" s="5">
        <v>40</v>
      </c>
      <c r="C91" s="6">
        <v>22</v>
      </c>
      <c r="D91" s="6">
        <v>6</v>
      </c>
      <c r="E91" s="6" t="s">
        <v>94</v>
      </c>
      <c r="F91" s="9"/>
      <c r="G91" s="5">
        <v>18</v>
      </c>
      <c r="H91" s="5">
        <v>50</v>
      </c>
      <c r="I91" s="6">
        <v>71</v>
      </c>
      <c r="J91" s="6">
        <v>4</v>
      </c>
      <c r="K91" s="6">
        <v>30.19</v>
      </c>
      <c r="L91" s="9"/>
      <c r="M91" s="5">
        <v>18</v>
      </c>
      <c r="N91" s="5">
        <v>51</v>
      </c>
      <c r="O91" s="6">
        <v>67</v>
      </c>
      <c r="P91" s="6">
        <v>4</v>
      </c>
      <c r="Q91" s="6">
        <v>33.94</v>
      </c>
      <c r="R91" s="9"/>
      <c r="S91" s="5">
        <v>18</v>
      </c>
      <c r="T91" s="5">
        <v>42</v>
      </c>
      <c r="U91" s="6">
        <v>26</v>
      </c>
      <c r="V91" s="6">
        <v>6</v>
      </c>
      <c r="W91" s="6" t="s">
        <v>94</v>
      </c>
    </row>
    <row r="92" spans="1:23">
      <c r="A92" s="5">
        <v>17</v>
      </c>
      <c r="B92" s="5">
        <v>40</v>
      </c>
      <c r="C92" s="6">
        <v>22</v>
      </c>
      <c r="D92" s="6">
        <v>6</v>
      </c>
      <c r="E92" s="6">
        <v>79.91</v>
      </c>
      <c r="F92" s="9"/>
      <c r="G92" s="5">
        <v>17</v>
      </c>
      <c r="H92" s="5">
        <v>49</v>
      </c>
      <c r="I92" s="6">
        <v>69</v>
      </c>
      <c r="J92" s="6">
        <v>4</v>
      </c>
      <c r="K92" s="6">
        <v>32.06</v>
      </c>
      <c r="L92" s="9"/>
      <c r="M92" s="5">
        <v>17</v>
      </c>
      <c r="N92" s="5">
        <v>50</v>
      </c>
      <c r="O92" s="6">
        <v>65</v>
      </c>
      <c r="P92" s="6">
        <v>4</v>
      </c>
      <c r="Q92" s="6">
        <v>37.01</v>
      </c>
      <c r="R92" s="9"/>
      <c r="S92" s="5">
        <v>17</v>
      </c>
      <c r="T92" s="5">
        <v>42</v>
      </c>
      <c r="U92" s="6">
        <v>26</v>
      </c>
      <c r="V92" s="6">
        <v>6</v>
      </c>
      <c r="W92" s="6">
        <v>76.87</v>
      </c>
    </row>
    <row r="93" spans="1:23">
      <c r="A93" s="5">
        <v>16</v>
      </c>
      <c r="B93" s="5">
        <v>39</v>
      </c>
      <c r="C93" s="6">
        <v>19</v>
      </c>
      <c r="D93" s="6">
        <v>7</v>
      </c>
      <c r="E93" s="6">
        <v>81.59</v>
      </c>
      <c r="F93" s="9"/>
      <c r="G93" s="5">
        <v>16</v>
      </c>
      <c r="H93" s="5">
        <v>48</v>
      </c>
      <c r="I93" s="6">
        <v>67</v>
      </c>
      <c r="J93" s="6">
        <v>4</v>
      </c>
      <c r="K93" s="6">
        <v>34.74</v>
      </c>
      <c r="L93" s="9"/>
      <c r="M93" s="5">
        <v>16</v>
      </c>
      <c r="N93" s="5">
        <v>49</v>
      </c>
      <c r="O93" s="6">
        <v>61</v>
      </c>
      <c r="P93" s="6">
        <v>4</v>
      </c>
      <c r="Q93" s="6">
        <v>40.74</v>
      </c>
      <c r="R93" s="9"/>
      <c r="S93" s="5">
        <v>16</v>
      </c>
      <c r="T93" s="5">
        <v>41</v>
      </c>
      <c r="U93" s="6">
        <v>22</v>
      </c>
      <c r="V93" s="6">
        <v>6</v>
      </c>
      <c r="W93" s="6">
        <v>79.73</v>
      </c>
    </row>
    <row r="94" spans="1:23">
      <c r="A94" s="5">
        <v>15</v>
      </c>
      <c r="B94" s="5">
        <v>38</v>
      </c>
      <c r="C94" s="6">
        <v>18</v>
      </c>
      <c r="D94" s="6">
        <v>7</v>
      </c>
      <c r="E94" s="6">
        <v>83.32</v>
      </c>
      <c r="F94" s="9"/>
      <c r="G94" s="5">
        <v>15</v>
      </c>
      <c r="H94" s="5">
        <v>47</v>
      </c>
      <c r="I94" s="6">
        <v>60</v>
      </c>
      <c r="J94" s="6">
        <v>4</v>
      </c>
      <c r="K94" s="6" t="s">
        <v>94</v>
      </c>
      <c r="L94" s="9"/>
      <c r="M94" s="5">
        <v>15</v>
      </c>
      <c r="N94" s="5">
        <v>48</v>
      </c>
      <c r="O94" s="6">
        <v>57</v>
      </c>
      <c r="P94" s="6">
        <v>5</v>
      </c>
      <c r="Q94" s="6">
        <v>44.63</v>
      </c>
      <c r="R94" s="9"/>
      <c r="S94" s="5">
        <v>15</v>
      </c>
      <c r="T94" s="5">
        <v>40</v>
      </c>
      <c r="U94" s="6">
        <v>19</v>
      </c>
      <c r="V94" s="6">
        <v>7</v>
      </c>
      <c r="W94" s="6">
        <v>82.54</v>
      </c>
    </row>
    <row r="95" spans="1:23">
      <c r="A95" s="5">
        <v>14</v>
      </c>
      <c r="B95" s="5">
        <v>37</v>
      </c>
      <c r="C95" s="6">
        <v>16</v>
      </c>
      <c r="D95" s="6">
        <v>7</v>
      </c>
      <c r="E95" s="6">
        <v>85.46</v>
      </c>
      <c r="F95" s="9"/>
      <c r="G95" s="5">
        <v>14</v>
      </c>
      <c r="H95" s="5">
        <v>47</v>
      </c>
      <c r="I95" s="6">
        <v>60</v>
      </c>
      <c r="J95" s="6">
        <v>4</v>
      </c>
      <c r="K95" s="6">
        <v>44.97</v>
      </c>
      <c r="L95" s="9"/>
      <c r="M95" s="5">
        <v>14</v>
      </c>
      <c r="N95" s="5">
        <v>47</v>
      </c>
      <c r="O95" s="6">
        <v>53</v>
      </c>
      <c r="P95" s="6">
        <v>5</v>
      </c>
      <c r="Q95" s="6">
        <v>49.84</v>
      </c>
      <c r="R95" s="9"/>
      <c r="S95" s="5">
        <v>14</v>
      </c>
      <c r="T95" s="5">
        <v>39</v>
      </c>
      <c r="U95" s="6">
        <v>16</v>
      </c>
      <c r="V95" s="6">
        <v>7</v>
      </c>
      <c r="W95" s="6">
        <v>84.96</v>
      </c>
    </row>
    <row r="96" spans="1:23">
      <c r="A96" s="5">
        <v>13</v>
      </c>
      <c r="B96" s="5">
        <v>36</v>
      </c>
      <c r="C96" s="6">
        <v>13</v>
      </c>
      <c r="D96" s="6">
        <v>7</v>
      </c>
      <c r="E96" s="6" t="s">
        <v>94</v>
      </c>
      <c r="F96" s="9"/>
      <c r="G96" s="5">
        <v>13</v>
      </c>
      <c r="H96" s="5">
        <v>46</v>
      </c>
      <c r="I96" s="6">
        <v>53</v>
      </c>
      <c r="J96" s="6">
        <v>5</v>
      </c>
      <c r="K96" s="6">
        <v>50</v>
      </c>
      <c r="L96" s="9"/>
      <c r="M96" s="5">
        <v>13</v>
      </c>
      <c r="N96" s="5">
        <v>46</v>
      </c>
      <c r="O96" s="6">
        <v>47</v>
      </c>
      <c r="P96" s="6">
        <v>5</v>
      </c>
      <c r="Q96" s="6">
        <v>55.31</v>
      </c>
      <c r="R96" s="9"/>
      <c r="S96" s="5">
        <v>13</v>
      </c>
      <c r="T96" s="5">
        <v>38</v>
      </c>
      <c r="U96" s="6">
        <v>14</v>
      </c>
      <c r="V96" s="6">
        <v>7</v>
      </c>
      <c r="W96" s="6">
        <v>87.5</v>
      </c>
    </row>
    <row r="97" spans="1:23">
      <c r="A97" s="5">
        <v>12</v>
      </c>
      <c r="B97" s="5">
        <v>36</v>
      </c>
      <c r="C97" s="6">
        <v>13</v>
      </c>
      <c r="D97" s="6">
        <v>7</v>
      </c>
      <c r="E97" s="6">
        <v>88.86</v>
      </c>
      <c r="F97" s="9"/>
      <c r="G97" s="5">
        <v>12</v>
      </c>
      <c r="H97" s="5">
        <v>45</v>
      </c>
      <c r="I97" s="6">
        <v>45</v>
      </c>
      <c r="J97" s="6">
        <v>5</v>
      </c>
      <c r="K97" s="6">
        <v>59.42</v>
      </c>
      <c r="L97" s="9"/>
      <c r="M97" s="5">
        <v>12</v>
      </c>
      <c r="N97" s="5">
        <v>45</v>
      </c>
      <c r="O97" s="6">
        <v>40</v>
      </c>
      <c r="P97" s="6">
        <v>5</v>
      </c>
      <c r="Q97" s="6">
        <v>63.86</v>
      </c>
      <c r="R97" s="9"/>
      <c r="S97" s="5">
        <v>12</v>
      </c>
      <c r="T97" s="5">
        <v>37</v>
      </c>
      <c r="U97" s="6">
        <v>10</v>
      </c>
      <c r="V97" s="6">
        <v>7</v>
      </c>
      <c r="W97" s="6" t="s">
        <v>94</v>
      </c>
    </row>
    <row r="98" spans="1:23">
      <c r="A98" s="5">
        <v>11</v>
      </c>
      <c r="B98" s="5">
        <v>35</v>
      </c>
      <c r="C98" s="6">
        <v>10</v>
      </c>
      <c r="D98" s="6">
        <v>7</v>
      </c>
      <c r="E98" s="6">
        <v>91.54</v>
      </c>
      <c r="F98" s="9"/>
      <c r="G98" s="5">
        <v>11</v>
      </c>
      <c r="H98" s="5">
        <v>44</v>
      </c>
      <c r="I98" s="6">
        <v>33</v>
      </c>
      <c r="J98" s="6">
        <v>5</v>
      </c>
      <c r="K98" s="6" t="s">
        <v>94</v>
      </c>
      <c r="L98" s="9"/>
      <c r="M98" s="5">
        <v>11</v>
      </c>
      <c r="N98" s="5">
        <v>44</v>
      </c>
      <c r="O98" s="6">
        <v>33</v>
      </c>
      <c r="P98" s="6">
        <v>6</v>
      </c>
      <c r="Q98" s="6">
        <v>70.33</v>
      </c>
      <c r="R98" s="9"/>
      <c r="S98" s="5">
        <v>11</v>
      </c>
      <c r="T98" s="5">
        <v>37</v>
      </c>
      <c r="U98" s="6">
        <v>10</v>
      </c>
      <c r="V98" s="6">
        <v>7</v>
      </c>
      <c r="W98" s="6">
        <v>91.91</v>
      </c>
    </row>
    <row r="99" spans="1:23">
      <c r="A99" s="5">
        <v>10</v>
      </c>
      <c r="B99" s="5">
        <v>34</v>
      </c>
      <c r="C99" s="6">
        <v>8</v>
      </c>
      <c r="D99" s="6">
        <v>8</v>
      </c>
      <c r="E99" s="6">
        <v>93.33</v>
      </c>
      <c r="F99" s="9"/>
      <c r="G99" s="5">
        <v>10</v>
      </c>
      <c r="H99" s="5">
        <v>44</v>
      </c>
      <c r="I99" s="6">
        <v>33</v>
      </c>
      <c r="J99" s="6">
        <v>5</v>
      </c>
      <c r="K99" s="6">
        <v>74.92</v>
      </c>
      <c r="L99" s="9"/>
      <c r="M99" s="5">
        <v>10</v>
      </c>
      <c r="N99" s="5">
        <v>43</v>
      </c>
      <c r="O99" s="6">
        <v>25</v>
      </c>
      <c r="P99" s="6">
        <v>6</v>
      </c>
      <c r="Q99" s="6">
        <v>79.349999999999994</v>
      </c>
      <c r="R99" s="9"/>
      <c r="S99" s="5">
        <v>10</v>
      </c>
      <c r="T99" s="5">
        <v>36</v>
      </c>
      <c r="U99" s="6">
        <v>7</v>
      </c>
      <c r="V99" s="6">
        <v>8</v>
      </c>
      <c r="W99" s="6">
        <v>94.31</v>
      </c>
    </row>
    <row r="100" spans="1:23">
      <c r="A100" s="5">
        <v>9</v>
      </c>
      <c r="B100" s="5">
        <v>33</v>
      </c>
      <c r="C100" s="6">
        <v>5</v>
      </c>
      <c r="D100" s="6">
        <v>8</v>
      </c>
      <c r="E100" s="6">
        <v>96.2</v>
      </c>
      <c r="F100" s="9"/>
      <c r="G100" s="5">
        <v>9</v>
      </c>
      <c r="H100" s="5">
        <v>43</v>
      </c>
      <c r="I100" s="6">
        <v>21</v>
      </c>
      <c r="J100" s="6">
        <v>6</v>
      </c>
      <c r="K100" s="6">
        <v>82.87</v>
      </c>
      <c r="L100" s="9"/>
      <c r="M100" s="5">
        <v>9</v>
      </c>
      <c r="N100" s="5">
        <v>42</v>
      </c>
      <c r="O100" s="6">
        <v>18</v>
      </c>
      <c r="P100" s="6">
        <v>7</v>
      </c>
      <c r="Q100" s="6">
        <v>84.59</v>
      </c>
      <c r="R100" s="9"/>
      <c r="S100" s="5">
        <v>9</v>
      </c>
      <c r="T100" s="5">
        <v>35</v>
      </c>
      <c r="U100" s="6">
        <v>5</v>
      </c>
      <c r="V100" s="6">
        <v>8</v>
      </c>
      <c r="W100" s="6">
        <v>96.14</v>
      </c>
    </row>
    <row r="101" spans="1:23">
      <c r="A101" s="5">
        <v>8</v>
      </c>
      <c r="B101" s="5">
        <v>32</v>
      </c>
      <c r="C101" s="6">
        <v>3</v>
      </c>
      <c r="D101" s="6">
        <v>9</v>
      </c>
      <c r="E101" s="6">
        <v>97.5</v>
      </c>
      <c r="F101" s="9"/>
      <c r="G101" s="5">
        <v>8</v>
      </c>
      <c r="H101" s="5">
        <v>42</v>
      </c>
      <c r="I101" s="6">
        <v>15</v>
      </c>
      <c r="J101" s="6">
        <v>7</v>
      </c>
      <c r="K101" s="6">
        <v>88.07</v>
      </c>
      <c r="L101" s="9"/>
      <c r="M101" s="5">
        <v>8</v>
      </c>
      <c r="N101" s="5">
        <v>41</v>
      </c>
      <c r="O101" s="6">
        <v>13</v>
      </c>
      <c r="P101" s="6">
        <v>7</v>
      </c>
      <c r="Q101" s="6">
        <v>89.53</v>
      </c>
      <c r="R101" s="9"/>
      <c r="S101" s="5">
        <v>8</v>
      </c>
      <c r="T101" s="5">
        <v>34</v>
      </c>
      <c r="U101" s="6">
        <v>3</v>
      </c>
      <c r="V101" s="6">
        <v>9</v>
      </c>
      <c r="W101" s="6">
        <v>97.05</v>
      </c>
    </row>
    <row r="102" spans="1:23">
      <c r="A102" s="5">
        <v>7</v>
      </c>
      <c r="B102" s="5">
        <v>31</v>
      </c>
      <c r="C102" s="6">
        <v>2</v>
      </c>
      <c r="D102" s="6">
        <v>9</v>
      </c>
      <c r="E102" s="6" t="s">
        <v>94</v>
      </c>
      <c r="F102" s="9"/>
      <c r="G102" s="5">
        <v>7</v>
      </c>
      <c r="H102" s="5">
        <v>41</v>
      </c>
      <c r="I102" s="6">
        <v>8</v>
      </c>
      <c r="J102" s="6">
        <v>7</v>
      </c>
      <c r="K102" s="6" t="s">
        <v>94</v>
      </c>
      <c r="L102" s="9"/>
      <c r="M102" s="5">
        <v>7</v>
      </c>
      <c r="N102" s="5">
        <v>40</v>
      </c>
      <c r="O102" s="6">
        <v>9</v>
      </c>
      <c r="P102" s="6">
        <v>8</v>
      </c>
      <c r="Q102" s="6">
        <v>92.9</v>
      </c>
      <c r="R102" s="9"/>
      <c r="S102" s="5">
        <v>7</v>
      </c>
      <c r="T102" s="5">
        <v>33</v>
      </c>
      <c r="U102" s="6">
        <v>2</v>
      </c>
      <c r="V102" s="6">
        <v>9</v>
      </c>
      <c r="W102" s="6">
        <v>98.17</v>
      </c>
    </row>
    <row r="103" spans="1:23">
      <c r="A103" s="5">
        <v>6</v>
      </c>
      <c r="B103" s="5">
        <v>31</v>
      </c>
      <c r="C103" s="6">
        <v>2</v>
      </c>
      <c r="D103" s="6">
        <v>9</v>
      </c>
      <c r="E103" s="6">
        <v>99.24</v>
      </c>
      <c r="F103" s="9"/>
      <c r="G103" s="5">
        <v>6</v>
      </c>
      <c r="H103" s="5">
        <v>41</v>
      </c>
      <c r="I103" s="6">
        <v>8</v>
      </c>
      <c r="J103" s="6">
        <v>7</v>
      </c>
      <c r="K103" s="6">
        <v>95.13</v>
      </c>
      <c r="L103" s="9"/>
      <c r="M103" s="5">
        <v>6</v>
      </c>
      <c r="N103" s="5">
        <v>39</v>
      </c>
      <c r="O103" s="6">
        <v>6</v>
      </c>
      <c r="P103" s="6">
        <v>8</v>
      </c>
      <c r="Q103" s="6">
        <v>95.59</v>
      </c>
      <c r="R103" s="9"/>
      <c r="S103" s="5">
        <v>6</v>
      </c>
      <c r="T103" s="5">
        <v>32</v>
      </c>
      <c r="U103" s="6">
        <v>1</v>
      </c>
      <c r="V103" s="6">
        <v>9</v>
      </c>
      <c r="W103" s="6" t="s">
        <v>94</v>
      </c>
    </row>
    <row r="104" spans="1:23">
      <c r="A104" s="5">
        <v>5</v>
      </c>
      <c r="B104" s="5">
        <v>30</v>
      </c>
      <c r="C104" s="6">
        <v>1</v>
      </c>
      <c r="D104" s="6">
        <v>9</v>
      </c>
      <c r="E104" s="6">
        <v>99.62</v>
      </c>
      <c r="F104" s="9"/>
      <c r="G104" s="5">
        <v>5</v>
      </c>
      <c r="H104" s="5">
        <v>40</v>
      </c>
      <c r="I104" s="6">
        <v>4</v>
      </c>
      <c r="J104" s="6">
        <v>8</v>
      </c>
      <c r="K104" s="6">
        <v>97.81</v>
      </c>
      <c r="L104" s="9"/>
      <c r="M104" s="5">
        <v>5</v>
      </c>
      <c r="N104" s="5">
        <v>38</v>
      </c>
      <c r="O104" s="6">
        <v>3</v>
      </c>
      <c r="P104" s="6">
        <v>8</v>
      </c>
      <c r="Q104" s="6">
        <v>97.48</v>
      </c>
      <c r="R104" s="9"/>
      <c r="S104" s="5">
        <v>5</v>
      </c>
      <c r="T104" s="5">
        <v>32</v>
      </c>
      <c r="U104" s="6">
        <v>1</v>
      </c>
      <c r="V104" s="6">
        <v>9</v>
      </c>
      <c r="W104" s="6">
        <v>99.02</v>
      </c>
    </row>
    <row r="105" spans="1:23">
      <c r="A105" s="5">
        <v>4</v>
      </c>
      <c r="B105" s="5">
        <v>29</v>
      </c>
      <c r="C105" s="6">
        <v>0</v>
      </c>
      <c r="D105" s="6">
        <v>9</v>
      </c>
      <c r="E105" s="6">
        <v>99.76</v>
      </c>
      <c r="F105" s="9"/>
      <c r="G105" s="5">
        <v>4</v>
      </c>
      <c r="H105" s="5">
        <v>39</v>
      </c>
      <c r="I105" s="6">
        <v>2</v>
      </c>
      <c r="J105" s="6">
        <v>9</v>
      </c>
      <c r="K105" s="6">
        <v>98.54</v>
      </c>
      <c r="L105" s="9"/>
      <c r="M105" s="5">
        <v>4</v>
      </c>
      <c r="N105" s="5">
        <v>37</v>
      </c>
      <c r="O105" s="6">
        <v>2</v>
      </c>
      <c r="P105" s="6">
        <v>9</v>
      </c>
      <c r="Q105" s="6">
        <v>98.82</v>
      </c>
      <c r="R105" s="9"/>
      <c r="S105" s="5">
        <v>4</v>
      </c>
      <c r="T105" s="5">
        <v>31</v>
      </c>
      <c r="U105" s="6">
        <v>1</v>
      </c>
      <c r="V105" s="6">
        <v>9</v>
      </c>
      <c r="W105" s="6">
        <v>99.79</v>
      </c>
    </row>
    <row r="106" spans="1:23">
      <c r="A106" s="5">
        <v>3</v>
      </c>
      <c r="B106" s="5">
        <v>28</v>
      </c>
      <c r="C106" s="6">
        <v>0</v>
      </c>
      <c r="D106" s="6">
        <v>9</v>
      </c>
      <c r="E106" s="6">
        <v>99.86</v>
      </c>
      <c r="F106" s="9"/>
      <c r="G106" s="5">
        <v>3</v>
      </c>
      <c r="H106" s="5">
        <v>38</v>
      </c>
      <c r="I106" s="6">
        <v>1</v>
      </c>
      <c r="J106" s="6">
        <v>9</v>
      </c>
      <c r="K106" s="6" t="s">
        <v>94</v>
      </c>
      <c r="L106" s="9"/>
      <c r="M106" s="5">
        <v>3</v>
      </c>
      <c r="N106" s="5">
        <v>36</v>
      </c>
      <c r="O106" s="6">
        <v>1</v>
      </c>
      <c r="P106" s="6">
        <v>9</v>
      </c>
      <c r="Q106" s="6" t="s">
        <v>94</v>
      </c>
      <c r="R106" s="9"/>
      <c r="S106" s="5">
        <v>3</v>
      </c>
      <c r="T106" s="5">
        <v>30</v>
      </c>
      <c r="U106" s="6">
        <v>0</v>
      </c>
      <c r="V106" s="6">
        <v>9</v>
      </c>
      <c r="W106" s="6">
        <v>99.86</v>
      </c>
    </row>
    <row r="107" spans="1:23">
      <c r="A107" s="5">
        <v>2</v>
      </c>
      <c r="B107" s="5">
        <v>27</v>
      </c>
      <c r="C107" s="6">
        <v>0</v>
      </c>
      <c r="D107" s="6">
        <v>9</v>
      </c>
      <c r="E107" s="6" t="s">
        <v>94</v>
      </c>
      <c r="F107" s="9"/>
      <c r="G107" s="5">
        <v>2</v>
      </c>
      <c r="H107" s="5">
        <v>38</v>
      </c>
      <c r="I107" s="6">
        <v>1</v>
      </c>
      <c r="J107" s="6">
        <v>9</v>
      </c>
      <c r="K107" s="6">
        <v>99.76</v>
      </c>
      <c r="L107" s="9"/>
      <c r="M107" s="5">
        <v>2</v>
      </c>
      <c r="N107" s="5">
        <v>36</v>
      </c>
      <c r="O107" s="6">
        <v>1</v>
      </c>
      <c r="P107" s="6">
        <v>9</v>
      </c>
      <c r="Q107" s="6">
        <v>99.39</v>
      </c>
      <c r="R107" s="9"/>
      <c r="S107" s="5">
        <v>2</v>
      </c>
      <c r="T107" s="5">
        <v>29</v>
      </c>
      <c r="U107" s="6">
        <v>0</v>
      </c>
      <c r="V107" s="6">
        <v>9</v>
      </c>
      <c r="W107" s="6">
        <v>99.93</v>
      </c>
    </row>
    <row r="108" spans="1:23">
      <c r="A108" s="5">
        <v>1</v>
      </c>
      <c r="B108" s="5">
        <v>27</v>
      </c>
      <c r="C108" s="6">
        <v>0</v>
      </c>
      <c r="D108" s="6">
        <v>9</v>
      </c>
      <c r="E108" s="6">
        <v>99.98</v>
      </c>
      <c r="F108" s="9"/>
      <c r="G108" s="5">
        <v>1</v>
      </c>
      <c r="H108" s="5">
        <v>37</v>
      </c>
      <c r="I108" s="6">
        <v>0</v>
      </c>
      <c r="J108" s="6">
        <v>9</v>
      </c>
      <c r="K108" s="6">
        <v>99.84</v>
      </c>
      <c r="L108" s="9"/>
      <c r="M108" s="5">
        <v>1</v>
      </c>
      <c r="N108" s="5">
        <v>35</v>
      </c>
      <c r="O108" s="6">
        <v>0</v>
      </c>
      <c r="P108" s="6">
        <v>9</v>
      </c>
      <c r="Q108" s="6">
        <v>99.86</v>
      </c>
      <c r="R108" s="9"/>
      <c r="S108" s="5">
        <v>1</v>
      </c>
      <c r="T108" s="5">
        <v>28</v>
      </c>
      <c r="U108" s="6">
        <v>0</v>
      </c>
      <c r="V108" s="6">
        <v>9</v>
      </c>
      <c r="W108" s="6">
        <v>99.95</v>
      </c>
    </row>
    <row r="109" spans="1:23">
      <c r="A109" s="5">
        <v>0</v>
      </c>
      <c r="B109" s="5">
        <v>26</v>
      </c>
      <c r="C109" s="6">
        <v>0</v>
      </c>
      <c r="D109" s="6">
        <v>9</v>
      </c>
      <c r="E109" s="6">
        <v>100</v>
      </c>
      <c r="F109" s="9"/>
      <c r="G109" s="5">
        <v>0</v>
      </c>
      <c r="H109" s="5">
        <v>36</v>
      </c>
      <c r="I109" s="6">
        <v>0</v>
      </c>
      <c r="J109" s="6">
        <v>9</v>
      </c>
      <c r="K109" s="6">
        <v>100</v>
      </c>
      <c r="L109" s="9"/>
      <c r="M109" s="5">
        <v>0</v>
      </c>
      <c r="N109" s="5">
        <v>34</v>
      </c>
      <c r="O109" s="6">
        <v>0</v>
      </c>
      <c r="P109" s="6">
        <v>9</v>
      </c>
      <c r="Q109" s="6">
        <v>100</v>
      </c>
      <c r="R109" s="9"/>
      <c r="S109" s="5">
        <v>0</v>
      </c>
      <c r="T109" s="5">
        <v>27</v>
      </c>
      <c r="U109" s="6">
        <v>0</v>
      </c>
      <c r="V109" s="6">
        <v>9</v>
      </c>
      <c r="W109" s="6">
        <v>100</v>
      </c>
    </row>
    <row r="112" spans="1:23">
      <c r="A112" s="17"/>
      <c r="B112" s="17"/>
      <c r="C112" s="17"/>
      <c r="D112" s="17"/>
      <c r="E112" s="17"/>
      <c r="F112" s="18"/>
      <c r="G112" s="17"/>
      <c r="H112" s="17"/>
      <c r="I112" s="17"/>
      <c r="J112" s="17"/>
      <c r="K112" s="17"/>
      <c r="L112" s="18"/>
      <c r="M112" s="17"/>
      <c r="N112" s="17"/>
      <c r="O112" s="17"/>
      <c r="P112" s="17"/>
      <c r="Q112" s="17"/>
      <c r="R112" s="18"/>
      <c r="S112" s="17"/>
      <c r="T112" s="17"/>
      <c r="U112" s="17"/>
      <c r="V112" s="17"/>
      <c r="W112" s="17"/>
    </row>
    <row r="113" spans="1:23">
      <c r="A113" s="17"/>
      <c r="B113" s="17"/>
      <c r="C113" s="17"/>
      <c r="D113" s="17"/>
      <c r="E113" s="17"/>
      <c r="F113" s="18"/>
      <c r="G113" s="17"/>
      <c r="H113" s="17"/>
      <c r="I113" s="17"/>
      <c r="J113" s="17"/>
      <c r="K113" s="17"/>
      <c r="L113" s="18"/>
      <c r="M113" s="17"/>
      <c r="N113" s="17"/>
      <c r="O113" s="17"/>
      <c r="P113" s="17"/>
      <c r="Q113" s="17"/>
      <c r="R113" s="18"/>
      <c r="S113" s="17"/>
      <c r="T113" s="17"/>
      <c r="U113" s="17"/>
      <c r="V113" s="17"/>
      <c r="W113" s="17"/>
    </row>
    <row r="114" spans="1:23">
      <c r="A114" s="17"/>
      <c r="B114" s="17"/>
      <c r="C114" s="17"/>
      <c r="D114" s="17"/>
      <c r="E114" s="17"/>
      <c r="F114" s="18"/>
      <c r="G114" s="17"/>
      <c r="H114" s="17"/>
      <c r="I114" s="17"/>
      <c r="J114" s="17"/>
      <c r="K114" s="17"/>
      <c r="L114" s="18"/>
      <c r="M114" s="17"/>
      <c r="N114" s="17"/>
      <c r="O114" s="17"/>
      <c r="P114" s="17"/>
      <c r="Q114" s="17"/>
      <c r="R114" s="18"/>
      <c r="S114" s="17"/>
      <c r="T114" s="17"/>
      <c r="U114" s="17"/>
      <c r="V114" s="17"/>
      <c r="W114" s="17"/>
    </row>
    <row r="115" spans="1:23">
      <c r="A115" s="17"/>
      <c r="B115" s="17"/>
      <c r="C115" s="17"/>
      <c r="D115" s="17"/>
      <c r="E115" s="17"/>
      <c r="F115" s="18"/>
      <c r="G115" s="17"/>
      <c r="H115" s="17"/>
      <c r="I115" s="17"/>
      <c r="J115" s="17"/>
      <c r="K115" s="17"/>
      <c r="L115" s="18"/>
      <c r="M115" s="17"/>
      <c r="N115" s="17"/>
      <c r="O115" s="17"/>
      <c r="P115" s="17"/>
      <c r="Q115" s="17"/>
      <c r="R115" s="18"/>
      <c r="S115" s="17"/>
      <c r="T115" s="17"/>
      <c r="U115" s="17"/>
      <c r="V115" s="17"/>
      <c r="W115" s="17"/>
    </row>
    <row r="116" spans="1:23">
      <c r="A116" s="17"/>
      <c r="B116" s="17"/>
      <c r="C116" s="17"/>
      <c r="D116" s="17"/>
      <c r="E116" s="17"/>
      <c r="F116" s="18"/>
      <c r="G116" s="17"/>
      <c r="H116" s="17"/>
      <c r="I116" s="17"/>
      <c r="J116" s="17"/>
      <c r="K116" s="17"/>
      <c r="L116" s="18"/>
      <c r="M116" s="17"/>
      <c r="N116" s="17"/>
      <c r="O116" s="17"/>
      <c r="P116" s="17"/>
      <c r="Q116" s="17"/>
      <c r="R116" s="18"/>
      <c r="S116" s="17"/>
      <c r="T116" s="17"/>
      <c r="U116" s="17"/>
      <c r="V116" s="17"/>
      <c r="W116" s="17"/>
    </row>
    <row r="117" spans="1:23">
      <c r="A117" s="17"/>
      <c r="B117" s="17"/>
      <c r="C117" s="17"/>
      <c r="D117" s="17"/>
      <c r="E117" s="17"/>
      <c r="F117" s="18"/>
      <c r="G117" s="17"/>
      <c r="H117" s="17"/>
      <c r="I117" s="17"/>
      <c r="J117" s="17"/>
      <c r="K117" s="17"/>
      <c r="L117" s="18"/>
      <c r="M117" s="17"/>
      <c r="N117" s="17"/>
      <c r="O117" s="17"/>
      <c r="P117" s="17"/>
      <c r="Q117" s="17"/>
      <c r="R117" s="18"/>
      <c r="S117" s="17"/>
      <c r="T117" s="17"/>
      <c r="U117" s="17"/>
      <c r="V117" s="17"/>
      <c r="W117" s="17"/>
    </row>
    <row r="118" spans="1:23">
      <c r="A118" s="17"/>
      <c r="B118" s="17"/>
      <c r="C118" s="17"/>
      <c r="D118" s="17"/>
      <c r="E118" s="17"/>
      <c r="F118" s="18"/>
      <c r="G118" s="17"/>
      <c r="H118" s="17"/>
      <c r="I118" s="17"/>
      <c r="J118" s="17"/>
      <c r="K118" s="17"/>
      <c r="L118" s="18"/>
      <c r="M118" s="17"/>
      <c r="N118" s="17"/>
      <c r="O118" s="17"/>
      <c r="P118" s="17"/>
      <c r="Q118" s="17"/>
      <c r="R118" s="18"/>
      <c r="S118" s="17"/>
      <c r="T118" s="17"/>
      <c r="U118" s="17"/>
      <c r="V118" s="17"/>
      <c r="W118" s="17"/>
    </row>
    <row r="119" spans="1:23">
      <c r="A119" s="17"/>
      <c r="B119" s="17"/>
      <c r="C119" s="17"/>
      <c r="D119" s="17"/>
      <c r="E119" s="17"/>
      <c r="F119" s="18"/>
      <c r="G119" s="17"/>
      <c r="H119" s="17"/>
      <c r="I119" s="17"/>
      <c r="J119" s="17"/>
      <c r="K119" s="17"/>
      <c r="L119" s="18"/>
      <c r="M119" s="17"/>
      <c r="N119" s="17"/>
      <c r="O119" s="17"/>
      <c r="P119" s="17"/>
      <c r="Q119" s="17"/>
      <c r="R119" s="18"/>
      <c r="S119" s="17"/>
      <c r="T119" s="17"/>
      <c r="U119" s="17"/>
      <c r="V119" s="17"/>
      <c r="W119" s="17"/>
    </row>
    <row r="120" spans="1:23">
      <c r="A120" s="17"/>
      <c r="B120" s="17"/>
      <c r="C120" s="17"/>
      <c r="D120" s="17"/>
      <c r="E120" s="17"/>
      <c r="F120" s="18"/>
      <c r="G120" s="17"/>
      <c r="H120" s="17"/>
      <c r="I120" s="17"/>
      <c r="J120" s="17"/>
      <c r="K120" s="17"/>
      <c r="L120" s="18"/>
      <c r="M120" s="17"/>
      <c r="N120" s="17"/>
      <c r="O120" s="17"/>
      <c r="P120" s="17"/>
      <c r="Q120" s="17"/>
      <c r="R120" s="18"/>
      <c r="S120" s="17"/>
      <c r="T120" s="17"/>
      <c r="U120" s="17"/>
      <c r="V120" s="17"/>
      <c r="W120" s="17"/>
    </row>
    <row r="121" spans="1:23">
      <c r="A121" s="17"/>
      <c r="B121" s="17"/>
      <c r="C121" s="17"/>
      <c r="D121" s="17"/>
      <c r="E121" s="17"/>
      <c r="F121" s="18"/>
      <c r="G121" s="17"/>
      <c r="H121" s="17"/>
      <c r="I121" s="17"/>
      <c r="J121" s="17"/>
      <c r="K121" s="17"/>
      <c r="L121" s="18"/>
      <c r="M121" s="17"/>
      <c r="N121" s="17"/>
      <c r="O121" s="17"/>
      <c r="P121" s="17"/>
      <c r="Q121" s="17"/>
      <c r="R121" s="18"/>
      <c r="S121" s="17"/>
      <c r="T121" s="17"/>
      <c r="U121" s="17"/>
      <c r="V121" s="17"/>
      <c r="W121" s="17"/>
    </row>
    <row r="122" spans="1:23">
      <c r="A122" s="17"/>
      <c r="B122" s="17"/>
      <c r="C122" s="17"/>
      <c r="D122" s="17"/>
      <c r="E122" s="17"/>
      <c r="F122" s="18"/>
      <c r="G122" s="17"/>
      <c r="H122" s="17"/>
      <c r="I122" s="17"/>
      <c r="J122" s="17"/>
      <c r="K122" s="17"/>
      <c r="L122" s="18"/>
      <c r="M122" s="17"/>
      <c r="N122" s="17"/>
      <c r="O122" s="17"/>
      <c r="P122" s="17"/>
      <c r="Q122" s="17"/>
      <c r="R122" s="18"/>
      <c r="S122" s="17"/>
      <c r="T122" s="17"/>
      <c r="U122" s="17"/>
      <c r="V122" s="17"/>
      <c r="W122" s="17"/>
    </row>
    <row r="123" spans="1:23">
      <c r="A123" s="17"/>
      <c r="B123" s="17"/>
      <c r="C123" s="17"/>
      <c r="D123" s="17"/>
      <c r="E123" s="17"/>
      <c r="F123" s="18"/>
      <c r="G123" s="17"/>
      <c r="H123" s="17"/>
      <c r="I123" s="17"/>
      <c r="J123" s="17"/>
      <c r="K123" s="17"/>
      <c r="L123" s="18"/>
      <c r="M123" s="17"/>
      <c r="N123" s="17"/>
      <c r="O123" s="17"/>
      <c r="P123" s="17"/>
      <c r="Q123" s="17"/>
      <c r="R123" s="18"/>
      <c r="S123" s="17"/>
      <c r="T123" s="17"/>
      <c r="U123" s="17"/>
      <c r="V123" s="17"/>
      <c r="W123" s="17"/>
    </row>
    <row r="124" spans="1:23">
      <c r="A124" s="17"/>
      <c r="B124" s="17"/>
      <c r="C124" s="17"/>
      <c r="D124" s="17"/>
      <c r="E124" s="17"/>
      <c r="F124" s="18"/>
      <c r="G124" s="17"/>
      <c r="H124" s="17"/>
      <c r="I124" s="17"/>
      <c r="J124" s="17"/>
      <c r="K124" s="17"/>
      <c r="L124" s="18"/>
      <c r="M124" s="17"/>
      <c r="N124" s="17"/>
      <c r="O124" s="17"/>
      <c r="P124" s="17"/>
      <c r="Q124" s="17"/>
      <c r="R124" s="18"/>
      <c r="S124" s="17"/>
      <c r="T124" s="17"/>
      <c r="U124" s="17"/>
      <c r="V124" s="17"/>
      <c r="W124" s="17"/>
    </row>
    <row r="125" spans="1:23">
      <c r="A125" s="17"/>
      <c r="B125" s="17"/>
      <c r="C125" s="17"/>
      <c r="D125" s="17"/>
      <c r="E125" s="17"/>
      <c r="F125" s="18"/>
      <c r="G125" s="17"/>
      <c r="H125" s="17"/>
      <c r="I125" s="17"/>
      <c r="J125" s="17"/>
      <c r="K125" s="17"/>
      <c r="L125" s="18"/>
      <c r="M125" s="17"/>
      <c r="N125" s="17"/>
      <c r="O125" s="17"/>
      <c r="P125" s="17"/>
      <c r="Q125" s="17"/>
      <c r="R125" s="18"/>
      <c r="S125" s="17"/>
      <c r="T125" s="17"/>
      <c r="U125" s="17"/>
      <c r="V125" s="17"/>
      <c r="W125" s="17"/>
    </row>
    <row r="126" spans="1:23">
      <c r="A126" s="17"/>
      <c r="B126" s="17"/>
      <c r="C126" s="17"/>
      <c r="D126" s="17"/>
      <c r="E126" s="17"/>
      <c r="F126" s="18"/>
      <c r="G126" s="17"/>
      <c r="H126" s="17"/>
      <c r="I126" s="17"/>
      <c r="J126" s="17"/>
      <c r="K126" s="17"/>
      <c r="L126" s="18"/>
      <c r="M126" s="17"/>
      <c r="N126" s="17"/>
      <c r="O126" s="17"/>
      <c r="P126" s="17"/>
      <c r="Q126" s="17"/>
      <c r="R126" s="18"/>
      <c r="S126" s="17"/>
      <c r="T126" s="17"/>
      <c r="U126" s="17"/>
      <c r="V126" s="17"/>
      <c r="W126" s="17"/>
    </row>
    <row r="127" spans="1:23">
      <c r="A127" s="17"/>
      <c r="B127" s="17"/>
      <c r="C127" s="17"/>
      <c r="D127" s="17"/>
      <c r="E127" s="17"/>
      <c r="F127" s="18"/>
      <c r="G127" s="17"/>
      <c r="H127" s="17"/>
      <c r="I127" s="17"/>
      <c r="J127" s="17"/>
      <c r="K127" s="17"/>
      <c r="L127" s="18"/>
      <c r="M127" s="17"/>
      <c r="N127" s="17"/>
      <c r="O127" s="17"/>
      <c r="P127" s="17"/>
      <c r="Q127" s="17"/>
      <c r="R127" s="18"/>
      <c r="S127" s="17"/>
      <c r="T127" s="17"/>
      <c r="U127" s="17"/>
      <c r="V127" s="17"/>
      <c r="W127" s="17"/>
    </row>
    <row r="128" spans="1:23">
      <c r="A128" s="17"/>
      <c r="B128" s="17"/>
      <c r="C128" s="17"/>
      <c r="D128" s="17"/>
      <c r="E128" s="17"/>
      <c r="F128" s="18"/>
      <c r="G128" s="17"/>
      <c r="H128" s="17"/>
      <c r="I128" s="17"/>
      <c r="J128" s="17"/>
      <c r="K128" s="17"/>
      <c r="L128" s="18"/>
      <c r="M128" s="17"/>
      <c r="N128" s="17"/>
      <c r="O128" s="17"/>
      <c r="P128" s="17"/>
      <c r="Q128" s="17"/>
      <c r="R128" s="18"/>
      <c r="S128" s="17"/>
      <c r="T128" s="17"/>
      <c r="U128" s="17"/>
      <c r="V128" s="17"/>
      <c r="W128" s="17"/>
    </row>
    <row r="129" spans="1:23">
      <c r="A129" s="17"/>
      <c r="B129" s="17"/>
      <c r="C129" s="17"/>
      <c r="D129" s="17"/>
      <c r="E129" s="17"/>
      <c r="F129" s="18"/>
      <c r="G129" s="17"/>
      <c r="H129" s="17"/>
      <c r="I129" s="17"/>
      <c r="J129" s="17"/>
      <c r="K129" s="17"/>
      <c r="L129" s="18"/>
      <c r="M129" s="17"/>
      <c r="N129" s="17"/>
      <c r="O129" s="17"/>
      <c r="P129" s="17"/>
      <c r="Q129" s="17"/>
      <c r="R129" s="18"/>
      <c r="S129" s="17"/>
      <c r="T129" s="17"/>
      <c r="U129" s="17"/>
      <c r="V129" s="17"/>
      <c r="W129" s="17"/>
    </row>
    <row r="130" spans="1:23">
      <c r="A130" s="17"/>
      <c r="B130" s="17"/>
      <c r="C130" s="17"/>
      <c r="D130" s="17"/>
      <c r="E130" s="17"/>
      <c r="F130" s="18"/>
      <c r="G130" s="17"/>
      <c r="H130" s="17"/>
      <c r="I130" s="17"/>
      <c r="J130" s="17"/>
      <c r="K130" s="17"/>
      <c r="L130" s="18"/>
      <c r="M130" s="17"/>
      <c r="N130" s="17"/>
      <c r="O130" s="17"/>
      <c r="P130" s="17"/>
      <c r="Q130" s="17"/>
      <c r="R130" s="18"/>
      <c r="S130" s="17"/>
      <c r="T130" s="17"/>
      <c r="U130" s="17"/>
      <c r="V130" s="17"/>
      <c r="W130" s="17"/>
    </row>
    <row r="131" spans="1:23">
      <c r="A131" s="17"/>
      <c r="B131" s="17"/>
      <c r="C131" s="17"/>
      <c r="D131" s="17"/>
      <c r="E131" s="17"/>
      <c r="F131" s="18"/>
      <c r="G131" s="17"/>
      <c r="H131" s="17"/>
      <c r="I131" s="17"/>
      <c r="J131" s="17"/>
      <c r="K131" s="17"/>
      <c r="L131" s="18"/>
      <c r="M131" s="17"/>
      <c r="N131" s="17"/>
      <c r="O131" s="17"/>
      <c r="P131" s="17"/>
      <c r="Q131" s="17"/>
      <c r="R131" s="18"/>
      <c r="S131" s="17"/>
      <c r="T131" s="17"/>
      <c r="U131" s="17"/>
      <c r="V131" s="17"/>
      <c r="W131" s="17"/>
    </row>
    <row r="132" spans="1:23">
      <c r="A132" s="17"/>
      <c r="B132" s="17"/>
      <c r="C132" s="17"/>
      <c r="D132" s="17"/>
      <c r="E132" s="17"/>
      <c r="F132" s="18"/>
      <c r="G132" s="17"/>
      <c r="H132" s="17"/>
      <c r="I132" s="17"/>
      <c r="J132" s="17"/>
      <c r="K132" s="17"/>
      <c r="L132" s="18"/>
      <c r="M132" s="17"/>
      <c r="N132" s="17"/>
      <c r="O132" s="17"/>
      <c r="P132" s="17"/>
      <c r="Q132" s="17"/>
      <c r="R132" s="18"/>
      <c r="S132" s="17"/>
      <c r="T132" s="17"/>
      <c r="U132" s="17"/>
      <c r="V132" s="17"/>
      <c r="W132" s="17"/>
    </row>
    <row r="133" spans="1:23">
      <c r="A133" s="17"/>
      <c r="B133" s="17"/>
      <c r="C133" s="17"/>
      <c r="D133" s="17"/>
      <c r="E133" s="17"/>
      <c r="F133" s="18"/>
      <c r="G133" s="17"/>
      <c r="H133" s="17"/>
      <c r="I133" s="17"/>
      <c r="J133" s="17"/>
      <c r="K133" s="17"/>
      <c r="L133" s="18"/>
      <c r="M133" s="17"/>
      <c r="N133" s="17"/>
      <c r="O133" s="17"/>
      <c r="P133" s="17"/>
      <c r="Q133" s="17"/>
      <c r="R133" s="18"/>
      <c r="S133" s="17"/>
      <c r="T133" s="17"/>
      <c r="U133" s="17"/>
      <c r="V133" s="17"/>
      <c r="W133" s="17"/>
    </row>
    <row r="134" spans="1:23">
      <c r="A134" s="17"/>
      <c r="B134" s="17"/>
      <c r="C134" s="17"/>
      <c r="D134" s="17"/>
      <c r="E134" s="17"/>
      <c r="F134" s="18"/>
      <c r="G134" s="17"/>
      <c r="H134" s="17"/>
      <c r="I134" s="17"/>
      <c r="J134" s="17"/>
      <c r="K134" s="17"/>
      <c r="L134" s="18"/>
      <c r="M134" s="17"/>
      <c r="N134" s="17"/>
      <c r="O134" s="17"/>
      <c r="P134" s="17"/>
      <c r="Q134" s="17"/>
      <c r="R134" s="18"/>
      <c r="S134" s="17"/>
      <c r="T134" s="17"/>
      <c r="U134" s="17"/>
      <c r="V134" s="17"/>
      <c r="W134" s="17"/>
    </row>
    <row r="135" spans="1:23">
      <c r="A135" s="17"/>
      <c r="B135" s="17"/>
      <c r="C135" s="17"/>
      <c r="D135" s="17"/>
      <c r="E135" s="17"/>
      <c r="F135" s="18"/>
      <c r="G135" s="17"/>
      <c r="H135" s="17"/>
      <c r="I135" s="17"/>
      <c r="J135" s="17"/>
      <c r="K135" s="17"/>
      <c r="L135" s="18"/>
      <c r="M135" s="17"/>
      <c r="N135" s="17"/>
      <c r="O135" s="17"/>
      <c r="P135" s="17"/>
      <c r="Q135" s="17"/>
      <c r="R135" s="18"/>
      <c r="S135" s="17"/>
      <c r="T135" s="17"/>
      <c r="U135" s="17"/>
      <c r="V135" s="17"/>
      <c r="W135" s="17"/>
    </row>
    <row r="136" spans="1:23">
      <c r="A136" s="17"/>
      <c r="B136" s="17"/>
      <c r="C136" s="17"/>
      <c r="D136" s="17"/>
      <c r="E136" s="17"/>
      <c r="F136" s="18"/>
      <c r="G136" s="17"/>
      <c r="H136" s="17"/>
      <c r="I136" s="17"/>
      <c r="J136" s="17"/>
      <c r="K136" s="17"/>
      <c r="L136" s="18"/>
      <c r="M136" s="17"/>
      <c r="N136" s="17"/>
      <c r="O136" s="17"/>
      <c r="P136" s="17"/>
      <c r="Q136" s="17"/>
      <c r="R136" s="18"/>
      <c r="S136" s="17"/>
      <c r="T136" s="17"/>
      <c r="U136" s="17"/>
      <c r="V136" s="17"/>
      <c r="W136" s="17"/>
    </row>
    <row r="137" spans="1:23">
      <c r="A137" s="17"/>
      <c r="B137" s="17"/>
      <c r="C137" s="17"/>
      <c r="D137" s="17"/>
      <c r="E137" s="17"/>
      <c r="F137" s="18"/>
      <c r="G137" s="17"/>
      <c r="H137" s="17"/>
      <c r="I137" s="17"/>
      <c r="J137" s="17"/>
      <c r="K137" s="17"/>
      <c r="L137" s="18"/>
      <c r="M137" s="17"/>
      <c r="N137" s="17"/>
      <c r="O137" s="17"/>
      <c r="P137" s="17"/>
      <c r="Q137" s="17"/>
      <c r="R137" s="18"/>
      <c r="S137" s="17"/>
      <c r="T137" s="17"/>
      <c r="U137" s="17"/>
      <c r="V137" s="17"/>
      <c r="W137" s="17"/>
    </row>
    <row r="138" spans="1:23">
      <c r="A138" s="17"/>
      <c r="B138" s="17"/>
      <c r="C138" s="17"/>
      <c r="D138" s="17"/>
      <c r="E138" s="17"/>
      <c r="F138" s="18"/>
      <c r="G138" s="17"/>
      <c r="H138" s="17"/>
      <c r="I138" s="17"/>
      <c r="J138" s="17"/>
      <c r="K138" s="17"/>
      <c r="L138" s="18"/>
      <c r="M138" s="17"/>
      <c r="N138" s="17"/>
      <c r="O138" s="17"/>
      <c r="P138" s="17"/>
      <c r="Q138" s="17"/>
      <c r="R138" s="18"/>
      <c r="S138" s="17"/>
      <c r="T138" s="17"/>
      <c r="U138" s="17"/>
      <c r="V138" s="17"/>
      <c r="W138" s="17"/>
    </row>
    <row r="139" spans="1:23">
      <c r="A139" s="17"/>
      <c r="B139" s="17"/>
      <c r="C139" s="17"/>
      <c r="D139" s="17"/>
      <c r="E139" s="17"/>
      <c r="F139" s="18"/>
      <c r="G139" s="17"/>
      <c r="H139" s="17"/>
      <c r="I139" s="17"/>
      <c r="J139" s="17"/>
      <c r="K139" s="17"/>
      <c r="L139" s="18"/>
      <c r="M139" s="17"/>
      <c r="N139" s="17"/>
      <c r="O139" s="17"/>
      <c r="P139" s="17"/>
      <c r="Q139" s="17"/>
      <c r="R139" s="18"/>
      <c r="S139" s="17"/>
      <c r="T139" s="17"/>
      <c r="U139" s="17"/>
      <c r="V139" s="17"/>
      <c r="W139" s="17"/>
    </row>
    <row r="140" spans="1:23">
      <c r="A140" s="17"/>
      <c r="B140" s="17"/>
      <c r="C140" s="17"/>
      <c r="D140" s="17"/>
      <c r="E140" s="17"/>
      <c r="F140" s="18"/>
      <c r="G140" s="17"/>
      <c r="H140" s="17"/>
      <c r="I140" s="17"/>
      <c r="J140" s="17"/>
      <c r="K140" s="17"/>
      <c r="L140" s="18"/>
      <c r="M140" s="17"/>
      <c r="N140" s="17"/>
      <c r="O140" s="17"/>
      <c r="P140" s="17"/>
      <c r="Q140" s="17"/>
      <c r="R140" s="18"/>
      <c r="S140" s="17"/>
      <c r="T140" s="17"/>
      <c r="U140" s="17"/>
      <c r="V140" s="17"/>
      <c r="W140" s="17"/>
    </row>
    <row r="141" spans="1:23">
      <c r="A141" s="17"/>
      <c r="B141" s="17"/>
      <c r="C141" s="17"/>
      <c r="D141" s="17"/>
      <c r="E141" s="17"/>
      <c r="F141" s="18"/>
      <c r="G141" s="17"/>
      <c r="H141" s="17"/>
      <c r="I141" s="17"/>
      <c r="J141" s="17"/>
      <c r="K141" s="17"/>
      <c r="L141" s="18"/>
      <c r="M141" s="17"/>
      <c r="N141" s="17"/>
      <c r="O141" s="17"/>
      <c r="P141" s="17"/>
      <c r="Q141" s="17"/>
      <c r="R141" s="18"/>
      <c r="S141" s="17"/>
      <c r="T141" s="17"/>
      <c r="U141" s="17"/>
      <c r="V141" s="17"/>
      <c r="W141" s="17"/>
    </row>
    <row r="142" spans="1:23">
      <c r="A142" s="17"/>
      <c r="B142" s="17"/>
      <c r="C142" s="17"/>
      <c r="D142" s="17"/>
      <c r="E142" s="17"/>
      <c r="F142" s="18"/>
      <c r="G142" s="17"/>
      <c r="H142" s="17"/>
      <c r="I142" s="17"/>
      <c r="J142" s="17"/>
      <c r="K142" s="17"/>
      <c r="L142" s="18"/>
      <c r="M142" s="17"/>
      <c r="N142" s="17"/>
      <c r="O142" s="17"/>
      <c r="P142" s="17"/>
      <c r="Q142" s="17"/>
      <c r="R142" s="18"/>
      <c r="S142" s="17"/>
      <c r="T142" s="17"/>
      <c r="U142" s="17"/>
      <c r="V142" s="17"/>
      <c r="W142" s="17"/>
    </row>
    <row r="143" spans="1:23">
      <c r="A143" s="17"/>
      <c r="B143" s="17"/>
      <c r="C143" s="17"/>
      <c r="D143" s="17"/>
      <c r="E143" s="17"/>
      <c r="F143" s="18"/>
      <c r="G143" s="17"/>
      <c r="H143" s="17"/>
      <c r="I143" s="17"/>
      <c r="J143" s="17"/>
      <c r="K143" s="17"/>
      <c r="L143" s="18"/>
      <c r="M143" s="17"/>
      <c r="N143" s="17"/>
      <c r="O143" s="17"/>
      <c r="P143" s="17"/>
      <c r="Q143" s="17"/>
      <c r="R143" s="18"/>
      <c r="S143" s="17"/>
      <c r="T143" s="17"/>
      <c r="U143" s="17"/>
      <c r="V143" s="17"/>
      <c r="W143" s="17"/>
    </row>
    <row r="144" spans="1:23">
      <c r="A144" s="17"/>
      <c r="B144" s="17"/>
      <c r="C144" s="17"/>
      <c r="D144" s="17"/>
      <c r="E144" s="17"/>
      <c r="F144" s="18"/>
      <c r="G144" s="17"/>
      <c r="H144" s="17"/>
      <c r="I144" s="17"/>
      <c r="J144" s="17"/>
      <c r="K144" s="17"/>
      <c r="L144" s="18"/>
      <c r="M144" s="17"/>
      <c r="N144" s="17"/>
      <c r="O144" s="17"/>
      <c r="P144" s="17"/>
      <c r="Q144" s="17"/>
      <c r="R144" s="18"/>
      <c r="S144" s="17"/>
      <c r="T144" s="17"/>
      <c r="U144" s="17"/>
      <c r="V144" s="17"/>
      <c r="W144" s="17"/>
    </row>
    <row r="145" spans="1:23">
      <c r="A145" s="17"/>
      <c r="B145" s="17"/>
      <c r="C145" s="17"/>
      <c r="D145" s="17"/>
      <c r="E145" s="17"/>
      <c r="F145" s="18"/>
      <c r="G145" s="17"/>
      <c r="H145" s="17"/>
      <c r="I145" s="17"/>
      <c r="J145" s="17"/>
      <c r="K145" s="17"/>
      <c r="L145" s="18"/>
      <c r="M145" s="17"/>
      <c r="N145" s="17"/>
      <c r="O145" s="17"/>
      <c r="P145" s="17"/>
      <c r="Q145" s="17"/>
      <c r="R145" s="18"/>
      <c r="S145" s="17"/>
      <c r="T145" s="17"/>
      <c r="U145" s="17"/>
      <c r="V145" s="17"/>
      <c r="W145" s="17"/>
    </row>
    <row r="146" spans="1:23">
      <c r="A146" s="17"/>
      <c r="B146" s="17"/>
      <c r="C146" s="17"/>
      <c r="D146" s="17"/>
      <c r="E146" s="17"/>
      <c r="F146" s="18"/>
      <c r="G146" s="17"/>
      <c r="H146" s="17"/>
      <c r="I146" s="17"/>
      <c r="J146" s="17"/>
      <c r="K146" s="17"/>
      <c r="L146" s="18"/>
      <c r="M146" s="17"/>
      <c r="N146" s="17"/>
      <c r="O146" s="17"/>
      <c r="P146" s="17"/>
      <c r="Q146" s="17"/>
      <c r="R146" s="18"/>
      <c r="S146" s="17"/>
      <c r="T146" s="17"/>
      <c r="U146" s="17"/>
      <c r="V146" s="17"/>
      <c r="W146" s="17"/>
    </row>
    <row r="147" spans="1:23">
      <c r="A147" s="17"/>
      <c r="B147" s="17"/>
      <c r="C147" s="17"/>
      <c r="D147" s="17"/>
      <c r="E147" s="17"/>
      <c r="F147" s="18"/>
      <c r="G147" s="17"/>
      <c r="H147" s="17"/>
      <c r="I147" s="17"/>
      <c r="J147" s="17"/>
      <c r="K147" s="17"/>
      <c r="L147" s="18"/>
      <c r="M147" s="17"/>
      <c r="N147" s="17"/>
      <c r="O147" s="17"/>
      <c r="P147" s="17"/>
      <c r="Q147" s="17"/>
      <c r="R147" s="18"/>
      <c r="S147" s="17"/>
      <c r="T147" s="17"/>
      <c r="U147" s="17"/>
      <c r="V147" s="17"/>
      <c r="W147" s="17"/>
    </row>
    <row r="148" spans="1:23">
      <c r="A148" s="17"/>
      <c r="B148" s="17"/>
      <c r="C148" s="17"/>
      <c r="D148" s="17"/>
      <c r="E148" s="17"/>
      <c r="F148" s="18"/>
      <c r="G148" s="17"/>
      <c r="H148" s="17"/>
      <c r="I148" s="17"/>
      <c r="J148" s="17"/>
      <c r="K148" s="17"/>
      <c r="L148" s="18"/>
      <c r="M148" s="17"/>
      <c r="N148" s="17"/>
      <c r="O148" s="17"/>
      <c r="P148" s="17"/>
      <c r="Q148" s="17"/>
      <c r="R148" s="18"/>
      <c r="S148" s="17"/>
      <c r="T148" s="17"/>
      <c r="U148" s="17"/>
      <c r="V148" s="17"/>
      <c r="W148" s="17"/>
    </row>
    <row r="149" spans="1:23">
      <c r="A149" s="17"/>
      <c r="B149" s="17"/>
      <c r="C149" s="17"/>
      <c r="D149" s="17"/>
      <c r="E149" s="17"/>
      <c r="F149" s="18"/>
      <c r="G149" s="17"/>
      <c r="H149" s="17"/>
      <c r="I149" s="17"/>
      <c r="J149" s="17"/>
      <c r="K149" s="17"/>
      <c r="L149" s="18"/>
      <c r="M149" s="17"/>
      <c r="N149" s="17"/>
      <c r="O149" s="17"/>
      <c r="P149" s="17"/>
      <c r="Q149" s="17"/>
      <c r="R149" s="18"/>
      <c r="S149" s="17"/>
      <c r="T149" s="17"/>
      <c r="U149" s="17"/>
      <c r="V149" s="17"/>
      <c r="W149" s="17"/>
    </row>
    <row r="150" spans="1:23">
      <c r="A150" s="17"/>
      <c r="B150" s="17"/>
      <c r="C150" s="17"/>
      <c r="D150" s="17"/>
      <c r="E150" s="17"/>
      <c r="F150" s="18"/>
      <c r="G150" s="17"/>
      <c r="H150" s="17"/>
      <c r="I150" s="17"/>
      <c r="J150" s="17"/>
      <c r="K150" s="17"/>
      <c r="L150" s="18"/>
      <c r="M150" s="17"/>
      <c r="N150" s="17"/>
      <c r="O150" s="17"/>
      <c r="P150" s="17"/>
      <c r="Q150" s="17"/>
      <c r="R150" s="18"/>
      <c r="S150" s="17"/>
      <c r="T150" s="17"/>
      <c r="U150" s="17"/>
      <c r="V150" s="17"/>
      <c r="W150" s="17"/>
    </row>
    <row r="151" spans="1:23">
      <c r="A151" s="17"/>
      <c r="B151" s="17"/>
      <c r="C151" s="17"/>
      <c r="D151" s="17"/>
      <c r="E151" s="17"/>
      <c r="F151" s="18"/>
      <c r="G151" s="17"/>
      <c r="H151" s="17"/>
      <c r="I151" s="17"/>
      <c r="J151" s="17"/>
      <c r="K151" s="17"/>
      <c r="L151" s="18"/>
      <c r="M151" s="17"/>
      <c r="N151" s="17"/>
      <c r="O151" s="17"/>
      <c r="P151" s="17"/>
      <c r="Q151" s="17"/>
      <c r="R151" s="18"/>
      <c r="S151" s="17"/>
      <c r="T151" s="17"/>
      <c r="U151" s="17"/>
      <c r="V151" s="17"/>
      <c r="W151" s="17"/>
    </row>
    <row r="152" spans="1:23">
      <c r="A152" s="17"/>
      <c r="B152" s="17"/>
      <c r="C152" s="17"/>
      <c r="D152" s="17"/>
      <c r="E152" s="17"/>
      <c r="F152" s="18"/>
      <c r="G152" s="17"/>
      <c r="H152" s="17"/>
      <c r="I152" s="17"/>
      <c r="J152" s="17"/>
      <c r="K152" s="17"/>
      <c r="L152" s="18"/>
      <c r="M152" s="17"/>
      <c r="N152" s="17"/>
      <c r="O152" s="17"/>
      <c r="P152" s="17"/>
      <c r="Q152" s="17"/>
      <c r="R152" s="18"/>
      <c r="S152" s="17"/>
      <c r="T152" s="17"/>
      <c r="U152" s="17"/>
      <c r="V152" s="17"/>
      <c r="W152" s="17"/>
    </row>
    <row r="153" spans="1:23">
      <c r="A153" s="17"/>
      <c r="B153" s="17"/>
      <c r="C153" s="17"/>
      <c r="D153" s="17"/>
      <c r="E153" s="17"/>
      <c r="F153" s="18"/>
      <c r="G153" s="17"/>
      <c r="H153" s="17"/>
      <c r="I153" s="17"/>
      <c r="J153" s="17"/>
      <c r="K153" s="17"/>
      <c r="L153" s="18"/>
      <c r="M153" s="17"/>
      <c r="N153" s="17"/>
      <c r="O153" s="17"/>
      <c r="P153" s="17"/>
      <c r="Q153" s="17"/>
      <c r="R153" s="18"/>
      <c r="S153" s="17"/>
      <c r="T153" s="17"/>
      <c r="U153" s="17"/>
      <c r="V153" s="17"/>
      <c r="W153" s="17"/>
    </row>
    <row r="154" spans="1:23">
      <c r="A154" s="17"/>
      <c r="B154" s="17"/>
      <c r="C154" s="17"/>
      <c r="D154" s="17"/>
      <c r="E154" s="17"/>
      <c r="F154" s="18"/>
      <c r="G154" s="17"/>
      <c r="H154" s="17"/>
      <c r="I154" s="17"/>
      <c r="J154" s="17"/>
      <c r="K154" s="17"/>
      <c r="L154" s="18"/>
      <c r="M154" s="17"/>
      <c r="N154" s="17"/>
      <c r="O154" s="17"/>
      <c r="P154" s="17"/>
      <c r="Q154" s="17"/>
      <c r="R154" s="18"/>
      <c r="S154" s="17"/>
      <c r="T154" s="17"/>
      <c r="U154" s="17"/>
      <c r="V154" s="17"/>
      <c r="W154" s="17"/>
    </row>
    <row r="155" spans="1:23">
      <c r="A155" s="17"/>
      <c r="B155" s="17"/>
      <c r="C155" s="17"/>
      <c r="D155" s="17"/>
      <c r="E155" s="17"/>
      <c r="F155" s="18"/>
      <c r="G155" s="17"/>
      <c r="H155" s="17"/>
      <c r="I155" s="17"/>
      <c r="J155" s="17"/>
      <c r="K155" s="17"/>
      <c r="L155" s="18"/>
      <c r="M155" s="17"/>
      <c r="N155" s="17"/>
      <c r="O155" s="17"/>
      <c r="P155" s="17"/>
      <c r="Q155" s="17"/>
      <c r="R155" s="18"/>
      <c r="S155" s="17"/>
      <c r="T155" s="17"/>
      <c r="U155" s="17"/>
      <c r="V155" s="17"/>
      <c r="W155" s="17"/>
    </row>
    <row r="156" spans="1:23">
      <c r="A156" s="17"/>
      <c r="B156" s="17"/>
      <c r="C156" s="17"/>
      <c r="D156" s="17"/>
      <c r="E156" s="17"/>
      <c r="F156" s="18"/>
      <c r="G156" s="17"/>
      <c r="H156" s="17"/>
      <c r="I156" s="17"/>
      <c r="J156" s="17"/>
      <c r="K156" s="17"/>
      <c r="L156" s="18"/>
      <c r="M156" s="17"/>
      <c r="N156" s="17"/>
      <c r="O156" s="17"/>
      <c r="P156" s="17"/>
      <c r="Q156" s="17"/>
      <c r="R156" s="18"/>
      <c r="S156" s="17"/>
      <c r="T156" s="17"/>
      <c r="U156" s="17"/>
      <c r="V156" s="17"/>
      <c r="W156" s="17"/>
    </row>
    <row r="157" spans="1:23">
      <c r="A157" s="17"/>
      <c r="B157" s="17"/>
      <c r="C157" s="17"/>
      <c r="D157" s="17"/>
      <c r="E157" s="17"/>
      <c r="F157" s="18"/>
      <c r="G157" s="17"/>
      <c r="H157" s="17"/>
      <c r="I157" s="17"/>
      <c r="J157" s="17"/>
      <c r="K157" s="17"/>
      <c r="L157" s="18"/>
      <c r="M157" s="17"/>
      <c r="N157" s="17"/>
      <c r="O157" s="17"/>
      <c r="P157" s="17"/>
      <c r="Q157" s="17"/>
      <c r="R157" s="18"/>
      <c r="S157" s="17"/>
      <c r="T157" s="17"/>
      <c r="U157" s="17"/>
      <c r="V157" s="17"/>
      <c r="W157" s="17"/>
    </row>
    <row r="158" spans="1:23">
      <c r="A158" s="17"/>
      <c r="B158" s="17"/>
      <c r="C158" s="17"/>
      <c r="D158" s="17"/>
      <c r="E158" s="17"/>
      <c r="F158" s="18"/>
      <c r="G158" s="17"/>
      <c r="H158" s="17"/>
      <c r="I158" s="17"/>
      <c r="J158" s="17"/>
      <c r="K158" s="17"/>
      <c r="L158" s="18"/>
      <c r="M158" s="17"/>
      <c r="N158" s="17"/>
      <c r="O158" s="17"/>
      <c r="P158" s="17"/>
      <c r="Q158" s="17"/>
      <c r="R158" s="18"/>
      <c r="S158" s="17"/>
      <c r="T158" s="17"/>
      <c r="U158" s="17"/>
      <c r="V158" s="17"/>
      <c r="W158" s="17"/>
    </row>
    <row r="159" spans="1:23">
      <c r="A159" s="17"/>
      <c r="B159" s="17"/>
      <c r="C159" s="17"/>
      <c r="D159" s="17"/>
      <c r="E159" s="17"/>
      <c r="F159" s="18"/>
      <c r="G159" s="17"/>
      <c r="H159" s="17"/>
      <c r="I159" s="17"/>
      <c r="J159" s="17"/>
      <c r="K159" s="17"/>
      <c r="L159" s="18"/>
      <c r="M159" s="17"/>
      <c r="N159" s="17"/>
      <c r="O159" s="17"/>
      <c r="P159" s="17"/>
      <c r="Q159" s="17"/>
      <c r="R159" s="18"/>
      <c r="S159" s="17"/>
      <c r="T159" s="17"/>
      <c r="U159" s="17"/>
      <c r="V159" s="17"/>
      <c r="W159" s="17"/>
    </row>
    <row r="160" spans="1:23">
      <c r="A160" s="17"/>
      <c r="B160" s="17"/>
      <c r="C160" s="17"/>
      <c r="D160" s="17"/>
      <c r="E160" s="17"/>
      <c r="F160" s="18"/>
      <c r="G160" s="17"/>
      <c r="H160" s="17"/>
      <c r="I160" s="17"/>
      <c r="J160" s="17"/>
      <c r="K160" s="17"/>
      <c r="L160" s="18"/>
      <c r="M160" s="17"/>
      <c r="N160" s="17"/>
      <c r="O160" s="17"/>
      <c r="P160" s="17"/>
      <c r="Q160" s="17"/>
      <c r="R160" s="18"/>
      <c r="S160" s="17"/>
      <c r="T160" s="17"/>
      <c r="U160" s="17"/>
      <c r="V160" s="17"/>
      <c r="W160" s="17"/>
    </row>
    <row r="161" spans="1:23">
      <c r="A161" s="17"/>
      <c r="B161" s="17"/>
      <c r="C161" s="17"/>
      <c r="D161" s="17"/>
      <c r="E161" s="17"/>
      <c r="F161" s="18"/>
      <c r="G161" s="17"/>
      <c r="H161" s="17"/>
      <c r="I161" s="17"/>
      <c r="J161" s="17"/>
      <c r="K161" s="17"/>
      <c r="L161" s="18"/>
      <c r="M161" s="17"/>
      <c r="N161" s="17"/>
      <c r="O161" s="17"/>
      <c r="P161" s="17"/>
      <c r="Q161" s="17"/>
      <c r="R161" s="18"/>
      <c r="S161" s="17"/>
      <c r="T161" s="17"/>
      <c r="U161" s="17"/>
      <c r="V161" s="17"/>
      <c r="W161" s="17"/>
    </row>
    <row r="162" spans="1:23">
      <c r="A162" s="17"/>
      <c r="B162" s="17"/>
      <c r="C162" s="17"/>
      <c r="D162" s="17"/>
      <c r="E162" s="17"/>
      <c r="F162" s="18"/>
      <c r="G162" s="17"/>
      <c r="H162" s="17"/>
      <c r="I162" s="17"/>
      <c r="J162" s="17"/>
      <c r="K162" s="17"/>
      <c r="L162" s="18"/>
      <c r="M162" s="17"/>
      <c r="N162" s="17"/>
      <c r="O162" s="17"/>
      <c r="P162" s="17"/>
      <c r="Q162" s="17"/>
      <c r="R162" s="18"/>
      <c r="S162" s="17"/>
      <c r="T162" s="17"/>
      <c r="U162" s="17"/>
      <c r="V162" s="17"/>
      <c r="W162" s="17"/>
    </row>
    <row r="163" spans="1:23">
      <c r="A163" s="17"/>
      <c r="B163" s="17"/>
      <c r="C163" s="17"/>
      <c r="D163" s="17"/>
      <c r="E163" s="17"/>
      <c r="F163" s="18"/>
      <c r="G163" s="17"/>
      <c r="H163" s="17"/>
      <c r="I163" s="17"/>
      <c r="J163" s="17"/>
      <c r="K163" s="17"/>
      <c r="L163" s="18"/>
      <c r="M163" s="17"/>
      <c r="N163" s="17"/>
      <c r="O163" s="17"/>
      <c r="P163" s="17"/>
      <c r="Q163" s="17"/>
      <c r="R163" s="18"/>
      <c r="S163" s="17"/>
      <c r="T163" s="17"/>
      <c r="U163" s="17"/>
      <c r="V163" s="17"/>
      <c r="W163" s="17"/>
    </row>
    <row r="164" spans="1:23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</row>
    <row r="165" spans="1:23">
      <c r="A165" s="17"/>
      <c r="B165" s="17"/>
      <c r="C165" s="17"/>
      <c r="D165" s="17"/>
      <c r="E165" s="17"/>
      <c r="F165" s="18"/>
      <c r="G165" s="17"/>
      <c r="H165" s="17"/>
      <c r="I165" s="17"/>
      <c r="J165" s="17"/>
      <c r="K165" s="17"/>
      <c r="L165" s="18"/>
      <c r="M165" s="17"/>
      <c r="N165" s="17"/>
      <c r="O165" s="17"/>
      <c r="P165" s="17"/>
      <c r="Q165" s="17"/>
      <c r="R165" s="18"/>
      <c r="S165" s="17"/>
      <c r="T165" s="17"/>
      <c r="U165" s="17"/>
      <c r="V165" s="17"/>
      <c r="W165" s="17"/>
    </row>
    <row r="166" spans="1:23">
      <c r="A166" s="17"/>
      <c r="B166" s="17"/>
      <c r="C166" s="17"/>
      <c r="D166" s="17"/>
      <c r="E166" s="17"/>
      <c r="F166" s="18"/>
      <c r="G166" s="17"/>
      <c r="H166" s="17"/>
      <c r="I166" s="17"/>
      <c r="J166" s="17"/>
      <c r="K166" s="17"/>
      <c r="L166" s="18"/>
      <c r="M166" s="17"/>
      <c r="N166" s="17"/>
      <c r="O166" s="17"/>
      <c r="P166" s="17"/>
      <c r="Q166" s="17"/>
      <c r="R166" s="18"/>
      <c r="S166" s="17"/>
      <c r="T166" s="17"/>
      <c r="U166" s="17"/>
      <c r="V166" s="17"/>
      <c r="W166" s="17"/>
    </row>
    <row r="167" spans="1:23">
      <c r="A167" s="17"/>
      <c r="B167" s="17"/>
      <c r="C167" s="17"/>
      <c r="D167" s="17"/>
      <c r="E167" s="17"/>
      <c r="F167" s="18"/>
      <c r="G167" s="17"/>
      <c r="H167" s="17"/>
      <c r="I167" s="17"/>
      <c r="J167" s="17"/>
      <c r="K167" s="17"/>
      <c r="L167" s="18"/>
      <c r="M167" s="17"/>
      <c r="N167" s="17"/>
      <c r="O167" s="17"/>
      <c r="P167" s="17"/>
      <c r="Q167" s="17"/>
      <c r="R167" s="18"/>
      <c r="S167" s="17"/>
      <c r="T167" s="17"/>
      <c r="U167" s="17"/>
      <c r="V167" s="17"/>
      <c r="W167" s="17"/>
    </row>
    <row r="168" spans="1:23">
      <c r="A168" s="17"/>
      <c r="B168" s="17"/>
      <c r="C168" s="17"/>
      <c r="D168" s="17"/>
      <c r="E168" s="17"/>
      <c r="F168" s="18"/>
      <c r="G168" s="17"/>
      <c r="H168" s="17"/>
      <c r="I168" s="17"/>
      <c r="J168" s="17"/>
      <c r="K168" s="17"/>
      <c r="L168" s="18"/>
      <c r="M168" s="17"/>
      <c r="N168" s="17"/>
      <c r="O168" s="17"/>
      <c r="P168" s="17"/>
      <c r="Q168" s="17"/>
      <c r="R168" s="18"/>
      <c r="S168" s="17"/>
      <c r="T168" s="17"/>
      <c r="U168" s="17"/>
      <c r="V168" s="17"/>
      <c r="W168" s="17"/>
    </row>
    <row r="169" spans="1:23">
      <c r="A169" s="17"/>
      <c r="B169" s="17"/>
      <c r="C169" s="17"/>
      <c r="D169" s="17"/>
      <c r="E169" s="17"/>
      <c r="F169" s="18"/>
      <c r="G169" s="17"/>
      <c r="H169" s="17"/>
      <c r="I169" s="17"/>
      <c r="J169" s="17"/>
      <c r="K169" s="17"/>
      <c r="L169" s="18"/>
      <c r="M169" s="17"/>
      <c r="N169" s="17"/>
      <c r="O169" s="17"/>
      <c r="P169" s="17"/>
      <c r="Q169" s="17"/>
      <c r="R169" s="18"/>
      <c r="S169" s="17"/>
      <c r="T169" s="17"/>
      <c r="U169" s="17"/>
      <c r="V169" s="17"/>
      <c r="W169" s="17"/>
    </row>
    <row r="170" spans="1:23">
      <c r="A170" s="17"/>
      <c r="B170" s="17"/>
      <c r="C170" s="17"/>
      <c r="D170" s="17"/>
      <c r="E170" s="17"/>
      <c r="F170" s="18"/>
      <c r="G170" s="17"/>
      <c r="H170" s="17"/>
      <c r="I170" s="17"/>
      <c r="J170" s="17"/>
      <c r="K170" s="17"/>
      <c r="L170" s="18"/>
      <c r="M170" s="17"/>
      <c r="N170" s="17"/>
      <c r="O170" s="17"/>
      <c r="P170" s="17"/>
      <c r="Q170" s="17"/>
      <c r="R170" s="18"/>
      <c r="S170" s="17"/>
      <c r="T170" s="17"/>
      <c r="U170" s="17"/>
      <c r="V170" s="17"/>
      <c r="W170" s="17"/>
    </row>
    <row r="171" spans="1:23">
      <c r="A171" s="17"/>
      <c r="B171" s="17"/>
      <c r="C171" s="17"/>
      <c r="D171" s="17"/>
      <c r="E171" s="17"/>
      <c r="F171" s="18"/>
      <c r="G171" s="17"/>
      <c r="H171" s="17"/>
      <c r="I171" s="17"/>
      <c r="J171" s="17"/>
      <c r="K171" s="17"/>
      <c r="L171" s="18"/>
      <c r="M171" s="17"/>
      <c r="N171" s="17"/>
      <c r="O171" s="17"/>
      <c r="P171" s="17"/>
      <c r="Q171" s="17"/>
      <c r="R171" s="18"/>
      <c r="S171" s="17"/>
      <c r="T171" s="17"/>
      <c r="U171" s="17"/>
      <c r="V171" s="17"/>
      <c r="W171" s="17"/>
    </row>
    <row r="172" spans="1:23">
      <c r="A172" s="17"/>
      <c r="B172" s="17"/>
      <c r="C172" s="17"/>
      <c r="D172" s="17"/>
      <c r="E172" s="17"/>
      <c r="F172" s="18"/>
      <c r="G172" s="17"/>
      <c r="H172" s="17"/>
      <c r="I172" s="17"/>
      <c r="J172" s="17"/>
      <c r="K172" s="17"/>
      <c r="L172" s="18"/>
      <c r="M172" s="17"/>
      <c r="N172" s="17"/>
      <c r="O172" s="17"/>
      <c r="P172" s="17"/>
      <c r="Q172" s="17"/>
      <c r="R172" s="18"/>
      <c r="S172" s="17"/>
      <c r="T172" s="17"/>
      <c r="U172" s="17"/>
      <c r="V172" s="17"/>
      <c r="W172" s="17"/>
    </row>
    <row r="173" spans="1:23">
      <c r="A173" s="17"/>
      <c r="B173" s="17"/>
      <c r="C173" s="17"/>
      <c r="D173" s="17"/>
      <c r="E173" s="17"/>
      <c r="F173" s="18"/>
      <c r="G173" s="17"/>
      <c r="H173" s="17"/>
      <c r="I173" s="17"/>
      <c r="J173" s="17"/>
      <c r="K173" s="17"/>
      <c r="L173" s="18"/>
      <c r="M173" s="17"/>
      <c r="N173" s="17"/>
      <c r="O173" s="17"/>
      <c r="P173" s="17"/>
      <c r="Q173" s="17"/>
      <c r="R173" s="18"/>
      <c r="S173" s="17"/>
      <c r="T173" s="17"/>
      <c r="U173" s="17"/>
      <c r="V173" s="17"/>
      <c r="W173" s="17"/>
    </row>
    <row r="174" spans="1:23">
      <c r="A174" s="17"/>
      <c r="B174" s="17"/>
      <c r="C174" s="17"/>
      <c r="D174" s="17"/>
      <c r="E174" s="17"/>
      <c r="F174" s="18"/>
      <c r="G174" s="17"/>
      <c r="H174" s="17"/>
      <c r="I174" s="17"/>
      <c r="J174" s="17"/>
      <c r="K174" s="17"/>
      <c r="L174" s="18"/>
      <c r="M174" s="17"/>
      <c r="N174" s="17"/>
      <c r="O174" s="17"/>
      <c r="P174" s="17"/>
      <c r="Q174" s="17"/>
      <c r="R174" s="18"/>
      <c r="S174" s="17"/>
      <c r="T174" s="17"/>
      <c r="U174" s="17"/>
      <c r="V174" s="17"/>
      <c r="W174" s="17"/>
    </row>
    <row r="175" spans="1:23">
      <c r="A175" s="17"/>
      <c r="B175" s="17"/>
      <c r="C175" s="17"/>
      <c r="D175" s="17"/>
      <c r="E175" s="17"/>
      <c r="F175" s="18"/>
      <c r="G175" s="17"/>
      <c r="H175" s="17"/>
      <c r="I175" s="17"/>
      <c r="J175" s="17"/>
      <c r="K175" s="17"/>
      <c r="L175" s="18"/>
      <c r="M175" s="17"/>
      <c r="N175" s="17"/>
      <c r="O175" s="17"/>
      <c r="P175" s="17"/>
      <c r="Q175" s="17"/>
      <c r="R175" s="18"/>
      <c r="S175" s="17"/>
      <c r="T175" s="17"/>
      <c r="U175" s="17"/>
      <c r="V175" s="17"/>
      <c r="W175" s="17"/>
    </row>
    <row r="176" spans="1:23">
      <c r="A176" s="17"/>
      <c r="B176" s="17"/>
      <c r="C176" s="17"/>
      <c r="D176" s="17"/>
      <c r="E176" s="17"/>
      <c r="F176" s="18"/>
      <c r="G176" s="17"/>
      <c r="H176" s="17"/>
      <c r="I176" s="17"/>
      <c r="J176" s="17"/>
      <c r="K176" s="17"/>
      <c r="L176" s="18"/>
      <c r="M176" s="17"/>
      <c r="N176" s="17"/>
      <c r="O176" s="17"/>
      <c r="P176" s="17"/>
      <c r="Q176" s="17"/>
      <c r="R176" s="18"/>
      <c r="S176" s="17"/>
      <c r="T176" s="17"/>
      <c r="U176" s="17"/>
      <c r="V176" s="17"/>
      <c r="W176" s="17"/>
    </row>
    <row r="177" spans="1:23">
      <c r="A177" s="17"/>
      <c r="B177" s="17"/>
      <c r="C177" s="17"/>
      <c r="D177" s="17"/>
      <c r="E177" s="17"/>
      <c r="F177" s="18"/>
      <c r="G177" s="17"/>
      <c r="H177" s="17"/>
      <c r="I177" s="17"/>
      <c r="J177" s="17"/>
      <c r="K177" s="17"/>
      <c r="L177" s="18"/>
      <c r="M177" s="17"/>
      <c r="N177" s="17"/>
      <c r="O177" s="17"/>
      <c r="P177" s="17"/>
      <c r="Q177" s="17"/>
      <c r="R177" s="18"/>
      <c r="S177" s="17"/>
      <c r="T177" s="17"/>
      <c r="U177" s="17"/>
      <c r="V177" s="17"/>
      <c r="W177" s="17"/>
    </row>
    <row r="178" spans="1:23">
      <c r="A178" s="17"/>
      <c r="B178" s="17"/>
      <c r="C178" s="17"/>
      <c r="D178" s="17"/>
      <c r="E178" s="17"/>
      <c r="F178" s="18"/>
      <c r="G178" s="17"/>
      <c r="H178" s="17"/>
      <c r="I178" s="17"/>
      <c r="J178" s="17"/>
      <c r="K178" s="17"/>
      <c r="L178" s="18"/>
      <c r="M178" s="17"/>
      <c r="N178" s="17"/>
      <c r="O178" s="17"/>
      <c r="P178" s="17"/>
      <c r="Q178" s="17"/>
      <c r="R178" s="18"/>
      <c r="S178" s="17"/>
      <c r="T178" s="17"/>
      <c r="U178" s="17"/>
      <c r="V178" s="17"/>
      <c r="W178" s="17"/>
    </row>
    <row r="179" spans="1:23">
      <c r="A179" s="17"/>
      <c r="B179" s="17"/>
      <c r="C179" s="17"/>
      <c r="D179" s="17"/>
      <c r="E179" s="17"/>
      <c r="F179" s="18"/>
      <c r="G179" s="17"/>
      <c r="H179" s="17"/>
      <c r="I179" s="17"/>
      <c r="J179" s="17"/>
      <c r="K179" s="17"/>
      <c r="L179" s="18"/>
      <c r="M179" s="17"/>
      <c r="N179" s="17"/>
      <c r="O179" s="17"/>
      <c r="P179" s="17"/>
      <c r="Q179" s="17"/>
      <c r="R179" s="18"/>
      <c r="S179" s="17"/>
      <c r="T179" s="17"/>
      <c r="U179" s="17"/>
      <c r="V179" s="17"/>
      <c r="W179" s="17"/>
    </row>
    <row r="180" spans="1:23">
      <c r="A180" s="17"/>
      <c r="B180" s="17"/>
      <c r="C180" s="17"/>
      <c r="D180" s="17"/>
      <c r="E180" s="17"/>
      <c r="F180" s="18"/>
      <c r="G180" s="17"/>
      <c r="H180" s="17"/>
      <c r="I180" s="17"/>
      <c r="J180" s="17"/>
      <c r="K180" s="17"/>
      <c r="L180" s="18"/>
      <c r="M180" s="17"/>
      <c r="N180" s="17"/>
      <c r="O180" s="17"/>
      <c r="P180" s="17"/>
      <c r="Q180" s="17"/>
      <c r="R180" s="18"/>
      <c r="S180" s="17"/>
      <c r="T180" s="17"/>
      <c r="U180" s="17"/>
      <c r="V180" s="17"/>
      <c r="W180" s="17"/>
    </row>
    <row r="181" spans="1:23">
      <c r="A181" s="17"/>
      <c r="B181" s="17"/>
      <c r="C181" s="17"/>
      <c r="D181" s="17"/>
      <c r="E181" s="17"/>
      <c r="F181" s="18"/>
      <c r="G181" s="17"/>
      <c r="H181" s="17"/>
      <c r="I181" s="17"/>
      <c r="J181" s="17"/>
      <c r="K181" s="17"/>
      <c r="L181" s="18"/>
      <c r="M181" s="17"/>
      <c r="N181" s="17"/>
      <c r="O181" s="17"/>
      <c r="P181" s="17"/>
      <c r="Q181" s="17"/>
      <c r="R181" s="18"/>
      <c r="S181" s="17"/>
      <c r="T181" s="17"/>
      <c r="U181" s="17"/>
      <c r="V181" s="17"/>
      <c r="W181" s="17"/>
    </row>
    <row r="182" spans="1:23">
      <c r="A182" s="17"/>
      <c r="B182" s="17"/>
      <c r="C182" s="17"/>
      <c r="D182" s="17"/>
      <c r="E182" s="17"/>
      <c r="F182" s="18"/>
      <c r="G182" s="17"/>
      <c r="H182" s="17"/>
      <c r="I182" s="17"/>
      <c r="J182" s="17"/>
      <c r="K182" s="17"/>
      <c r="L182" s="18"/>
      <c r="M182" s="17"/>
      <c r="N182" s="17"/>
      <c r="O182" s="17"/>
      <c r="P182" s="17"/>
      <c r="Q182" s="17"/>
      <c r="R182" s="18"/>
      <c r="S182" s="17"/>
      <c r="T182" s="17"/>
      <c r="U182" s="17"/>
      <c r="V182" s="17"/>
      <c r="W182" s="17"/>
    </row>
    <row r="183" spans="1:23">
      <c r="A183" s="17"/>
      <c r="B183" s="17"/>
      <c r="C183" s="17"/>
      <c r="D183" s="17"/>
      <c r="E183" s="17"/>
      <c r="F183" s="18"/>
      <c r="G183" s="17"/>
      <c r="H183" s="17"/>
      <c r="I183" s="17"/>
      <c r="J183" s="17"/>
      <c r="K183" s="17"/>
      <c r="L183" s="18"/>
      <c r="M183" s="17"/>
      <c r="N183" s="17"/>
      <c r="O183" s="17"/>
      <c r="P183" s="17"/>
      <c r="Q183" s="17"/>
      <c r="R183" s="18"/>
      <c r="S183" s="17"/>
      <c r="T183" s="17"/>
      <c r="U183" s="17"/>
      <c r="V183" s="17"/>
      <c r="W183" s="17"/>
    </row>
    <row r="184" spans="1:23">
      <c r="A184" s="17"/>
      <c r="B184" s="17"/>
      <c r="C184" s="17"/>
      <c r="D184" s="17"/>
      <c r="E184" s="17"/>
      <c r="F184" s="18"/>
      <c r="G184" s="17"/>
      <c r="H184" s="17"/>
      <c r="I184" s="17"/>
      <c r="J184" s="17"/>
      <c r="K184" s="17"/>
      <c r="L184" s="18"/>
      <c r="M184" s="17"/>
      <c r="N184" s="17"/>
      <c r="O184" s="17"/>
      <c r="P184" s="17"/>
      <c r="Q184" s="17"/>
      <c r="R184" s="18"/>
      <c r="S184" s="17"/>
      <c r="T184" s="17"/>
      <c r="U184" s="17"/>
      <c r="V184" s="17"/>
      <c r="W184" s="17"/>
    </row>
    <row r="185" spans="1:23">
      <c r="A185" s="17"/>
      <c r="B185" s="17"/>
      <c r="C185" s="17"/>
      <c r="D185" s="17"/>
      <c r="E185" s="17"/>
      <c r="F185" s="18"/>
      <c r="G185" s="17"/>
      <c r="H185" s="17"/>
      <c r="I185" s="17"/>
      <c r="J185" s="17"/>
      <c r="K185" s="17"/>
      <c r="L185" s="18"/>
      <c r="M185" s="17"/>
      <c r="N185" s="17"/>
      <c r="O185" s="17"/>
      <c r="P185" s="17"/>
      <c r="Q185" s="17"/>
      <c r="R185" s="18"/>
      <c r="S185" s="17"/>
      <c r="T185" s="17"/>
      <c r="U185" s="17"/>
      <c r="V185" s="17"/>
      <c r="W185" s="17"/>
    </row>
    <row r="186" spans="1:23">
      <c r="A186" s="17"/>
      <c r="B186" s="17"/>
      <c r="C186" s="17"/>
      <c r="D186" s="17"/>
      <c r="E186" s="17"/>
      <c r="F186" s="18"/>
      <c r="G186" s="17"/>
      <c r="H186" s="17"/>
      <c r="I186" s="17"/>
      <c r="J186" s="17"/>
      <c r="K186" s="17"/>
      <c r="L186" s="18"/>
      <c r="M186" s="17"/>
      <c r="N186" s="17"/>
      <c r="O186" s="17"/>
      <c r="P186" s="17"/>
      <c r="Q186" s="17"/>
      <c r="R186" s="18"/>
      <c r="S186" s="17"/>
      <c r="T186" s="17"/>
      <c r="U186" s="17"/>
      <c r="V186" s="17"/>
      <c r="W186" s="17"/>
    </row>
    <row r="187" spans="1:23">
      <c r="A187" s="17"/>
      <c r="B187" s="17"/>
      <c r="C187" s="17"/>
      <c r="D187" s="17"/>
      <c r="E187" s="17"/>
      <c r="F187" s="18"/>
      <c r="G187" s="17"/>
      <c r="H187" s="17"/>
      <c r="I187" s="17"/>
      <c r="J187" s="17"/>
      <c r="K187" s="17"/>
      <c r="L187" s="18"/>
      <c r="M187" s="17"/>
      <c r="N187" s="17"/>
      <c r="O187" s="17"/>
      <c r="P187" s="17"/>
      <c r="Q187" s="17"/>
      <c r="R187" s="18"/>
      <c r="S187" s="17"/>
      <c r="T187" s="17"/>
      <c r="U187" s="17"/>
      <c r="V187" s="17"/>
      <c r="W187" s="17"/>
    </row>
    <row r="188" spans="1:23">
      <c r="A188" s="17"/>
      <c r="B188" s="17"/>
      <c r="C188" s="17"/>
      <c r="D188" s="17"/>
      <c r="E188" s="17"/>
      <c r="F188" s="18"/>
      <c r="G188" s="17"/>
      <c r="H188" s="17"/>
      <c r="I188" s="17"/>
      <c r="J188" s="17"/>
      <c r="K188" s="17"/>
      <c r="L188" s="18"/>
      <c r="M188" s="17"/>
      <c r="N188" s="17"/>
      <c r="O188" s="17"/>
      <c r="P188" s="17"/>
      <c r="Q188" s="17"/>
      <c r="R188" s="18"/>
      <c r="S188" s="17"/>
      <c r="T188" s="17"/>
      <c r="U188" s="17"/>
      <c r="V188" s="17"/>
      <c r="W188" s="17"/>
    </row>
    <row r="189" spans="1:23">
      <c r="A189" s="17"/>
      <c r="B189" s="17"/>
      <c r="C189" s="17"/>
      <c r="D189" s="17"/>
      <c r="E189" s="17"/>
      <c r="F189" s="18"/>
      <c r="G189" s="17"/>
      <c r="H189" s="17"/>
      <c r="I189" s="17"/>
      <c r="J189" s="17"/>
      <c r="K189" s="17"/>
      <c r="L189" s="18"/>
      <c r="M189" s="17"/>
      <c r="N189" s="17"/>
      <c r="O189" s="17"/>
      <c r="P189" s="17"/>
      <c r="Q189" s="17"/>
      <c r="R189" s="18"/>
      <c r="S189" s="17"/>
      <c r="T189" s="17"/>
      <c r="U189" s="17"/>
      <c r="V189" s="17"/>
      <c r="W189" s="17"/>
    </row>
    <row r="190" spans="1:23">
      <c r="A190" s="17"/>
      <c r="B190" s="17"/>
      <c r="C190" s="17"/>
      <c r="D190" s="17"/>
      <c r="E190" s="17"/>
      <c r="F190" s="18"/>
      <c r="G190" s="17"/>
      <c r="H190" s="17"/>
      <c r="I190" s="17"/>
      <c r="J190" s="17"/>
      <c r="K190" s="17"/>
      <c r="L190" s="18"/>
      <c r="M190" s="17"/>
      <c r="N190" s="17"/>
      <c r="O190" s="17"/>
      <c r="P190" s="17"/>
      <c r="Q190" s="17"/>
      <c r="R190" s="18"/>
      <c r="S190" s="17"/>
      <c r="T190" s="17"/>
      <c r="U190" s="17"/>
      <c r="V190" s="17"/>
      <c r="W190" s="17"/>
    </row>
    <row r="191" spans="1:23">
      <c r="A191" s="17"/>
      <c r="B191" s="17"/>
      <c r="C191" s="17"/>
      <c r="D191" s="17"/>
      <c r="E191" s="17"/>
      <c r="F191" s="18"/>
      <c r="G191" s="17"/>
      <c r="H191" s="17"/>
      <c r="I191" s="17"/>
      <c r="J191" s="17"/>
      <c r="K191" s="17"/>
      <c r="L191" s="18"/>
      <c r="M191" s="17"/>
      <c r="N191" s="17"/>
      <c r="O191" s="17"/>
      <c r="P191" s="17"/>
      <c r="Q191" s="17"/>
      <c r="R191" s="18"/>
      <c r="S191" s="17"/>
      <c r="T191" s="17"/>
      <c r="U191" s="17"/>
      <c r="V191" s="17"/>
      <c r="W191" s="17"/>
    </row>
    <row r="192" spans="1:23">
      <c r="A192" s="17"/>
      <c r="B192" s="17"/>
      <c r="C192" s="17"/>
      <c r="D192" s="17"/>
      <c r="E192" s="17"/>
      <c r="F192" s="18"/>
      <c r="G192" s="17"/>
      <c r="H192" s="17"/>
      <c r="I192" s="17"/>
      <c r="J192" s="17"/>
      <c r="K192" s="17"/>
      <c r="L192" s="18"/>
      <c r="M192" s="17"/>
      <c r="N192" s="17"/>
      <c r="O192" s="17"/>
      <c r="P192" s="17"/>
      <c r="Q192" s="17"/>
      <c r="R192" s="18"/>
      <c r="S192" s="17"/>
      <c r="T192" s="17"/>
      <c r="U192" s="17"/>
      <c r="V192" s="17"/>
      <c r="W192" s="17"/>
    </row>
    <row r="193" spans="1:23">
      <c r="A193" s="17"/>
      <c r="B193" s="17"/>
      <c r="C193" s="17"/>
      <c r="D193" s="17"/>
      <c r="E193" s="17"/>
      <c r="F193" s="18"/>
      <c r="G193" s="17"/>
      <c r="H193" s="17"/>
      <c r="I193" s="17"/>
      <c r="J193" s="17"/>
      <c r="K193" s="17"/>
      <c r="L193" s="18"/>
      <c r="M193" s="17"/>
      <c r="N193" s="17"/>
      <c r="O193" s="17"/>
      <c r="P193" s="17"/>
      <c r="Q193" s="17"/>
      <c r="R193" s="18"/>
      <c r="S193" s="17"/>
      <c r="T193" s="17"/>
      <c r="U193" s="17"/>
      <c r="V193" s="17"/>
      <c r="W193" s="17"/>
    </row>
    <row r="194" spans="1:23">
      <c r="A194" s="17"/>
      <c r="B194" s="17"/>
      <c r="C194" s="17"/>
      <c r="D194" s="17"/>
      <c r="E194" s="17"/>
      <c r="F194" s="18"/>
      <c r="G194" s="17"/>
      <c r="H194" s="17"/>
      <c r="I194" s="17"/>
      <c r="J194" s="17"/>
      <c r="K194" s="17"/>
      <c r="L194" s="18"/>
      <c r="M194" s="17"/>
      <c r="N194" s="17"/>
      <c r="O194" s="17"/>
      <c r="P194" s="17"/>
      <c r="Q194" s="17"/>
      <c r="R194" s="18"/>
      <c r="S194" s="17"/>
      <c r="T194" s="17"/>
      <c r="U194" s="17"/>
      <c r="V194" s="17"/>
      <c r="W194" s="17"/>
    </row>
    <row r="195" spans="1:23">
      <c r="A195" s="17"/>
      <c r="B195" s="17"/>
      <c r="C195" s="17"/>
      <c r="D195" s="17"/>
      <c r="E195" s="17"/>
      <c r="F195" s="18"/>
      <c r="G195" s="17"/>
      <c r="H195" s="17"/>
      <c r="I195" s="17"/>
      <c r="J195" s="17"/>
      <c r="K195" s="17"/>
      <c r="L195" s="18"/>
      <c r="M195" s="17"/>
      <c r="N195" s="17"/>
      <c r="O195" s="17"/>
      <c r="P195" s="17"/>
      <c r="Q195" s="17"/>
      <c r="R195" s="18"/>
      <c r="S195" s="17"/>
      <c r="T195" s="17"/>
      <c r="U195" s="17"/>
      <c r="V195" s="17"/>
      <c r="W195" s="17"/>
    </row>
    <row r="196" spans="1:23">
      <c r="A196" s="17"/>
      <c r="B196" s="17"/>
      <c r="C196" s="17"/>
      <c r="D196" s="17"/>
      <c r="E196" s="17"/>
      <c r="F196" s="18"/>
      <c r="G196" s="17"/>
      <c r="H196" s="17"/>
      <c r="I196" s="17"/>
      <c r="J196" s="17"/>
      <c r="K196" s="17"/>
      <c r="L196" s="18"/>
      <c r="M196" s="17"/>
      <c r="N196" s="17"/>
      <c r="O196" s="17"/>
      <c r="P196" s="17"/>
      <c r="Q196" s="17"/>
      <c r="R196" s="18"/>
      <c r="S196" s="17"/>
      <c r="T196" s="17"/>
      <c r="U196" s="17"/>
      <c r="V196" s="17"/>
      <c r="W196" s="17"/>
    </row>
    <row r="197" spans="1:23">
      <c r="A197" s="17"/>
      <c r="B197" s="17"/>
      <c r="C197" s="17"/>
      <c r="D197" s="17"/>
      <c r="E197" s="17"/>
      <c r="F197" s="18"/>
      <c r="G197" s="17"/>
      <c r="H197" s="17"/>
      <c r="I197" s="17"/>
      <c r="J197" s="17"/>
      <c r="K197" s="17"/>
      <c r="L197" s="18"/>
      <c r="M197" s="17"/>
      <c r="N197" s="17"/>
      <c r="O197" s="17"/>
      <c r="P197" s="17"/>
      <c r="Q197" s="17"/>
      <c r="R197" s="18"/>
      <c r="S197" s="17"/>
      <c r="T197" s="17"/>
      <c r="U197" s="17"/>
      <c r="V197" s="17"/>
      <c r="W197" s="17"/>
    </row>
    <row r="198" spans="1:23">
      <c r="A198" s="17"/>
      <c r="B198" s="17"/>
      <c r="C198" s="17"/>
      <c r="D198" s="17"/>
      <c r="E198" s="17"/>
      <c r="F198" s="18"/>
      <c r="G198" s="17"/>
      <c r="H198" s="17"/>
      <c r="I198" s="17"/>
      <c r="J198" s="17"/>
      <c r="K198" s="17"/>
      <c r="L198" s="18"/>
      <c r="M198" s="17"/>
      <c r="N198" s="17"/>
      <c r="O198" s="17"/>
      <c r="P198" s="17"/>
      <c r="Q198" s="17"/>
      <c r="R198" s="18"/>
      <c r="S198" s="17"/>
      <c r="T198" s="17"/>
      <c r="U198" s="17"/>
      <c r="V198" s="17"/>
      <c r="W198" s="17"/>
    </row>
    <row r="199" spans="1:23">
      <c r="A199" s="17"/>
      <c r="B199" s="17"/>
      <c r="C199" s="17"/>
      <c r="D199" s="17"/>
      <c r="E199" s="17"/>
      <c r="F199" s="18"/>
      <c r="G199" s="17"/>
      <c r="H199" s="17"/>
      <c r="I199" s="17"/>
      <c r="J199" s="17"/>
      <c r="K199" s="17"/>
      <c r="L199" s="18"/>
      <c r="M199" s="17"/>
      <c r="N199" s="17"/>
      <c r="O199" s="17"/>
      <c r="P199" s="17"/>
      <c r="Q199" s="17"/>
      <c r="R199" s="18"/>
      <c r="S199" s="17"/>
      <c r="T199" s="17"/>
      <c r="U199" s="17"/>
      <c r="V199" s="17"/>
      <c r="W199" s="17"/>
    </row>
    <row r="200" spans="1:23">
      <c r="A200" s="17"/>
      <c r="B200" s="17"/>
      <c r="C200" s="17"/>
      <c r="D200" s="17"/>
      <c r="E200" s="17"/>
      <c r="F200" s="18"/>
      <c r="G200" s="17"/>
      <c r="H200" s="17"/>
      <c r="I200" s="17"/>
      <c r="J200" s="17"/>
      <c r="K200" s="17"/>
      <c r="L200" s="18"/>
      <c r="M200" s="17"/>
      <c r="N200" s="17"/>
      <c r="O200" s="17"/>
      <c r="P200" s="17"/>
      <c r="Q200" s="17"/>
      <c r="R200" s="18"/>
      <c r="S200" s="17"/>
      <c r="T200" s="17"/>
      <c r="U200" s="17"/>
      <c r="V200" s="17"/>
      <c r="W200" s="17"/>
    </row>
    <row r="201" spans="1:23">
      <c r="A201" s="17"/>
      <c r="B201" s="17"/>
      <c r="C201" s="17"/>
      <c r="D201" s="17"/>
      <c r="E201" s="17"/>
      <c r="F201" s="18"/>
      <c r="G201" s="17"/>
      <c r="H201" s="17"/>
      <c r="I201" s="17"/>
      <c r="J201" s="17"/>
      <c r="K201" s="17"/>
      <c r="L201" s="18"/>
      <c r="M201" s="17"/>
      <c r="N201" s="17"/>
      <c r="O201" s="17"/>
      <c r="P201" s="17"/>
      <c r="Q201" s="17"/>
      <c r="R201" s="18"/>
      <c r="S201" s="17"/>
      <c r="T201" s="17"/>
      <c r="U201" s="17"/>
      <c r="V201" s="17"/>
      <c r="W201" s="17"/>
    </row>
    <row r="202" spans="1:23">
      <c r="A202" s="17"/>
      <c r="B202" s="17"/>
      <c r="C202" s="17"/>
      <c r="D202" s="17"/>
      <c r="E202" s="17"/>
      <c r="F202" s="18"/>
      <c r="G202" s="17"/>
      <c r="H202" s="17"/>
      <c r="I202" s="17"/>
      <c r="J202" s="17"/>
      <c r="K202" s="17"/>
      <c r="L202" s="18"/>
      <c r="M202" s="17"/>
      <c r="N202" s="17"/>
      <c r="O202" s="17"/>
      <c r="P202" s="17"/>
      <c r="Q202" s="17"/>
      <c r="R202" s="18"/>
      <c r="S202" s="17"/>
      <c r="T202" s="17"/>
      <c r="U202" s="17"/>
      <c r="V202" s="17"/>
      <c r="W202" s="17"/>
    </row>
    <row r="203" spans="1:23">
      <c r="A203" s="17"/>
      <c r="B203" s="17"/>
      <c r="C203" s="17"/>
      <c r="D203" s="17"/>
      <c r="E203" s="17"/>
      <c r="F203" s="18"/>
      <c r="G203" s="17"/>
      <c r="H203" s="17"/>
      <c r="I203" s="17"/>
      <c r="J203" s="17"/>
      <c r="K203" s="17"/>
      <c r="L203" s="18"/>
      <c r="M203" s="17"/>
      <c r="N203" s="17"/>
      <c r="O203" s="17"/>
      <c r="P203" s="17"/>
      <c r="Q203" s="17"/>
      <c r="R203" s="18"/>
      <c r="S203" s="17"/>
      <c r="T203" s="17"/>
      <c r="U203" s="17"/>
      <c r="V203" s="17"/>
      <c r="W203" s="17"/>
    </row>
    <row r="204" spans="1:23">
      <c r="A204" s="17"/>
      <c r="B204" s="17"/>
      <c r="C204" s="17"/>
      <c r="D204" s="17"/>
      <c r="E204" s="17"/>
      <c r="F204" s="18"/>
      <c r="G204" s="17"/>
      <c r="H204" s="17"/>
      <c r="I204" s="17"/>
      <c r="J204" s="17"/>
      <c r="K204" s="17"/>
      <c r="L204" s="18"/>
      <c r="M204" s="17"/>
      <c r="N204" s="17"/>
      <c r="O204" s="17"/>
      <c r="P204" s="17"/>
      <c r="Q204" s="17"/>
      <c r="R204" s="18"/>
      <c r="S204" s="17"/>
      <c r="T204" s="17"/>
      <c r="U204" s="17"/>
      <c r="V204" s="17"/>
      <c r="W204" s="17"/>
    </row>
    <row r="205" spans="1:23">
      <c r="A205" s="17"/>
      <c r="B205" s="17"/>
      <c r="C205" s="17"/>
      <c r="D205" s="17"/>
      <c r="E205" s="17"/>
      <c r="F205" s="18"/>
      <c r="G205" s="17"/>
      <c r="H205" s="17"/>
      <c r="I205" s="17"/>
      <c r="J205" s="17"/>
      <c r="K205" s="17"/>
      <c r="L205" s="18"/>
      <c r="M205" s="17"/>
      <c r="N205" s="17"/>
      <c r="O205" s="17"/>
      <c r="P205" s="17"/>
      <c r="Q205" s="17"/>
      <c r="R205" s="18"/>
      <c r="S205" s="17"/>
      <c r="T205" s="17"/>
      <c r="U205" s="17"/>
      <c r="V205" s="17"/>
      <c r="W205" s="17"/>
    </row>
    <row r="206" spans="1:23">
      <c r="A206" s="17"/>
      <c r="B206" s="17"/>
      <c r="C206" s="17"/>
      <c r="D206" s="17"/>
      <c r="E206" s="17"/>
      <c r="F206" s="18"/>
      <c r="G206" s="17"/>
      <c r="H206" s="17"/>
      <c r="I206" s="17"/>
      <c r="J206" s="17"/>
      <c r="K206" s="17"/>
      <c r="L206" s="18"/>
      <c r="M206" s="17"/>
      <c r="N206" s="17"/>
      <c r="O206" s="17"/>
      <c r="P206" s="17"/>
      <c r="Q206" s="17"/>
      <c r="R206" s="18"/>
      <c r="S206" s="17"/>
      <c r="T206" s="17"/>
      <c r="U206" s="17"/>
      <c r="V206" s="17"/>
      <c r="W206" s="17"/>
    </row>
    <row r="207" spans="1:23">
      <c r="A207" s="17"/>
      <c r="B207" s="17"/>
      <c r="C207" s="17"/>
      <c r="D207" s="17"/>
      <c r="E207" s="17"/>
      <c r="F207" s="18"/>
      <c r="G207" s="17"/>
      <c r="H207" s="17"/>
      <c r="I207" s="17"/>
      <c r="J207" s="17"/>
      <c r="K207" s="17"/>
      <c r="L207" s="18"/>
      <c r="M207" s="17"/>
      <c r="N207" s="17"/>
      <c r="O207" s="17"/>
      <c r="P207" s="17"/>
      <c r="Q207" s="17"/>
      <c r="R207" s="18"/>
      <c r="S207" s="17"/>
      <c r="T207" s="17"/>
      <c r="U207" s="17"/>
      <c r="V207" s="17"/>
      <c r="W207" s="17"/>
    </row>
    <row r="208" spans="1:23">
      <c r="A208" s="17"/>
      <c r="B208" s="17"/>
      <c r="C208" s="17"/>
      <c r="D208" s="17"/>
      <c r="E208" s="17"/>
      <c r="F208" s="18"/>
      <c r="G208" s="17"/>
      <c r="H208" s="17"/>
      <c r="I208" s="17"/>
      <c r="J208" s="17"/>
      <c r="K208" s="17"/>
      <c r="L208" s="18"/>
      <c r="M208" s="17"/>
      <c r="N208" s="17"/>
      <c r="O208" s="17"/>
      <c r="P208" s="17"/>
      <c r="Q208" s="17"/>
      <c r="R208" s="18"/>
      <c r="S208" s="17"/>
      <c r="T208" s="17"/>
      <c r="U208" s="17"/>
      <c r="V208" s="17"/>
      <c r="W208" s="17"/>
    </row>
    <row r="209" spans="1:23">
      <c r="A209" s="17"/>
      <c r="B209" s="17"/>
      <c r="C209" s="17"/>
      <c r="D209" s="17"/>
      <c r="E209" s="17"/>
      <c r="F209" s="18"/>
      <c r="G209" s="17"/>
      <c r="H209" s="17"/>
      <c r="I209" s="17"/>
      <c r="J209" s="17"/>
      <c r="K209" s="17"/>
      <c r="L209" s="18"/>
      <c r="M209" s="17"/>
      <c r="N209" s="17"/>
      <c r="O209" s="17"/>
      <c r="P209" s="17"/>
      <c r="Q209" s="17"/>
      <c r="R209" s="18"/>
      <c r="S209" s="17"/>
      <c r="T209" s="17"/>
      <c r="U209" s="17"/>
      <c r="V209" s="17"/>
      <c r="W209" s="17"/>
    </row>
    <row r="210" spans="1:23">
      <c r="A210" s="17"/>
      <c r="B210" s="17"/>
      <c r="C210" s="17"/>
      <c r="D210" s="17"/>
      <c r="E210" s="17"/>
      <c r="F210" s="18"/>
      <c r="G210" s="17"/>
      <c r="H210" s="17"/>
      <c r="I210" s="17"/>
      <c r="J210" s="17"/>
      <c r="K210" s="17"/>
      <c r="L210" s="18"/>
      <c r="M210" s="17"/>
      <c r="N210" s="17"/>
      <c r="O210" s="17"/>
      <c r="P210" s="17"/>
      <c r="Q210" s="17"/>
      <c r="R210" s="18"/>
      <c r="S210" s="17"/>
      <c r="T210" s="17"/>
      <c r="U210" s="17"/>
      <c r="V210" s="17"/>
      <c r="W210" s="17"/>
    </row>
    <row r="211" spans="1:23">
      <c r="A211" s="17"/>
      <c r="B211" s="17"/>
      <c r="C211" s="17"/>
      <c r="D211" s="17"/>
      <c r="E211" s="17"/>
      <c r="F211" s="18"/>
      <c r="G211" s="17"/>
      <c r="H211" s="17"/>
      <c r="I211" s="17"/>
      <c r="J211" s="17"/>
      <c r="K211" s="17"/>
      <c r="L211" s="18"/>
      <c r="M211" s="17"/>
      <c r="N211" s="17"/>
      <c r="O211" s="17"/>
      <c r="P211" s="17"/>
      <c r="Q211" s="17"/>
      <c r="R211" s="18"/>
      <c r="S211" s="17"/>
      <c r="T211" s="17"/>
      <c r="U211" s="17"/>
      <c r="V211" s="17"/>
      <c r="W211" s="17"/>
    </row>
    <row r="212" spans="1:23">
      <c r="A212" s="17"/>
      <c r="B212" s="17"/>
      <c r="C212" s="17"/>
      <c r="D212" s="17"/>
      <c r="E212" s="17"/>
      <c r="F212" s="18"/>
      <c r="G212" s="17"/>
      <c r="H212" s="17"/>
      <c r="I212" s="17"/>
      <c r="J212" s="17"/>
      <c r="K212" s="17"/>
      <c r="L212" s="18"/>
      <c r="M212" s="17"/>
      <c r="N212" s="17"/>
      <c r="O212" s="17"/>
      <c r="P212" s="17"/>
      <c r="Q212" s="17"/>
      <c r="R212" s="18"/>
      <c r="S212" s="17"/>
      <c r="T212" s="17"/>
      <c r="U212" s="17"/>
      <c r="V212" s="17"/>
      <c r="W212" s="17"/>
    </row>
    <row r="213" spans="1:23">
      <c r="A213" s="17"/>
      <c r="B213" s="17"/>
      <c r="C213" s="17"/>
      <c r="D213" s="17"/>
      <c r="E213" s="17"/>
      <c r="F213" s="18"/>
      <c r="G213" s="17"/>
      <c r="H213" s="17"/>
      <c r="I213" s="17"/>
      <c r="J213" s="17"/>
      <c r="K213" s="17"/>
      <c r="L213" s="18"/>
      <c r="M213" s="17"/>
      <c r="N213" s="17"/>
      <c r="O213" s="17"/>
      <c r="P213" s="17"/>
      <c r="Q213" s="17"/>
      <c r="R213" s="18"/>
      <c r="S213" s="17"/>
      <c r="T213" s="17"/>
      <c r="U213" s="17"/>
      <c r="V213" s="17"/>
      <c r="W213" s="17"/>
    </row>
    <row r="214" spans="1:23">
      <c r="A214" s="17"/>
      <c r="B214" s="17"/>
      <c r="C214" s="17"/>
      <c r="D214" s="17"/>
      <c r="E214" s="17"/>
      <c r="F214" s="18"/>
      <c r="G214" s="17"/>
      <c r="H214" s="17"/>
      <c r="I214" s="17"/>
      <c r="J214" s="17"/>
      <c r="K214" s="17"/>
      <c r="L214" s="18"/>
      <c r="M214" s="17"/>
      <c r="N214" s="17"/>
      <c r="O214" s="17"/>
      <c r="P214" s="17"/>
      <c r="Q214" s="17"/>
      <c r="R214" s="18"/>
      <c r="S214" s="17"/>
      <c r="T214" s="17"/>
      <c r="U214" s="17"/>
      <c r="V214" s="17"/>
      <c r="W214" s="17"/>
    </row>
    <row r="215" spans="1:23">
      <c r="A215" s="17"/>
      <c r="B215" s="17"/>
      <c r="C215" s="17"/>
      <c r="D215" s="17"/>
      <c r="E215" s="17"/>
      <c r="F215" s="18"/>
      <c r="G215" s="17"/>
      <c r="H215" s="17"/>
      <c r="I215" s="17"/>
      <c r="J215" s="17"/>
      <c r="K215" s="17"/>
      <c r="L215" s="18"/>
      <c r="M215" s="17"/>
      <c r="N215" s="17"/>
      <c r="O215" s="17"/>
      <c r="P215" s="17"/>
      <c r="Q215" s="17"/>
      <c r="R215" s="18"/>
      <c r="S215" s="17"/>
      <c r="T215" s="17"/>
      <c r="U215" s="17"/>
      <c r="V215" s="17"/>
      <c r="W215" s="17"/>
    </row>
    <row r="216" spans="1:23">
      <c r="A216" s="17"/>
      <c r="B216" s="17"/>
      <c r="C216" s="17"/>
      <c r="D216" s="17"/>
      <c r="E216" s="17"/>
      <c r="F216" s="18"/>
      <c r="G216" s="17"/>
      <c r="H216" s="17"/>
      <c r="I216" s="17"/>
      <c r="J216" s="17"/>
      <c r="K216" s="17"/>
      <c r="L216" s="18"/>
      <c r="M216" s="17"/>
      <c r="N216" s="17"/>
      <c r="O216" s="17"/>
      <c r="P216" s="17"/>
      <c r="Q216" s="17"/>
      <c r="R216" s="18"/>
      <c r="S216" s="17"/>
      <c r="T216" s="17"/>
      <c r="U216" s="17"/>
      <c r="V216" s="17"/>
      <c r="W216" s="17"/>
    </row>
  </sheetData>
  <phoneticPr fontId="14" type="noConversion"/>
  <conditionalFormatting sqref="R6:R56 R59:R109 R113:R163 R166:R216 L6:L56 L59:L109 L113:L163 L166:L216 F6:F56 F59:F109 F113:F163 F166:F216">
    <cfRule type="cellIs" dxfId="0" priority="3" stopIfTrue="1" operator="equal">
      <formula>1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  <rowBreaks count="1" manualBreakCount="1">
    <brk id="56" max="16383" man="1"/>
  </rowBreaks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66FF"/>
  </sheetPr>
  <dimension ref="A1:AY345"/>
  <sheetViews>
    <sheetView zoomScaleNormal="100" zoomScaleSheetLayoutView="25" workbookViewId="0">
      <pane xSplit="2" ySplit="1" topLeftCell="C146" activePane="bottomRight" state="frozenSplit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ColWidth="5.5" defaultRowHeight="12"/>
  <cols>
    <col min="1" max="1" width="11" style="81" customWidth="1"/>
    <col min="2" max="2" width="9.875" style="29" customWidth="1"/>
    <col min="3" max="3" width="9.875" style="31" customWidth="1"/>
    <col min="4" max="4" width="9.875" style="32" customWidth="1"/>
    <col min="5" max="51" width="9.875" style="29" customWidth="1"/>
    <col min="52" max="16384" width="5.5" style="27"/>
  </cols>
  <sheetData>
    <row r="1" spans="1:51" s="28" customFormat="1" ht="26.25" customHeight="1">
      <c r="A1" s="81" t="s">
        <v>95</v>
      </c>
      <c r="B1" s="79" t="s">
        <v>96</v>
      </c>
      <c r="C1" s="79" t="s">
        <v>97</v>
      </c>
      <c r="D1" s="80" t="s">
        <v>98</v>
      </c>
      <c r="E1" s="79" t="s">
        <v>99</v>
      </c>
      <c r="F1" s="79" t="s">
        <v>100</v>
      </c>
      <c r="G1" s="79" t="s">
        <v>101</v>
      </c>
      <c r="H1" s="79" t="s">
        <v>102</v>
      </c>
      <c r="I1" s="79" t="s">
        <v>103</v>
      </c>
      <c r="J1" s="79" t="s">
        <v>104</v>
      </c>
      <c r="K1" s="79" t="s">
        <v>105</v>
      </c>
      <c r="L1" s="79" t="s">
        <v>106</v>
      </c>
      <c r="M1" s="79" t="s">
        <v>107</v>
      </c>
      <c r="N1" s="79" t="s">
        <v>108</v>
      </c>
      <c r="O1" s="79" t="s">
        <v>109</v>
      </c>
      <c r="P1" s="79" t="s">
        <v>110</v>
      </c>
      <c r="Q1" s="79" t="s">
        <v>111</v>
      </c>
      <c r="R1" s="79" t="s">
        <v>112</v>
      </c>
      <c r="S1" s="79" t="s">
        <v>113</v>
      </c>
      <c r="T1" s="79" t="s">
        <v>114</v>
      </c>
      <c r="U1" s="79" t="s">
        <v>115</v>
      </c>
      <c r="V1" s="79" t="s">
        <v>116</v>
      </c>
      <c r="W1" s="79" t="s">
        <v>117</v>
      </c>
      <c r="X1" s="79" t="s">
        <v>118</v>
      </c>
      <c r="Y1" s="79" t="s">
        <v>119</v>
      </c>
      <c r="Z1" s="79" t="s">
        <v>120</v>
      </c>
      <c r="AA1" s="79" t="s">
        <v>121</v>
      </c>
      <c r="AB1" s="79" t="s">
        <v>122</v>
      </c>
      <c r="AC1" s="79" t="s">
        <v>123</v>
      </c>
      <c r="AD1" s="79" t="s">
        <v>124</v>
      </c>
      <c r="AE1" s="79" t="s">
        <v>125</v>
      </c>
      <c r="AF1" s="79" t="s">
        <v>126</v>
      </c>
      <c r="AG1" s="79" t="s">
        <v>127</v>
      </c>
      <c r="AH1" s="79" t="s">
        <v>128</v>
      </c>
      <c r="AI1" s="79" t="s">
        <v>129</v>
      </c>
      <c r="AJ1" s="79" t="s">
        <v>130</v>
      </c>
      <c r="AK1" s="79" t="s">
        <v>131</v>
      </c>
      <c r="AL1" s="79" t="s">
        <v>132</v>
      </c>
      <c r="AM1" s="79" t="s">
        <v>133</v>
      </c>
      <c r="AN1" s="79" t="s">
        <v>134</v>
      </c>
      <c r="AO1" s="79" t="s">
        <v>135</v>
      </c>
      <c r="AP1" s="79" t="s">
        <v>136</v>
      </c>
      <c r="AQ1" s="79" t="s">
        <v>137</v>
      </c>
      <c r="AR1" s="79" t="s">
        <v>138</v>
      </c>
      <c r="AS1" s="79" t="s">
        <v>139</v>
      </c>
      <c r="AT1" s="79" t="s">
        <v>140</v>
      </c>
      <c r="AU1" s="79" t="s">
        <v>141</v>
      </c>
      <c r="AV1" s="79" t="s">
        <v>142</v>
      </c>
      <c r="AW1" s="79" t="s">
        <v>143</v>
      </c>
      <c r="AX1" s="79" t="s">
        <v>144</v>
      </c>
      <c r="AY1" s="79" t="s">
        <v>145</v>
      </c>
    </row>
    <row r="2" spans="1:51" s="34" customFormat="1" ht="11.25" customHeight="1">
      <c r="A2" s="82">
        <v>4.0000000000000001E-3</v>
      </c>
      <c r="B2" s="29">
        <v>450</v>
      </c>
      <c r="C2" s="31">
        <v>400</v>
      </c>
      <c r="D2" s="32">
        <v>400</v>
      </c>
      <c r="E2" s="29">
        <v>400</v>
      </c>
      <c r="F2" s="29">
        <v>300</v>
      </c>
      <c r="G2" s="29">
        <v>300</v>
      </c>
      <c r="H2" s="29">
        <v>300</v>
      </c>
      <c r="I2" s="29">
        <v>300</v>
      </c>
      <c r="J2" s="29">
        <v>300</v>
      </c>
      <c r="K2" s="29">
        <v>300</v>
      </c>
      <c r="L2" s="29">
        <v>300</v>
      </c>
      <c r="M2" s="29">
        <v>300</v>
      </c>
      <c r="N2" s="29">
        <v>300</v>
      </c>
      <c r="O2" s="29">
        <v>300</v>
      </c>
      <c r="P2" s="29">
        <v>300</v>
      </c>
      <c r="Q2" s="29">
        <v>300</v>
      </c>
      <c r="R2" s="29">
        <v>300</v>
      </c>
      <c r="S2" s="29">
        <v>300</v>
      </c>
      <c r="T2" s="29">
        <v>300</v>
      </c>
      <c r="U2" s="29">
        <v>300</v>
      </c>
      <c r="V2" s="29">
        <v>426</v>
      </c>
      <c r="W2" s="29">
        <v>400</v>
      </c>
      <c r="X2" s="29">
        <v>300</v>
      </c>
      <c r="Y2" s="29">
        <v>200</v>
      </c>
      <c r="Z2" s="29">
        <v>200</v>
      </c>
      <c r="AA2" s="29">
        <v>300</v>
      </c>
      <c r="AB2" s="29">
        <v>300</v>
      </c>
      <c r="AC2" s="29">
        <v>300</v>
      </c>
      <c r="AD2" s="29">
        <v>300</v>
      </c>
      <c r="AE2" s="29">
        <v>300</v>
      </c>
      <c r="AF2" s="29">
        <v>300</v>
      </c>
      <c r="AG2" s="29">
        <v>200</v>
      </c>
      <c r="AH2" s="29">
        <v>200</v>
      </c>
      <c r="AI2" s="29">
        <v>300</v>
      </c>
      <c r="AJ2" s="29">
        <v>200</v>
      </c>
      <c r="AK2" s="29">
        <v>300</v>
      </c>
      <c r="AL2" s="29">
        <v>300</v>
      </c>
      <c r="AM2" s="29">
        <v>200</v>
      </c>
      <c r="AN2" s="29">
        <v>200</v>
      </c>
      <c r="AO2" s="29">
        <v>200</v>
      </c>
      <c r="AP2" s="29">
        <v>200</v>
      </c>
      <c r="AQ2" s="29">
        <v>100</v>
      </c>
      <c r="AR2" s="29">
        <v>200</v>
      </c>
      <c r="AS2" s="29">
        <v>100</v>
      </c>
      <c r="AT2" s="29">
        <v>300</v>
      </c>
      <c r="AU2" s="29">
        <v>200</v>
      </c>
      <c r="AV2" s="33">
        <v>200</v>
      </c>
      <c r="AW2" s="33">
        <v>100</v>
      </c>
      <c r="AX2" s="33">
        <v>300</v>
      </c>
      <c r="AY2" s="33">
        <v>200</v>
      </c>
    </row>
    <row r="3" spans="1:51" s="34" customFormat="1" ht="11.25" customHeight="1">
      <c r="A3" s="82">
        <v>6.0000000000000001E-3</v>
      </c>
      <c r="B3" s="29">
        <v>449</v>
      </c>
      <c r="C3" s="31">
        <v>399</v>
      </c>
      <c r="D3" s="32">
        <v>400</v>
      </c>
      <c r="E3" s="29">
        <v>400</v>
      </c>
      <c r="F3" s="29">
        <v>300</v>
      </c>
      <c r="G3" s="29">
        <v>300</v>
      </c>
      <c r="H3" s="29">
        <v>300</v>
      </c>
      <c r="I3" s="29">
        <v>299</v>
      </c>
      <c r="J3" s="29">
        <v>300</v>
      </c>
      <c r="K3" s="29">
        <v>300</v>
      </c>
      <c r="L3" s="29">
        <v>300</v>
      </c>
      <c r="M3" s="29">
        <v>300</v>
      </c>
      <c r="N3" s="29">
        <v>300</v>
      </c>
      <c r="O3" s="29">
        <v>300</v>
      </c>
      <c r="P3" s="29">
        <v>300</v>
      </c>
      <c r="Q3" s="29">
        <v>300</v>
      </c>
      <c r="R3" s="29">
        <v>300</v>
      </c>
      <c r="S3" s="29">
        <v>300</v>
      </c>
      <c r="T3" s="29">
        <v>300</v>
      </c>
      <c r="U3" s="29">
        <v>300</v>
      </c>
      <c r="V3" s="29">
        <v>425</v>
      </c>
      <c r="W3" s="29">
        <v>400</v>
      </c>
      <c r="X3" s="29">
        <v>300</v>
      </c>
      <c r="Y3" s="29">
        <v>200</v>
      </c>
      <c r="Z3" s="29">
        <v>200</v>
      </c>
      <c r="AA3" s="29">
        <v>300</v>
      </c>
      <c r="AB3" s="29">
        <v>299</v>
      </c>
      <c r="AC3" s="29">
        <v>300</v>
      </c>
      <c r="AD3" s="29">
        <v>300</v>
      </c>
      <c r="AE3" s="29">
        <v>300</v>
      </c>
      <c r="AF3" s="29">
        <v>300</v>
      </c>
      <c r="AG3" s="29">
        <v>200</v>
      </c>
      <c r="AH3" s="29">
        <v>200</v>
      </c>
      <c r="AI3" s="29">
        <v>300</v>
      </c>
      <c r="AJ3" s="29">
        <v>200</v>
      </c>
      <c r="AK3" s="29">
        <v>300</v>
      </c>
      <c r="AL3" s="29">
        <v>300</v>
      </c>
      <c r="AM3" s="29">
        <v>200</v>
      </c>
      <c r="AN3" s="29">
        <v>200</v>
      </c>
      <c r="AO3" s="29">
        <v>200</v>
      </c>
      <c r="AP3" s="29">
        <v>200</v>
      </c>
      <c r="AQ3" s="29">
        <v>100</v>
      </c>
      <c r="AR3" s="29">
        <v>200</v>
      </c>
      <c r="AS3" s="29">
        <v>100</v>
      </c>
      <c r="AT3" s="29">
        <v>300</v>
      </c>
      <c r="AU3" s="29">
        <v>200</v>
      </c>
      <c r="AV3" s="33">
        <v>200</v>
      </c>
      <c r="AW3" s="33">
        <v>100</v>
      </c>
      <c r="AX3" s="33">
        <v>300</v>
      </c>
      <c r="AY3" s="33">
        <v>200</v>
      </c>
    </row>
    <row r="4" spans="1:51" s="34" customFormat="1" ht="11.25" customHeight="1">
      <c r="A4" s="82">
        <v>8.0000000000000002E-3</v>
      </c>
      <c r="B4" s="29">
        <v>447</v>
      </c>
      <c r="C4" s="31">
        <v>398</v>
      </c>
      <c r="D4" s="32">
        <v>399</v>
      </c>
      <c r="E4" s="29">
        <v>400</v>
      </c>
      <c r="F4" s="29">
        <v>299</v>
      </c>
      <c r="G4" s="29">
        <v>300</v>
      </c>
      <c r="H4" s="29">
        <v>300</v>
      </c>
      <c r="I4" s="29">
        <v>298</v>
      </c>
      <c r="J4" s="29">
        <v>300</v>
      </c>
      <c r="K4" s="29">
        <v>300</v>
      </c>
      <c r="L4" s="29">
        <v>300</v>
      </c>
      <c r="M4" s="29">
        <v>300</v>
      </c>
      <c r="N4" s="29">
        <v>300</v>
      </c>
      <c r="O4" s="29">
        <v>300</v>
      </c>
      <c r="P4" s="29">
        <v>300</v>
      </c>
      <c r="Q4" s="29">
        <v>300</v>
      </c>
      <c r="R4" s="29">
        <v>300</v>
      </c>
      <c r="S4" s="29">
        <v>300</v>
      </c>
      <c r="T4" s="29">
        <v>300</v>
      </c>
      <c r="U4" s="29">
        <v>300</v>
      </c>
      <c r="V4" s="29">
        <v>424</v>
      </c>
      <c r="W4" s="29">
        <v>400</v>
      </c>
      <c r="X4" s="29">
        <v>300</v>
      </c>
      <c r="Y4" s="29">
        <v>200</v>
      </c>
      <c r="Z4" s="29">
        <v>200</v>
      </c>
      <c r="AA4" s="29">
        <v>300</v>
      </c>
      <c r="AB4" s="29">
        <v>298</v>
      </c>
      <c r="AC4" s="29">
        <v>300</v>
      </c>
      <c r="AD4" s="29">
        <v>300</v>
      </c>
      <c r="AE4" s="29">
        <v>300</v>
      </c>
      <c r="AF4" s="29">
        <v>300</v>
      </c>
      <c r="AG4" s="29">
        <v>200</v>
      </c>
      <c r="AH4" s="29">
        <v>200</v>
      </c>
      <c r="AI4" s="29">
        <v>300</v>
      </c>
      <c r="AJ4" s="29">
        <v>200</v>
      </c>
      <c r="AK4" s="29">
        <v>300</v>
      </c>
      <c r="AL4" s="29">
        <v>300</v>
      </c>
      <c r="AM4" s="29">
        <v>200</v>
      </c>
      <c r="AN4" s="29">
        <v>200</v>
      </c>
      <c r="AO4" s="29">
        <v>200</v>
      </c>
      <c r="AP4" s="29">
        <v>200</v>
      </c>
      <c r="AQ4" s="29">
        <v>100</v>
      </c>
      <c r="AR4" s="29">
        <v>200</v>
      </c>
      <c r="AS4" s="29">
        <v>100</v>
      </c>
      <c r="AT4" s="29">
        <v>299</v>
      </c>
      <c r="AU4" s="29">
        <v>200</v>
      </c>
      <c r="AV4" s="33">
        <v>200</v>
      </c>
      <c r="AW4" s="33">
        <v>100</v>
      </c>
      <c r="AX4" s="33">
        <v>300</v>
      </c>
      <c r="AY4" s="33">
        <v>200</v>
      </c>
    </row>
    <row r="5" spans="1:51" ht="11.25" customHeight="1">
      <c r="A5" s="82">
        <v>0.01</v>
      </c>
      <c r="B5" s="29">
        <v>446</v>
      </c>
      <c r="C5" s="31">
        <v>397</v>
      </c>
      <c r="D5" s="32">
        <v>398</v>
      </c>
      <c r="E5" s="29">
        <v>400</v>
      </c>
      <c r="F5" s="29">
        <v>298</v>
      </c>
      <c r="G5" s="29">
        <v>300</v>
      </c>
      <c r="H5" s="29">
        <v>300</v>
      </c>
      <c r="I5" s="29">
        <v>298</v>
      </c>
      <c r="J5" s="29">
        <v>300</v>
      </c>
      <c r="K5" s="29">
        <v>300</v>
      </c>
      <c r="L5" s="29">
        <v>299</v>
      </c>
      <c r="M5" s="29">
        <v>300</v>
      </c>
      <c r="N5" s="29">
        <v>299</v>
      </c>
      <c r="O5" s="29">
        <v>300</v>
      </c>
      <c r="P5" s="29">
        <v>300</v>
      </c>
      <c r="Q5" s="29">
        <v>299</v>
      </c>
      <c r="R5" s="29">
        <v>300</v>
      </c>
      <c r="S5" s="29">
        <v>300</v>
      </c>
      <c r="T5" s="29">
        <v>300</v>
      </c>
      <c r="U5" s="29">
        <v>300</v>
      </c>
      <c r="V5" s="29">
        <v>423</v>
      </c>
      <c r="W5" s="29">
        <v>398</v>
      </c>
      <c r="X5" s="29">
        <v>300</v>
      </c>
      <c r="Y5" s="29">
        <v>200</v>
      </c>
      <c r="Z5" s="29">
        <v>200</v>
      </c>
      <c r="AA5" s="29">
        <v>300</v>
      </c>
      <c r="AB5" s="29">
        <v>298</v>
      </c>
      <c r="AC5" s="29">
        <v>300</v>
      </c>
      <c r="AD5" s="29">
        <v>300</v>
      </c>
      <c r="AE5" s="29">
        <v>300</v>
      </c>
      <c r="AF5" s="29">
        <v>300</v>
      </c>
      <c r="AG5" s="29">
        <v>200</v>
      </c>
      <c r="AH5" s="29">
        <v>200</v>
      </c>
      <c r="AI5" s="29">
        <v>300</v>
      </c>
      <c r="AJ5" s="29">
        <v>200</v>
      </c>
      <c r="AK5" s="29">
        <v>300</v>
      </c>
      <c r="AL5" s="29">
        <v>300</v>
      </c>
      <c r="AM5" s="29">
        <v>200</v>
      </c>
      <c r="AN5" s="29">
        <v>200</v>
      </c>
      <c r="AO5" s="29">
        <v>200</v>
      </c>
      <c r="AP5" s="29">
        <v>200</v>
      </c>
      <c r="AQ5" s="29">
        <v>100</v>
      </c>
      <c r="AR5" s="29">
        <v>200</v>
      </c>
      <c r="AS5" s="29">
        <v>100</v>
      </c>
      <c r="AT5" s="29">
        <v>299</v>
      </c>
      <c r="AU5" s="29">
        <v>200</v>
      </c>
      <c r="AV5" s="29">
        <v>200</v>
      </c>
      <c r="AW5" s="29">
        <v>100</v>
      </c>
      <c r="AX5" s="29">
        <v>300</v>
      </c>
      <c r="AY5" s="29">
        <v>200</v>
      </c>
    </row>
    <row r="6" spans="1:51" ht="11.25" customHeight="1">
      <c r="A6" s="82">
        <v>0.02</v>
      </c>
      <c r="B6" s="29">
        <v>444</v>
      </c>
      <c r="C6" s="31">
        <v>396</v>
      </c>
      <c r="D6" s="32">
        <v>397</v>
      </c>
      <c r="E6" s="29">
        <v>398</v>
      </c>
      <c r="F6" s="29">
        <v>298</v>
      </c>
      <c r="G6" s="29">
        <v>299</v>
      </c>
      <c r="H6" s="29">
        <v>300</v>
      </c>
      <c r="I6" s="29">
        <v>297</v>
      </c>
      <c r="J6" s="29">
        <v>298</v>
      </c>
      <c r="K6" s="29">
        <v>300</v>
      </c>
      <c r="L6" s="29">
        <v>298</v>
      </c>
      <c r="M6" s="29">
        <v>300</v>
      </c>
      <c r="N6" s="29">
        <v>298</v>
      </c>
      <c r="O6" s="29">
        <v>300</v>
      </c>
      <c r="P6" s="29">
        <v>300</v>
      </c>
      <c r="Q6" s="29">
        <v>298</v>
      </c>
      <c r="R6" s="29">
        <v>300</v>
      </c>
      <c r="S6" s="29">
        <v>300</v>
      </c>
      <c r="T6" s="29">
        <v>300</v>
      </c>
      <c r="U6" s="29">
        <v>300</v>
      </c>
      <c r="V6" s="29">
        <v>421</v>
      </c>
      <c r="W6" s="29">
        <v>396</v>
      </c>
      <c r="X6" s="29">
        <v>300</v>
      </c>
      <c r="Y6" s="29">
        <v>200</v>
      </c>
      <c r="Z6" s="29">
        <v>200</v>
      </c>
      <c r="AA6" s="29">
        <v>300</v>
      </c>
      <c r="AB6" s="29">
        <v>297</v>
      </c>
      <c r="AC6" s="29">
        <v>298</v>
      </c>
      <c r="AD6" s="29">
        <v>300</v>
      </c>
      <c r="AE6" s="29">
        <v>300</v>
      </c>
      <c r="AF6" s="29">
        <v>300</v>
      </c>
      <c r="AG6" s="29">
        <v>200</v>
      </c>
      <c r="AH6" s="29">
        <v>200</v>
      </c>
      <c r="AI6" s="29">
        <v>300</v>
      </c>
      <c r="AJ6" s="29">
        <v>200</v>
      </c>
      <c r="AK6" s="29">
        <v>299</v>
      </c>
      <c r="AL6" s="29">
        <v>300</v>
      </c>
      <c r="AM6" s="29">
        <v>200</v>
      </c>
      <c r="AN6" s="29">
        <v>200</v>
      </c>
      <c r="AO6" s="29">
        <v>200</v>
      </c>
      <c r="AP6" s="29">
        <v>200</v>
      </c>
      <c r="AQ6" s="29">
        <v>100</v>
      </c>
      <c r="AR6" s="29">
        <v>200</v>
      </c>
      <c r="AS6" s="29">
        <v>100</v>
      </c>
      <c r="AT6" s="29">
        <v>298</v>
      </c>
      <c r="AU6" s="29">
        <v>200</v>
      </c>
      <c r="AV6" s="29">
        <v>200</v>
      </c>
      <c r="AW6" s="29">
        <v>100</v>
      </c>
      <c r="AX6" s="29">
        <v>300</v>
      </c>
      <c r="AY6" s="29">
        <v>200</v>
      </c>
    </row>
    <row r="7" spans="1:51" ht="11.25" customHeight="1">
      <c r="A7" s="82">
        <v>0.04</v>
      </c>
      <c r="B7" s="29">
        <v>444</v>
      </c>
      <c r="C7" s="31">
        <v>395</v>
      </c>
      <c r="D7" s="32">
        <v>396</v>
      </c>
      <c r="E7" s="29">
        <v>398</v>
      </c>
      <c r="F7" s="29">
        <v>297</v>
      </c>
      <c r="G7" s="29">
        <v>298</v>
      </c>
      <c r="H7" s="29">
        <v>300</v>
      </c>
      <c r="I7" s="29">
        <v>296</v>
      </c>
      <c r="J7" s="29">
        <v>298</v>
      </c>
      <c r="K7" s="29">
        <v>298</v>
      </c>
      <c r="L7" s="29">
        <v>298</v>
      </c>
      <c r="M7" s="29">
        <v>300</v>
      </c>
      <c r="N7" s="29">
        <v>298</v>
      </c>
      <c r="O7" s="29">
        <v>300</v>
      </c>
      <c r="P7" s="29">
        <v>300</v>
      </c>
      <c r="Q7" s="29">
        <v>298</v>
      </c>
      <c r="R7" s="29">
        <v>300</v>
      </c>
      <c r="S7" s="29">
        <v>300</v>
      </c>
      <c r="T7" s="29">
        <v>300</v>
      </c>
      <c r="U7" s="29">
        <v>300</v>
      </c>
      <c r="V7" s="29">
        <v>421</v>
      </c>
      <c r="W7" s="29">
        <v>396</v>
      </c>
      <c r="X7" s="29">
        <v>300</v>
      </c>
      <c r="Y7" s="29">
        <v>200</v>
      </c>
      <c r="Z7" s="29">
        <v>200</v>
      </c>
      <c r="AA7" s="29">
        <v>298</v>
      </c>
      <c r="AB7" s="29">
        <v>297</v>
      </c>
      <c r="AC7" s="29">
        <v>298</v>
      </c>
      <c r="AD7" s="29">
        <v>300</v>
      </c>
      <c r="AE7" s="29">
        <v>300</v>
      </c>
      <c r="AF7" s="29">
        <v>300</v>
      </c>
      <c r="AG7" s="29">
        <v>200</v>
      </c>
      <c r="AH7" s="29">
        <v>200</v>
      </c>
      <c r="AI7" s="29">
        <v>300</v>
      </c>
      <c r="AJ7" s="29">
        <v>200</v>
      </c>
      <c r="AK7" s="29">
        <v>298</v>
      </c>
      <c r="AL7" s="29">
        <v>300</v>
      </c>
      <c r="AM7" s="29">
        <v>200</v>
      </c>
      <c r="AN7" s="29">
        <v>200</v>
      </c>
      <c r="AO7" s="29">
        <v>200</v>
      </c>
      <c r="AP7" s="29">
        <v>200</v>
      </c>
      <c r="AQ7" s="29">
        <v>100</v>
      </c>
      <c r="AR7" s="29">
        <v>200</v>
      </c>
      <c r="AS7" s="29">
        <v>100</v>
      </c>
      <c r="AT7" s="29">
        <v>298</v>
      </c>
      <c r="AU7" s="29">
        <v>200</v>
      </c>
      <c r="AV7" s="29">
        <v>200</v>
      </c>
      <c r="AW7" s="29">
        <v>100</v>
      </c>
      <c r="AX7" s="29">
        <v>300</v>
      </c>
      <c r="AY7" s="29">
        <v>200</v>
      </c>
    </row>
    <row r="8" spans="1:51" ht="11.25" customHeight="1">
      <c r="A8" s="82">
        <v>0.06</v>
      </c>
      <c r="B8" s="29">
        <v>443</v>
      </c>
      <c r="C8" s="31">
        <v>394</v>
      </c>
      <c r="D8" s="32">
        <v>396</v>
      </c>
      <c r="E8" s="29">
        <v>397</v>
      </c>
      <c r="F8" s="29">
        <v>297</v>
      </c>
      <c r="G8" s="29">
        <v>298</v>
      </c>
      <c r="H8" s="29">
        <v>300</v>
      </c>
      <c r="I8" s="29">
        <v>296</v>
      </c>
      <c r="J8" s="29">
        <v>298</v>
      </c>
      <c r="K8" s="29">
        <v>298</v>
      </c>
      <c r="L8" s="29">
        <v>298</v>
      </c>
      <c r="M8" s="29">
        <v>300</v>
      </c>
      <c r="N8" s="29">
        <v>297</v>
      </c>
      <c r="O8" s="29">
        <v>299</v>
      </c>
      <c r="P8" s="29">
        <v>300</v>
      </c>
      <c r="Q8" s="29">
        <v>297</v>
      </c>
      <c r="R8" s="29">
        <v>298</v>
      </c>
      <c r="S8" s="29">
        <v>300</v>
      </c>
      <c r="T8" s="29">
        <v>298</v>
      </c>
      <c r="U8" s="29">
        <v>300</v>
      </c>
      <c r="V8" s="29">
        <v>420</v>
      </c>
      <c r="W8" s="35">
        <v>396</v>
      </c>
      <c r="X8" s="29">
        <v>298</v>
      </c>
      <c r="Y8" s="29">
        <v>200</v>
      </c>
      <c r="Z8" s="29">
        <v>200</v>
      </c>
      <c r="AA8" s="29">
        <v>298</v>
      </c>
      <c r="AB8" s="29">
        <v>296</v>
      </c>
      <c r="AC8" s="29">
        <v>298</v>
      </c>
      <c r="AD8" s="29">
        <v>300</v>
      </c>
      <c r="AE8" s="29">
        <v>300</v>
      </c>
      <c r="AF8" s="29">
        <v>300</v>
      </c>
      <c r="AG8" s="29">
        <v>200</v>
      </c>
      <c r="AH8" s="29">
        <v>200</v>
      </c>
      <c r="AI8" s="29">
        <v>300</v>
      </c>
      <c r="AJ8" s="29">
        <v>200</v>
      </c>
      <c r="AK8" s="29">
        <v>298</v>
      </c>
      <c r="AL8" s="29">
        <v>300</v>
      </c>
      <c r="AM8" s="29">
        <v>200</v>
      </c>
      <c r="AN8" s="29">
        <v>200</v>
      </c>
      <c r="AO8" s="29">
        <v>200</v>
      </c>
      <c r="AP8" s="29">
        <v>200</v>
      </c>
      <c r="AQ8" s="29">
        <v>100</v>
      </c>
      <c r="AR8" s="29">
        <v>200</v>
      </c>
      <c r="AS8" s="29">
        <v>100</v>
      </c>
      <c r="AT8" s="29">
        <v>297</v>
      </c>
      <c r="AU8" s="29">
        <v>200</v>
      </c>
      <c r="AV8" s="29">
        <v>200</v>
      </c>
      <c r="AW8" s="29">
        <v>100</v>
      </c>
      <c r="AX8" s="29">
        <v>300</v>
      </c>
      <c r="AY8" s="29">
        <v>200</v>
      </c>
    </row>
    <row r="9" spans="1:51" ht="11.25" customHeight="1">
      <c r="A9" s="82">
        <v>0.08</v>
      </c>
      <c r="B9" s="29">
        <v>443</v>
      </c>
      <c r="C9" s="31">
        <v>393</v>
      </c>
      <c r="D9" s="32">
        <v>395</v>
      </c>
      <c r="E9" s="29">
        <v>396</v>
      </c>
      <c r="F9" s="29">
        <v>296</v>
      </c>
      <c r="G9" s="29">
        <v>298</v>
      </c>
      <c r="H9" s="29">
        <v>300</v>
      </c>
      <c r="I9" s="29">
        <v>295</v>
      </c>
      <c r="J9" s="29">
        <v>297</v>
      </c>
      <c r="K9" s="29">
        <v>298</v>
      </c>
      <c r="L9" s="29">
        <v>297</v>
      </c>
      <c r="M9" s="29">
        <v>300</v>
      </c>
      <c r="N9" s="29">
        <v>297</v>
      </c>
      <c r="O9" s="29">
        <v>298</v>
      </c>
      <c r="P9" s="29">
        <v>300</v>
      </c>
      <c r="Q9" s="29">
        <v>297</v>
      </c>
      <c r="R9" s="29">
        <v>298</v>
      </c>
      <c r="S9" s="29">
        <v>300</v>
      </c>
      <c r="T9" s="29">
        <v>298</v>
      </c>
      <c r="U9" s="29">
        <v>300</v>
      </c>
      <c r="V9" s="29">
        <v>420</v>
      </c>
      <c r="W9" s="29">
        <v>395</v>
      </c>
      <c r="X9" s="29">
        <v>298</v>
      </c>
      <c r="Y9" s="29">
        <v>200</v>
      </c>
      <c r="Z9" s="29">
        <v>200</v>
      </c>
      <c r="AA9" s="29">
        <v>298</v>
      </c>
      <c r="AB9" s="29">
        <v>295</v>
      </c>
      <c r="AC9" s="29">
        <v>297</v>
      </c>
      <c r="AD9" s="29">
        <v>300</v>
      </c>
      <c r="AE9" s="29">
        <v>300</v>
      </c>
      <c r="AF9" s="29">
        <v>300</v>
      </c>
      <c r="AG9" s="29">
        <v>200</v>
      </c>
      <c r="AH9" s="29">
        <v>200</v>
      </c>
      <c r="AI9" s="29">
        <v>298</v>
      </c>
      <c r="AJ9" s="29">
        <v>200</v>
      </c>
      <c r="AK9" s="29">
        <v>298</v>
      </c>
      <c r="AL9" s="29">
        <v>300</v>
      </c>
      <c r="AM9" s="29">
        <v>200</v>
      </c>
      <c r="AN9" s="29">
        <v>200</v>
      </c>
      <c r="AO9" s="29">
        <v>200</v>
      </c>
      <c r="AP9" s="29">
        <v>200</v>
      </c>
      <c r="AQ9" s="29">
        <v>100</v>
      </c>
      <c r="AR9" s="29">
        <v>200</v>
      </c>
      <c r="AS9" s="29">
        <v>100</v>
      </c>
      <c r="AT9" s="29">
        <v>297</v>
      </c>
      <c r="AU9" s="29">
        <v>200</v>
      </c>
      <c r="AV9" s="29">
        <v>200</v>
      </c>
      <c r="AW9" s="29">
        <v>100</v>
      </c>
      <c r="AX9" s="29">
        <v>298</v>
      </c>
      <c r="AY9" s="29">
        <v>200</v>
      </c>
    </row>
    <row r="10" spans="1:51" ht="11.25" customHeight="1">
      <c r="A10" s="82">
        <v>0.1</v>
      </c>
      <c r="B10" s="29">
        <v>440</v>
      </c>
      <c r="C10" s="31">
        <v>392</v>
      </c>
      <c r="D10" s="32">
        <v>394</v>
      </c>
      <c r="E10" s="29">
        <v>396</v>
      </c>
      <c r="F10" s="29">
        <v>295</v>
      </c>
      <c r="G10" s="29">
        <v>297</v>
      </c>
      <c r="H10" s="29">
        <v>298</v>
      </c>
      <c r="I10" s="29">
        <v>294</v>
      </c>
      <c r="J10" s="29">
        <v>296</v>
      </c>
      <c r="K10" s="29">
        <v>296</v>
      </c>
      <c r="L10" s="29">
        <v>296</v>
      </c>
      <c r="M10" s="29">
        <v>298</v>
      </c>
      <c r="N10" s="29">
        <v>296</v>
      </c>
      <c r="O10" s="29">
        <v>298</v>
      </c>
      <c r="P10" s="29">
        <v>300</v>
      </c>
      <c r="Q10" s="29">
        <v>295</v>
      </c>
      <c r="R10" s="29">
        <v>298</v>
      </c>
      <c r="S10" s="29">
        <v>300</v>
      </c>
      <c r="T10" s="29">
        <v>298</v>
      </c>
      <c r="U10" s="29">
        <v>300</v>
      </c>
      <c r="V10" s="29">
        <v>418</v>
      </c>
      <c r="W10" s="29">
        <v>394</v>
      </c>
      <c r="X10" s="29">
        <v>298</v>
      </c>
      <c r="Y10" s="29">
        <v>200</v>
      </c>
      <c r="Z10" s="29">
        <v>200</v>
      </c>
      <c r="AA10" s="29">
        <v>297</v>
      </c>
      <c r="AB10" s="29">
        <v>294</v>
      </c>
      <c r="AC10" s="29">
        <v>296</v>
      </c>
      <c r="AD10" s="29">
        <v>298</v>
      </c>
      <c r="AE10" s="29">
        <v>300</v>
      </c>
      <c r="AF10" s="29">
        <v>300</v>
      </c>
      <c r="AG10" s="29">
        <v>200</v>
      </c>
      <c r="AH10" s="29">
        <v>200</v>
      </c>
      <c r="AI10" s="29">
        <v>298</v>
      </c>
      <c r="AJ10" s="29">
        <v>200</v>
      </c>
      <c r="AK10" s="29">
        <v>297</v>
      </c>
      <c r="AL10" s="29">
        <v>298</v>
      </c>
      <c r="AM10" s="29">
        <v>200</v>
      </c>
      <c r="AN10" s="29">
        <v>200</v>
      </c>
      <c r="AO10" s="29">
        <v>200</v>
      </c>
      <c r="AP10" s="29">
        <v>200</v>
      </c>
      <c r="AQ10" s="29">
        <v>100</v>
      </c>
      <c r="AR10" s="29">
        <v>200</v>
      </c>
      <c r="AS10" s="29">
        <v>100</v>
      </c>
      <c r="AT10" s="29">
        <v>296</v>
      </c>
      <c r="AU10" s="29">
        <v>200</v>
      </c>
      <c r="AV10" s="29">
        <v>200</v>
      </c>
      <c r="AW10" s="29">
        <v>100</v>
      </c>
      <c r="AX10" s="29">
        <v>298</v>
      </c>
      <c r="AY10" s="29">
        <v>198</v>
      </c>
    </row>
    <row r="11" spans="1:51" ht="11.25" customHeight="1">
      <c r="A11" s="82">
        <v>0.13</v>
      </c>
      <c r="B11" s="29">
        <v>439</v>
      </c>
      <c r="C11" s="31">
        <v>391</v>
      </c>
      <c r="D11" s="32">
        <v>393</v>
      </c>
      <c r="E11" s="29">
        <v>394</v>
      </c>
      <c r="F11" s="29">
        <v>294</v>
      </c>
      <c r="G11" s="29">
        <v>296</v>
      </c>
      <c r="H11" s="29">
        <v>298</v>
      </c>
      <c r="I11" s="29">
        <v>291</v>
      </c>
      <c r="J11" s="29">
        <v>294</v>
      </c>
      <c r="K11" s="29">
        <v>296</v>
      </c>
      <c r="L11" s="29">
        <v>296</v>
      </c>
      <c r="M11" s="29">
        <v>298</v>
      </c>
      <c r="N11" s="29">
        <v>295</v>
      </c>
      <c r="O11" s="29">
        <v>297</v>
      </c>
      <c r="P11" s="29">
        <v>299</v>
      </c>
      <c r="Q11" s="29">
        <v>295</v>
      </c>
      <c r="R11" s="29">
        <v>297</v>
      </c>
      <c r="S11" s="29">
        <v>298</v>
      </c>
      <c r="T11" s="29">
        <v>297</v>
      </c>
      <c r="U11" s="29">
        <v>300</v>
      </c>
      <c r="V11" s="29">
        <v>417</v>
      </c>
      <c r="W11" s="29">
        <v>393</v>
      </c>
      <c r="X11" s="29">
        <v>297</v>
      </c>
      <c r="Y11" s="29">
        <v>200</v>
      </c>
      <c r="Z11" s="29">
        <v>200</v>
      </c>
      <c r="AA11" s="29">
        <v>296</v>
      </c>
      <c r="AB11" s="29">
        <v>293</v>
      </c>
      <c r="AC11" s="29">
        <v>296</v>
      </c>
      <c r="AD11" s="29">
        <v>296</v>
      </c>
      <c r="AE11" s="29">
        <v>298</v>
      </c>
      <c r="AF11" s="29">
        <v>298</v>
      </c>
      <c r="AG11" s="29">
        <v>200</v>
      </c>
      <c r="AH11" s="29">
        <v>200</v>
      </c>
      <c r="AI11" s="29">
        <v>298</v>
      </c>
      <c r="AJ11" s="29">
        <v>200</v>
      </c>
      <c r="AK11" s="29">
        <v>296</v>
      </c>
      <c r="AL11" s="29">
        <v>298</v>
      </c>
      <c r="AM11" s="29">
        <v>200</v>
      </c>
      <c r="AN11" s="29">
        <v>200</v>
      </c>
      <c r="AO11" s="29">
        <v>200</v>
      </c>
      <c r="AP11" s="29">
        <v>198</v>
      </c>
      <c r="AQ11" s="29">
        <v>100</v>
      </c>
      <c r="AR11" s="29">
        <v>200</v>
      </c>
      <c r="AS11" s="29">
        <v>100</v>
      </c>
      <c r="AT11" s="29">
        <v>295</v>
      </c>
      <c r="AU11" s="29">
        <v>200</v>
      </c>
      <c r="AV11" s="29">
        <v>200</v>
      </c>
      <c r="AW11" s="29">
        <v>100</v>
      </c>
      <c r="AX11" s="29">
        <v>298</v>
      </c>
      <c r="AY11" s="29">
        <v>197</v>
      </c>
    </row>
    <row r="12" spans="1:51" ht="11.25" customHeight="1">
      <c r="A12" s="82">
        <v>0.17</v>
      </c>
      <c r="B12" s="29">
        <v>438</v>
      </c>
      <c r="C12" s="31">
        <v>390</v>
      </c>
      <c r="D12" s="32">
        <v>392</v>
      </c>
      <c r="E12" s="29">
        <v>394</v>
      </c>
      <c r="F12" s="29">
        <v>293</v>
      </c>
      <c r="G12" s="29">
        <v>296</v>
      </c>
      <c r="H12" s="29">
        <v>298</v>
      </c>
      <c r="I12" s="29">
        <v>291</v>
      </c>
      <c r="J12" s="29">
        <v>293</v>
      </c>
      <c r="K12" s="29">
        <v>296</v>
      </c>
      <c r="L12" s="29">
        <v>296</v>
      </c>
      <c r="M12" s="29">
        <v>298</v>
      </c>
      <c r="N12" s="29">
        <v>295</v>
      </c>
      <c r="O12" s="29">
        <v>297</v>
      </c>
      <c r="P12" s="29">
        <v>298</v>
      </c>
      <c r="Q12" s="29">
        <v>294</v>
      </c>
      <c r="R12" s="29">
        <v>296</v>
      </c>
      <c r="S12" s="29">
        <v>298</v>
      </c>
      <c r="T12" s="29">
        <v>297</v>
      </c>
      <c r="U12" s="29">
        <v>298</v>
      </c>
      <c r="V12" s="29">
        <v>416</v>
      </c>
      <c r="W12" s="29">
        <v>392</v>
      </c>
      <c r="X12" s="29">
        <v>296</v>
      </c>
      <c r="Y12" s="29">
        <v>200</v>
      </c>
      <c r="Z12" s="29">
        <v>200</v>
      </c>
      <c r="AA12" s="29">
        <v>296</v>
      </c>
      <c r="AB12" s="29">
        <v>293</v>
      </c>
      <c r="AC12" s="29">
        <v>295</v>
      </c>
      <c r="AD12" s="29">
        <v>296</v>
      </c>
      <c r="AE12" s="29">
        <v>298</v>
      </c>
      <c r="AF12" s="29">
        <v>298</v>
      </c>
      <c r="AG12" s="29">
        <v>200</v>
      </c>
      <c r="AH12" s="29">
        <v>200</v>
      </c>
      <c r="AI12" s="29">
        <v>297</v>
      </c>
      <c r="AJ12" s="29">
        <v>200</v>
      </c>
      <c r="AK12" s="29">
        <v>296</v>
      </c>
      <c r="AL12" s="29">
        <v>298</v>
      </c>
      <c r="AM12" s="29">
        <v>200</v>
      </c>
      <c r="AN12" s="29">
        <v>200</v>
      </c>
      <c r="AO12" s="29">
        <v>198</v>
      </c>
      <c r="AP12" s="29">
        <v>198</v>
      </c>
      <c r="AQ12" s="29">
        <v>100</v>
      </c>
      <c r="AR12" s="29">
        <v>200</v>
      </c>
      <c r="AS12" s="29">
        <v>100</v>
      </c>
      <c r="AT12" s="29">
        <v>294</v>
      </c>
      <c r="AU12" s="29">
        <v>198</v>
      </c>
      <c r="AV12" s="29">
        <v>200</v>
      </c>
      <c r="AW12" s="29">
        <v>100</v>
      </c>
      <c r="AX12" s="29">
        <v>297</v>
      </c>
      <c r="AY12" s="29">
        <v>197</v>
      </c>
    </row>
    <row r="13" spans="1:51" ht="11.25" customHeight="1">
      <c r="A13" s="82">
        <v>0.2</v>
      </c>
      <c r="B13" s="29">
        <v>436</v>
      </c>
      <c r="C13" s="31">
        <v>388</v>
      </c>
      <c r="D13" s="32">
        <v>391</v>
      </c>
      <c r="E13" s="29">
        <v>393</v>
      </c>
      <c r="F13" s="29">
        <v>292</v>
      </c>
      <c r="G13" s="29">
        <v>295</v>
      </c>
      <c r="H13" s="29">
        <v>297</v>
      </c>
      <c r="I13" s="29">
        <v>290</v>
      </c>
      <c r="J13" s="29">
        <v>292</v>
      </c>
      <c r="K13" s="29">
        <v>294</v>
      </c>
      <c r="L13" s="29">
        <v>295</v>
      </c>
      <c r="M13" s="29">
        <v>297</v>
      </c>
      <c r="N13" s="29">
        <v>294</v>
      </c>
      <c r="O13" s="29">
        <v>296</v>
      </c>
      <c r="P13" s="29">
        <v>298</v>
      </c>
      <c r="Q13" s="29">
        <v>293</v>
      </c>
      <c r="R13" s="29">
        <v>295</v>
      </c>
      <c r="S13" s="29">
        <v>297</v>
      </c>
      <c r="T13" s="29">
        <v>296</v>
      </c>
      <c r="U13" s="29">
        <v>298</v>
      </c>
      <c r="V13" s="29">
        <v>414</v>
      </c>
      <c r="W13" s="29">
        <v>391</v>
      </c>
      <c r="X13" s="29">
        <v>296</v>
      </c>
      <c r="Y13" s="29">
        <v>200</v>
      </c>
      <c r="Z13" s="29">
        <v>198</v>
      </c>
      <c r="AA13" s="29">
        <v>296</v>
      </c>
      <c r="AB13" s="29">
        <v>292</v>
      </c>
      <c r="AC13" s="29">
        <v>294</v>
      </c>
      <c r="AD13" s="29">
        <v>296</v>
      </c>
      <c r="AE13" s="29">
        <v>298</v>
      </c>
      <c r="AF13" s="29">
        <v>298</v>
      </c>
      <c r="AG13" s="29">
        <v>198</v>
      </c>
      <c r="AH13" s="29">
        <v>200</v>
      </c>
      <c r="AI13" s="29">
        <v>296</v>
      </c>
      <c r="AJ13" s="29">
        <v>200</v>
      </c>
      <c r="AK13" s="29">
        <v>296</v>
      </c>
      <c r="AL13" s="29">
        <v>298</v>
      </c>
      <c r="AM13" s="29">
        <v>200</v>
      </c>
      <c r="AN13" s="29">
        <v>200</v>
      </c>
      <c r="AO13" s="29">
        <v>198</v>
      </c>
      <c r="AP13" s="29">
        <v>198</v>
      </c>
      <c r="AQ13" s="29">
        <v>100</v>
      </c>
      <c r="AR13" s="29">
        <v>200</v>
      </c>
      <c r="AS13" s="29">
        <v>100</v>
      </c>
      <c r="AT13" s="29">
        <v>293</v>
      </c>
      <c r="AU13" s="29">
        <v>198</v>
      </c>
      <c r="AV13" s="29">
        <v>200</v>
      </c>
      <c r="AW13" s="29">
        <v>100</v>
      </c>
      <c r="AX13" s="29">
        <v>296</v>
      </c>
      <c r="AY13" s="29">
        <v>196</v>
      </c>
    </row>
    <row r="14" spans="1:51" ht="11.25" customHeight="1">
      <c r="A14" s="82">
        <v>0.23</v>
      </c>
      <c r="B14" s="29">
        <v>434</v>
      </c>
      <c r="C14" s="31">
        <v>387</v>
      </c>
      <c r="D14" s="32">
        <v>390</v>
      </c>
      <c r="E14" s="29">
        <v>392</v>
      </c>
      <c r="F14" s="29">
        <v>291</v>
      </c>
      <c r="G14" s="29">
        <v>294</v>
      </c>
      <c r="H14" s="29">
        <v>296</v>
      </c>
      <c r="I14" s="29">
        <v>288</v>
      </c>
      <c r="J14" s="29">
        <v>291</v>
      </c>
      <c r="K14" s="29">
        <v>294</v>
      </c>
      <c r="L14" s="29">
        <v>294</v>
      </c>
      <c r="M14" s="29">
        <v>296</v>
      </c>
      <c r="N14" s="29">
        <v>293</v>
      </c>
      <c r="O14" s="29">
        <v>295</v>
      </c>
      <c r="P14" s="29">
        <v>297</v>
      </c>
      <c r="Q14" s="29">
        <v>292</v>
      </c>
      <c r="R14" s="29">
        <v>294</v>
      </c>
      <c r="S14" s="29">
        <v>296</v>
      </c>
      <c r="T14" s="29">
        <v>296</v>
      </c>
      <c r="U14" s="29">
        <v>298</v>
      </c>
      <c r="V14" s="29">
        <v>413</v>
      </c>
      <c r="W14" s="29">
        <v>390</v>
      </c>
      <c r="X14" s="29">
        <v>295</v>
      </c>
      <c r="Y14" s="29">
        <v>200</v>
      </c>
      <c r="Z14" s="29">
        <v>198</v>
      </c>
      <c r="AA14" s="29">
        <v>294</v>
      </c>
      <c r="AB14" s="29">
        <v>291</v>
      </c>
      <c r="AC14" s="29">
        <v>293</v>
      </c>
      <c r="AD14" s="29">
        <v>296</v>
      </c>
      <c r="AE14" s="29">
        <v>297</v>
      </c>
      <c r="AF14" s="29">
        <v>297</v>
      </c>
      <c r="AG14" s="29">
        <v>198</v>
      </c>
      <c r="AH14" s="29">
        <v>198</v>
      </c>
      <c r="AI14" s="29">
        <v>296</v>
      </c>
      <c r="AJ14" s="29">
        <v>198</v>
      </c>
      <c r="AK14" s="29">
        <v>294</v>
      </c>
      <c r="AL14" s="29">
        <v>296</v>
      </c>
      <c r="AM14" s="29">
        <v>200</v>
      </c>
      <c r="AN14" s="29">
        <v>200</v>
      </c>
      <c r="AO14" s="29">
        <v>198</v>
      </c>
      <c r="AP14" s="29">
        <v>197</v>
      </c>
      <c r="AQ14" s="29">
        <v>100</v>
      </c>
      <c r="AR14" s="29">
        <v>200</v>
      </c>
      <c r="AS14" s="29">
        <v>100</v>
      </c>
      <c r="AT14" s="29">
        <v>293</v>
      </c>
      <c r="AU14" s="29">
        <v>198</v>
      </c>
      <c r="AV14" s="29">
        <v>200</v>
      </c>
      <c r="AW14" s="29">
        <v>100</v>
      </c>
      <c r="AX14" s="29">
        <v>296</v>
      </c>
      <c r="AY14" s="29">
        <v>195</v>
      </c>
    </row>
    <row r="15" spans="1:51" ht="11.25" customHeight="1">
      <c r="A15" s="82">
        <v>0.27</v>
      </c>
      <c r="B15" s="29">
        <v>433</v>
      </c>
      <c r="C15" s="31">
        <v>385</v>
      </c>
      <c r="D15" s="32">
        <v>388</v>
      </c>
      <c r="E15" s="29">
        <v>391</v>
      </c>
      <c r="F15" s="29">
        <v>291</v>
      </c>
      <c r="G15" s="29">
        <v>293</v>
      </c>
      <c r="H15" s="29">
        <v>296</v>
      </c>
      <c r="I15" s="29">
        <v>287</v>
      </c>
      <c r="J15" s="29">
        <v>290</v>
      </c>
      <c r="K15" s="29">
        <v>293</v>
      </c>
      <c r="L15" s="29">
        <v>293</v>
      </c>
      <c r="M15" s="29">
        <v>296</v>
      </c>
      <c r="N15" s="29">
        <v>292</v>
      </c>
      <c r="O15" s="29">
        <v>294</v>
      </c>
      <c r="P15" s="29">
        <v>296</v>
      </c>
      <c r="Q15" s="29">
        <v>291</v>
      </c>
      <c r="R15" s="29">
        <v>293</v>
      </c>
      <c r="S15" s="29">
        <v>296</v>
      </c>
      <c r="T15" s="29">
        <v>295</v>
      </c>
      <c r="U15" s="29">
        <v>297</v>
      </c>
      <c r="V15" s="29">
        <v>411</v>
      </c>
      <c r="W15" s="29">
        <v>388</v>
      </c>
      <c r="X15" s="29">
        <v>294</v>
      </c>
      <c r="Y15" s="29">
        <v>198</v>
      </c>
      <c r="Z15" s="29">
        <v>197</v>
      </c>
      <c r="AA15" s="29">
        <v>294</v>
      </c>
      <c r="AB15" s="29">
        <v>289</v>
      </c>
      <c r="AC15" s="29">
        <v>292</v>
      </c>
      <c r="AD15" s="29">
        <v>294</v>
      </c>
      <c r="AE15" s="29">
        <v>296</v>
      </c>
      <c r="AF15" s="29">
        <v>296</v>
      </c>
      <c r="AG15" s="29">
        <v>198</v>
      </c>
      <c r="AH15" s="29">
        <v>198</v>
      </c>
      <c r="AI15" s="29">
        <v>295</v>
      </c>
      <c r="AJ15" s="29">
        <v>198</v>
      </c>
      <c r="AK15" s="29">
        <v>294</v>
      </c>
      <c r="AL15" s="29">
        <v>296</v>
      </c>
      <c r="AM15" s="29">
        <v>200</v>
      </c>
      <c r="AN15" s="29">
        <v>200</v>
      </c>
      <c r="AO15" s="29">
        <v>197</v>
      </c>
      <c r="AP15" s="29">
        <v>197</v>
      </c>
      <c r="AQ15" s="29">
        <v>100</v>
      </c>
      <c r="AR15" s="29">
        <v>200</v>
      </c>
      <c r="AS15" s="29">
        <v>100</v>
      </c>
      <c r="AT15" s="29">
        <v>292</v>
      </c>
      <c r="AU15" s="29">
        <v>197</v>
      </c>
      <c r="AV15" s="29">
        <v>199</v>
      </c>
      <c r="AW15" s="29">
        <v>100</v>
      </c>
      <c r="AX15" s="29">
        <v>296</v>
      </c>
      <c r="AY15" s="29">
        <v>195</v>
      </c>
    </row>
    <row r="16" spans="1:51" ht="11.25" customHeight="1">
      <c r="A16" s="82">
        <v>0.3</v>
      </c>
      <c r="B16" s="29">
        <v>430</v>
      </c>
      <c r="C16" s="31">
        <v>383</v>
      </c>
      <c r="D16" s="32">
        <v>387</v>
      </c>
      <c r="E16" s="29">
        <v>390</v>
      </c>
      <c r="F16" s="29">
        <v>289</v>
      </c>
      <c r="G16" s="29">
        <v>292</v>
      </c>
      <c r="H16" s="29">
        <v>295</v>
      </c>
      <c r="I16" s="29">
        <v>285</v>
      </c>
      <c r="J16" s="29">
        <v>288</v>
      </c>
      <c r="K16" s="29">
        <v>292</v>
      </c>
      <c r="L16" s="29">
        <v>292</v>
      </c>
      <c r="M16" s="29">
        <v>294</v>
      </c>
      <c r="N16" s="29">
        <v>290</v>
      </c>
      <c r="O16" s="29">
        <v>293</v>
      </c>
      <c r="P16" s="29">
        <v>296</v>
      </c>
      <c r="Q16" s="29">
        <v>289</v>
      </c>
      <c r="R16" s="29">
        <v>292</v>
      </c>
      <c r="S16" s="29">
        <v>295</v>
      </c>
      <c r="T16" s="29">
        <v>294</v>
      </c>
      <c r="U16" s="29">
        <v>296</v>
      </c>
      <c r="V16" s="29">
        <v>409</v>
      </c>
      <c r="W16" s="29">
        <v>387</v>
      </c>
      <c r="X16" s="29">
        <v>293</v>
      </c>
      <c r="Y16" s="29">
        <v>198</v>
      </c>
      <c r="Z16" s="29">
        <v>196</v>
      </c>
      <c r="AA16" s="29">
        <v>292</v>
      </c>
      <c r="AB16" s="29">
        <v>287</v>
      </c>
      <c r="AC16" s="29">
        <v>291</v>
      </c>
      <c r="AD16" s="29">
        <v>294</v>
      </c>
      <c r="AE16" s="29">
        <v>296</v>
      </c>
      <c r="AF16" s="29">
        <v>296</v>
      </c>
      <c r="AG16" s="29">
        <v>197</v>
      </c>
      <c r="AH16" s="29">
        <v>198</v>
      </c>
      <c r="AI16" s="29">
        <v>294</v>
      </c>
      <c r="AJ16" s="29">
        <v>198</v>
      </c>
      <c r="AK16" s="29">
        <v>292</v>
      </c>
      <c r="AL16" s="29">
        <v>295</v>
      </c>
      <c r="AM16" s="29">
        <v>198</v>
      </c>
      <c r="AN16" s="29">
        <v>200</v>
      </c>
      <c r="AO16" s="29">
        <v>196</v>
      </c>
      <c r="AP16" s="29">
        <v>196</v>
      </c>
      <c r="AQ16" s="29">
        <v>100</v>
      </c>
      <c r="AR16" s="29">
        <v>200</v>
      </c>
      <c r="AS16" s="29">
        <v>100</v>
      </c>
      <c r="AT16" s="29">
        <v>290</v>
      </c>
      <c r="AU16" s="29">
        <v>196</v>
      </c>
      <c r="AV16" s="29">
        <v>198</v>
      </c>
      <c r="AW16" s="29">
        <v>98</v>
      </c>
      <c r="AX16" s="29">
        <v>294</v>
      </c>
      <c r="AY16" s="29">
        <v>194</v>
      </c>
    </row>
    <row r="17" spans="1:51" ht="11.25" customHeight="1">
      <c r="A17" s="82">
        <v>0.35</v>
      </c>
      <c r="B17" s="29">
        <v>428</v>
      </c>
      <c r="C17" s="31">
        <v>382</v>
      </c>
      <c r="D17" s="32">
        <v>386</v>
      </c>
      <c r="E17" s="29">
        <v>389</v>
      </c>
      <c r="F17" s="29">
        <v>288</v>
      </c>
      <c r="G17" s="29">
        <v>291</v>
      </c>
      <c r="H17" s="29">
        <v>294</v>
      </c>
      <c r="I17" s="29">
        <v>284</v>
      </c>
      <c r="J17" s="29">
        <v>288</v>
      </c>
      <c r="K17" s="29">
        <v>290</v>
      </c>
      <c r="L17" s="29">
        <v>292</v>
      </c>
      <c r="M17" s="29">
        <v>294</v>
      </c>
      <c r="N17" s="29">
        <v>289</v>
      </c>
      <c r="O17" s="29">
        <v>293</v>
      </c>
      <c r="P17" s="29">
        <v>295</v>
      </c>
      <c r="Q17" s="29">
        <v>288</v>
      </c>
      <c r="R17" s="29">
        <v>292</v>
      </c>
      <c r="S17" s="29">
        <v>294</v>
      </c>
      <c r="T17" s="29">
        <v>293</v>
      </c>
      <c r="U17" s="29">
        <v>296</v>
      </c>
      <c r="V17" s="29">
        <v>408</v>
      </c>
      <c r="W17" s="29">
        <v>385</v>
      </c>
      <c r="X17" s="29">
        <v>292</v>
      </c>
      <c r="Y17" s="29">
        <v>198</v>
      </c>
      <c r="Z17" s="29">
        <v>196</v>
      </c>
      <c r="AA17" s="29">
        <v>292</v>
      </c>
      <c r="AB17" s="29">
        <v>287</v>
      </c>
      <c r="AC17" s="35">
        <v>290</v>
      </c>
      <c r="AD17" s="29">
        <v>293</v>
      </c>
      <c r="AE17" s="29">
        <v>295</v>
      </c>
      <c r="AF17" s="29">
        <v>295</v>
      </c>
      <c r="AG17" s="29">
        <v>196</v>
      </c>
      <c r="AH17" s="29">
        <v>197</v>
      </c>
      <c r="AI17" s="29">
        <v>293</v>
      </c>
      <c r="AJ17" s="29">
        <v>197</v>
      </c>
      <c r="AK17" s="29">
        <v>292</v>
      </c>
      <c r="AL17" s="29">
        <v>295</v>
      </c>
      <c r="AM17" s="29">
        <v>198</v>
      </c>
      <c r="AN17" s="29">
        <v>200</v>
      </c>
      <c r="AO17" s="29">
        <v>196</v>
      </c>
      <c r="AP17" s="29">
        <v>195</v>
      </c>
      <c r="AQ17" s="29">
        <v>100</v>
      </c>
      <c r="AR17" s="29">
        <v>199</v>
      </c>
      <c r="AS17" s="29">
        <v>100</v>
      </c>
      <c r="AT17" s="29">
        <v>289</v>
      </c>
      <c r="AU17" s="29">
        <v>196</v>
      </c>
      <c r="AV17" s="29">
        <v>198</v>
      </c>
      <c r="AW17" s="29">
        <v>98</v>
      </c>
      <c r="AX17" s="29">
        <v>294</v>
      </c>
      <c r="AY17" s="29">
        <v>193</v>
      </c>
    </row>
    <row r="18" spans="1:51" ht="11.25" customHeight="1">
      <c r="A18" s="82">
        <v>0.4</v>
      </c>
      <c r="B18" s="29">
        <v>426</v>
      </c>
      <c r="C18" s="31">
        <v>381</v>
      </c>
      <c r="D18" s="32">
        <v>385</v>
      </c>
      <c r="E18" s="29">
        <v>388</v>
      </c>
      <c r="F18" s="29">
        <v>287</v>
      </c>
      <c r="G18" s="29">
        <v>290</v>
      </c>
      <c r="H18" s="29">
        <v>294</v>
      </c>
      <c r="I18" s="29">
        <v>283</v>
      </c>
      <c r="J18" s="29">
        <v>287</v>
      </c>
      <c r="K18" s="29">
        <v>290</v>
      </c>
      <c r="L18" s="29">
        <v>291</v>
      </c>
      <c r="M18" s="29">
        <v>293</v>
      </c>
      <c r="N18" s="29">
        <v>289</v>
      </c>
      <c r="O18" s="29">
        <v>292</v>
      </c>
      <c r="P18" s="29">
        <v>294</v>
      </c>
      <c r="Q18" s="29">
        <v>287</v>
      </c>
      <c r="R18" s="29">
        <v>291</v>
      </c>
      <c r="S18" s="29">
        <v>294</v>
      </c>
      <c r="T18" s="29">
        <v>292</v>
      </c>
      <c r="U18" s="29">
        <v>295</v>
      </c>
      <c r="V18" s="29">
        <v>407</v>
      </c>
      <c r="W18" s="29">
        <v>385</v>
      </c>
      <c r="X18" s="29">
        <v>292</v>
      </c>
      <c r="Y18" s="29">
        <v>198</v>
      </c>
      <c r="Z18" s="29">
        <v>196</v>
      </c>
      <c r="AA18" s="29">
        <v>291</v>
      </c>
      <c r="AB18" s="29">
        <v>285</v>
      </c>
      <c r="AC18" s="29">
        <v>289</v>
      </c>
      <c r="AD18" s="29">
        <v>292</v>
      </c>
      <c r="AE18" s="29">
        <v>294</v>
      </c>
      <c r="AF18" s="29">
        <v>294</v>
      </c>
      <c r="AG18" s="29">
        <v>196</v>
      </c>
      <c r="AH18" s="29">
        <v>196</v>
      </c>
      <c r="AI18" s="29">
        <v>292</v>
      </c>
      <c r="AJ18" s="29">
        <v>197</v>
      </c>
      <c r="AK18" s="29">
        <v>291</v>
      </c>
      <c r="AL18" s="29">
        <v>294</v>
      </c>
      <c r="AM18" s="29">
        <v>198</v>
      </c>
      <c r="AN18" s="29">
        <v>200</v>
      </c>
      <c r="AO18" s="29">
        <v>195</v>
      </c>
      <c r="AP18" s="29">
        <v>195</v>
      </c>
      <c r="AQ18" s="29">
        <v>100</v>
      </c>
      <c r="AR18" s="29">
        <v>198</v>
      </c>
      <c r="AS18" s="29">
        <v>100</v>
      </c>
      <c r="AT18" s="29">
        <v>288</v>
      </c>
      <c r="AU18" s="29">
        <v>195</v>
      </c>
      <c r="AV18" s="29">
        <v>198</v>
      </c>
      <c r="AW18" s="29">
        <v>98</v>
      </c>
      <c r="AX18" s="29">
        <v>293</v>
      </c>
      <c r="AY18" s="29">
        <v>192</v>
      </c>
    </row>
    <row r="19" spans="1:51" ht="11.25" customHeight="1">
      <c r="A19" s="82">
        <v>0.45</v>
      </c>
      <c r="B19" s="29">
        <v>425</v>
      </c>
      <c r="C19" s="31">
        <v>379</v>
      </c>
      <c r="D19" s="32">
        <v>383</v>
      </c>
      <c r="E19" s="29">
        <v>386</v>
      </c>
      <c r="F19" s="29">
        <v>285</v>
      </c>
      <c r="G19" s="29">
        <v>289</v>
      </c>
      <c r="H19" s="29">
        <v>293</v>
      </c>
      <c r="I19" s="29">
        <v>281</v>
      </c>
      <c r="J19" s="29">
        <v>285</v>
      </c>
      <c r="K19" s="29">
        <v>289</v>
      </c>
      <c r="L19" s="29">
        <v>290</v>
      </c>
      <c r="M19" s="29">
        <v>292</v>
      </c>
      <c r="N19" s="29">
        <v>287</v>
      </c>
      <c r="O19" s="29">
        <v>291</v>
      </c>
      <c r="P19" s="29">
        <v>294</v>
      </c>
      <c r="Q19" s="29">
        <v>285</v>
      </c>
      <c r="R19" s="29">
        <v>290</v>
      </c>
      <c r="S19" s="29">
        <v>293</v>
      </c>
      <c r="T19" s="29">
        <v>292</v>
      </c>
      <c r="U19" s="29">
        <v>294</v>
      </c>
      <c r="V19" s="29">
        <v>405</v>
      </c>
      <c r="W19" s="35">
        <v>383</v>
      </c>
      <c r="X19" s="29">
        <v>291</v>
      </c>
      <c r="Y19" s="29">
        <v>197</v>
      </c>
      <c r="Z19" s="29">
        <v>195</v>
      </c>
      <c r="AA19" s="29">
        <v>290</v>
      </c>
      <c r="AB19" s="29">
        <v>285</v>
      </c>
      <c r="AC19" s="29">
        <v>288</v>
      </c>
      <c r="AD19" s="29">
        <v>292</v>
      </c>
      <c r="AE19" s="29">
        <v>294</v>
      </c>
      <c r="AF19" s="29">
        <v>294</v>
      </c>
      <c r="AG19" s="29">
        <v>196</v>
      </c>
      <c r="AH19" s="29">
        <v>196</v>
      </c>
      <c r="AI19" s="29">
        <v>292</v>
      </c>
      <c r="AJ19" s="29">
        <v>196</v>
      </c>
      <c r="AK19" s="29">
        <v>291</v>
      </c>
      <c r="AL19" s="29">
        <v>294</v>
      </c>
      <c r="AM19" s="29">
        <v>198</v>
      </c>
      <c r="AN19" s="29">
        <v>199</v>
      </c>
      <c r="AO19" s="29">
        <v>195</v>
      </c>
      <c r="AP19" s="29">
        <v>194</v>
      </c>
      <c r="AQ19" s="29">
        <v>100</v>
      </c>
      <c r="AR19" s="29">
        <v>198</v>
      </c>
      <c r="AS19" s="29">
        <v>100</v>
      </c>
      <c r="AT19" s="29">
        <v>287</v>
      </c>
      <c r="AU19" s="29">
        <v>195</v>
      </c>
      <c r="AV19" s="29">
        <v>197</v>
      </c>
      <c r="AW19" s="29">
        <v>98</v>
      </c>
      <c r="AX19" s="29">
        <v>292</v>
      </c>
      <c r="AY19" s="29">
        <v>192</v>
      </c>
    </row>
    <row r="20" spans="1:51" ht="11.25" customHeight="1">
      <c r="A20" s="82">
        <v>0.5</v>
      </c>
      <c r="B20" s="29">
        <v>423</v>
      </c>
      <c r="C20" s="31">
        <v>378</v>
      </c>
      <c r="D20" s="32">
        <v>382</v>
      </c>
      <c r="E20" s="29">
        <v>385</v>
      </c>
      <c r="F20" s="29">
        <v>284</v>
      </c>
      <c r="G20" s="29">
        <v>289</v>
      </c>
      <c r="H20" s="29">
        <v>292</v>
      </c>
      <c r="I20" s="29">
        <v>281</v>
      </c>
      <c r="J20" s="29">
        <v>284</v>
      </c>
      <c r="K20" s="29">
        <v>288</v>
      </c>
      <c r="L20" s="29">
        <v>290</v>
      </c>
      <c r="M20" s="29">
        <v>292</v>
      </c>
      <c r="N20" s="29">
        <v>286</v>
      </c>
      <c r="O20" s="29">
        <v>290</v>
      </c>
      <c r="P20" s="29">
        <v>294</v>
      </c>
      <c r="Q20" s="29">
        <v>284</v>
      </c>
      <c r="R20" s="29">
        <v>289</v>
      </c>
      <c r="S20" s="29">
        <v>292</v>
      </c>
      <c r="T20" s="29">
        <v>291</v>
      </c>
      <c r="U20" s="29">
        <v>294</v>
      </c>
      <c r="V20" s="29">
        <v>404</v>
      </c>
      <c r="W20" s="29">
        <v>382</v>
      </c>
      <c r="X20" s="29">
        <v>290</v>
      </c>
      <c r="Y20" s="29">
        <v>196</v>
      </c>
      <c r="Z20" s="29">
        <v>195</v>
      </c>
      <c r="AA20" s="29">
        <v>290</v>
      </c>
      <c r="AB20" s="29">
        <v>284</v>
      </c>
      <c r="AC20" s="29">
        <v>288</v>
      </c>
      <c r="AD20" s="29">
        <v>290</v>
      </c>
      <c r="AE20" s="29">
        <v>294</v>
      </c>
      <c r="AF20" s="29">
        <v>293</v>
      </c>
      <c r="AG20" s="29">
        <v>196</v>
      </c>
      <c r="AH20" s="29">
        <v>196</v>
      </c>
      <c r="AI20" s="29">
        <v>291</v>
      </c>
      <c r="AJ20" s="29">
        <v>196</v>
      </c>
      <c r="AK20" s="29">
        <v>290</v>
      </c>
      <c r="AL20" s="29">
        <v>293</v>
      </c>
      <c r="AM20" s="29">
        <v>198</v>
      </c>
      <c r="AN20" s="29">
        <v>198</v>
      </c>
      <c r="AO20" s="29">
        <v>194</v>
      </c>
      <c r="AP20" s="29">
        <v>194</v>
      </c>
      <c r="AQ20" s="29">
        <v>100</v>
      </c>
      <c r="AR20" s="29">
        <v>198</v>
      </c>
      <c r="AS20" s="29">
        <v>100</v>
      </c>
      <c r="AT20" s="29">
        <v>286</v>
      </c>
      <c r="AU20" s="29">
        <v>194</v>
      </c>
      <c r="AV20" s="29">
        <v>197</v>
      </c>
      <c r="AW20" s="29">
        <v>98</v>
      </c>
      <c r="AX20" s="29">
        <v>292</v>
      </c>
      <c r="AY20" s="29">
        <v>191</v>
      </c>
    </row>
    <row r="21" spans="1:51" ht="11.25" customHeight="1">
      <c r="A21" s="82">
        <v>0.6</v>
      </c>
      <c r="B21" s="29">
        <v>422</v>
      </c>
      <c r="C21" s="31">
        <v>377</v>
      </c>
      <c r="D21" s="32">
        <v>381</v>
      </c>
      <c r="E21" s="29">
        <v>384</v>
      </c>
      <c r="F21" s="29">
        <v>284</v>
      </c>
      <c r="G21" s="29">
        <v>288</v>
      </c>
      <c r="H21" s="29">
        <v>291</v>
      </c>
      <c r="I21" s="29">
        <v>280</v>
      </c>
      <c r="J21" s="29">
        <v>284</v>
      </c>
      <c r="K21" s="29">
        <v>287</v>
      </c>
      <c r="L21" s="29">
        <v>289</v>
      </c>
      <c r="M21" s="29">
        <v>291</v>
      </c>
      <c r="N21" s="29">
        <v>285</v>
      </c>
      <c r="O21" s="29">
        <v>290</v>
      </c>
      <c r="P21" s="29">
        <v>293</v>
      </c>
      <c r="Q21" s="29">
        <v>284</v>
      </c>
      <c r="R21" s="35">
        <v>288</v>
      </c>
      <c r="S21" s="29">
        <v>292</v>
      </c>
      <c r="T21" s="29">
        <v>291</v>
      </c>
      <c r="U21" s="29">
        <v>294</v>
      </c>
      <c r="V21" s="29">
        <v>403</v>
      </c>
      <c r="W21" s="29">
        <v>381</v>
      </c>
      <c r="X21" s="29">
        <v>290</v>
      </c>
      <c r="Y21" s="29">
        <v>196</v>
      </c>
      <c r="Z21" s="29">
        <v>194</v>
      </c>
      <c r="AA21" s="29">
        <v>289</v>
      </c>
      <c r="AB21" s="29">
        <v>283</v>
      </c>
      <c r="AC21" s="29">
        <v>287</v>
      </c>
      <c r="AD21" s="29">
        <v>290</v>
      </c>
      <c r="AE21" s="29">
        <v>293</v>
      </c>
      <c r="AF21" s="29">
        <v>292</v>
      </c>
      <c r="AG21" s="29">
        <v>195</v>
      </c>
      <c r="AH21" s="29">
        <v>196</v>
      </c>
      <c r="AI21" s="29">
        <v>291</v>
      </c>
      <c r="AJ21" s="29">
        <v>196</v>
      </c>
      <c r="AK21" s="29">
        <v>290</v>
      </c>
      <c r="AL21" s="29">
        <v>292</v>
      </c>
      <c r="AM21" s="29">
        <v>197</v>
      </c>
      <c r="AN21" s="29">
        <v>198</v>
      </c>
      <c r="AO21" s="29">
        <v>194</v>
      </c>
      <c r="AP21" s="29">
        <v>193</v>
      </c>
      <c r="AQ21" s="29">
        <v>100</v>
      </c>
      <c r="AR21" s="29">
        <v>198</v>
      </c>
      <c r="AS21" s="29">
        <v>100</v>
      </c>
      <c r="AT21" s="29">
        <v>285</v>
      </c>
      <c r="AU21" s="29">
        <v>194</v>
      </c>
      <c r="AV21" s="29">
        <v>196</v>
      </c>
      <c r="AW21" s="29">
        <v>98</v>
      </c>
      <c r="AX21" s="29">
        <v>291</v>
      </c>
      <c r="AY21" s="29">
        <v>190</v>
      </c>
    </row>
    <row r="22" spans="1:51" ht="11.25" customHeight="1">
      <c r="A22" s="82">
        <v>0.7</v>
      </c>
      <c r="B22" s="29">
        <v>420</v>
      </c>
      <c r="C22" s="31">
        <v>375</v>
      </c>
      <c r="D22" s="32">
        <v>380</v>
      </c>
      <c r="E22" s="29">
        <v>383</v>
      </c>
      <c r="F22" s="29">
        <v>282</v>
      </c>
      <c r="G22" s="29">
        <v>287</v>
      </c>
      <c r="H22" s="29">
        <v>290</v>
      </c>
      <c r="I22" s="29">
        <v>279</v>
      </c>
      <c r="J22" s="29">
        <v>283</v>
      </c>
      <c r="K22" s="29">
        <v>286</v>
      </c>
      <c r="L22" s="29">
        <v>288</v>
      </c>
      <c r="M22" s="29">
        <v>291</v>
      </c>
      <c r="N22" s="29">
        <v>284</v>
      </c>
      <c r="O22" s="29">
        <v>289</v>
      </c>
      <c r="P22" s="29">
        <v>292</v>
      </c>
      <c r="Q22" s="29">
        <v>283</v>
      </c>
      <c r="R22" s="29">
        <v>287</v>
      </c>
      <c r="S22" s="29">
        <v>291</v>
      </c>
      <c r="T22" s="29">
        <v>290</v>
      </c>
      <c r="U22" s="29">
        <v>292</v>
      </c>
      <c r="V22" s="29">
        <v>401</v>
      </c>
      <c r="W22" s="29">
        <v>380</v>
      </c>
      <c r="X22" s="29">
        <v>289</v>
      </c>
      <c r="Y22" s="29">
        <v>196</v>
      </c>
      <c r="Z22" s="29">
        <v>193</v>
      </c>
      <c r="AA22" s="29">
        <v>288</v>
      </c>
      <c r="AB22" s="29">
        <v>281</v>
      </c>
      <c r="AC22" s="29">
        <v>286</v>
      </c>
      <c r="AD22" s="29">
        <v>289</v>
      </c>
      <c r="AE22" s="29">
        <v>292</v>
      </c>
      <c r="AF22" s="29">
        <v>292</v>
      </c>
      <c r="AG22" s="29">
        <v>195</v>
      </c>
      <c r="AH22" s="29">
        <v>195</v>
      </c>
      <c r="AI22" s="29">
        <v>290</v>
      </c>
      <c r="AJ22" s="29">
        <v>195</v>
      </c>
      <c r="AK22" s="29">
        <v>289</v>
      </c>
      <c r="AL22" s="29">
        <v>291</v>
      </c>
      <c r="AM22" s="29">
        <v>196</v>
      </c>
      <c r="AN22" s="29">
        <v>198</v>
      </c>
      <c r="AO22" s="29">
        <v>193</v>
      </c>
      <c r="AP22" s="29">
        <v>193</v>
      </c>
      <c r="AQ22" s="29">
        <v>100</v>
      </c>
      <c r="AR22" s="29">
        <v>198</v>
      </c>
      <c r="AS22" s="29">
        <v>100</v>
      </c>
      <c r="AT22" s="29">
        <v>284</v>
      </c>
      <c r="AU22" s="29">
        <v>193</v>
      </c>
      <c r="AV22" s="29">
        <v>196</v>
      </c>
      <c r="AW22" s="29">
        <v>97</v>
      </c>
      <c r="AX22" s="29">
        <v>290</v>
      </c>
      <c r="AY22" s="29">
        <v>189</v>
      </c>
    </row>
    <row r="23" spans="1:51" ht="11.25" customHeight="1">
      <c r="A23" s="82">
        <v>0.8</v>
      </c>
      <c r="B23" s="29">
        <v>419</v>
      </c>
      <c r="C23" s="31">
        <v>374</v>
      </c>
      <c r="D23" s="32">
        <v>379</v>
      </c>
      <c r="E23" s="29">
        <v>382</v>
      </c>
      <c r="F23" s="29">
        <v>282</v>
      </c>
      <c r="G23" s="29">
        <v>286</v>
      </c>
      <c r="H23" s="29">
        <v>290</v>
      </c>
      <c r="I23" s="29">
        <v>278</v>
      </c>
      <c r="J23" s="29">
        <v>282</v>
      </c>
      <c r="K23" s="29">
        <v>285</v>
      </c>
      <c r="L23" s="29">
        <v>287</v>
      </c>
      <c r="M23" s="29">
        <v>290</v>
      </c>
      <c r="N23" s="29">
        <v>284</v>
      </c>
      <c r="O23" s="29">
        <v>288</v>
      </c>
      <c r="P23" s="29">
        <v>292</v>
      </c>
      <c r="Q23" s="29">
        <v>282</v>
      </c>
      <c r="R23" s="29">
        <v>286</v>
      </c>
      <c r="S23" s="29">
        <v>290</v>
      </c>
      <c r="T23" s="29">
        <v>289</v>
      </c>
      <c r="U23" s="29">
        <v>292</v>
      </c>
      <c r="V23" s="29">
        <v>400</v>
      </c>
      <c r="W23" s="29">
        <v>379</v>
      </c>
      <c r="X23" s="29">
        <v>288</v>
      </c>
      <c r="Y23" s="29">
        <v>196</v>
      </c>
      <c r="Z23" s="29">
        <v>193</v>
      </c>
      <c r="AA23" s="29">
        <v>288</v>
      </c>
      <c r="AB23" s="29">
        <v>281</v>
      </c>
      <c r="AC23" s="29">
        <v>285</v>
      </c>
      <c r="AD23" s="29">
        <v>288</v>
      </c>
      <c r="AE23" s="35">
        <v>291</v>
      </c>
      <c r="AF23" s="29">
        <v>291</v>
      </c>
      <c r="AG23" s="29">
        <v>194</v>
      </c>
      <c r="AH23" s="29">
        <v>195</v>
      </c>
      <c r="AI23" s="29">
        <v>289</v>
      </c>
      <c r="AJ23" s="29">
        <v>195</v>
      </c>
      <c r="AK23" s="29">
        <v>289</v>
      </c>
      <c r="AL23" s="29">
        <v>291</v>
      </c>
      <c r="AM23" s="29">
        <v>196</v>
      </c>
      <c r="AN23" s="29">
        <v>198</v>
      </c>
      <c r="AO23" s="29">
        <v>193</v>
      </c>
      <c r="AP23" s="29">
        <v>192</v>
      </c>
      <c r="AQ23" s="29">
        <v>100</v>
      </c>
      <c r="AR23" s="29">
        <v>198</v>
      </c>
      <c r="AS23" s="29">
        <v>100</v>
      </c>
      <c r="AT23" s="29">
        <v>284</v>
      </c>
      <c r="AU23" s="29">
        <v>193</v>
      </c>
      <c r="AV23" s="29">
        <v>196</v>
      </c>
      <c r="AW23" s="29">
        <v>97</v>
      </c>
      <c r="AX23" s="29">
        <v>290</v>
      </c>
      <c r="AY23" s="29">
        <v>189</v>
      </c>
    </row>
    <row r="24" spans="1:51" ht="11.25" customHeight="1">
      <c r="A24" s="82">
        <v>1</v>
      </c>
      <c r="B24" s="29">
        <v>418</v>
      </c>
      <c r="C24" s="31">
        <v>373</v>
      </c>
      <c r="D24" s="32">
        <v>377</v>
      </c>
      <c r="E24" s="29">
        <v>381</v>
      </c>
      <c r="F24" s="29">
        <v>281</v>
      </c>
      <c r="G24" s="29">
        <v>285</v>
      </c>
      <c r="H24" s="29">
        <v>289</v>
      </c>
      <c r="I24" s="29">
        <v>276</v>
      </c>
      <c r="J24" s="29">
        <v>281</v>
      </c>
      <c r="K24" s="29">
        <v>284</v>
      </c>
      <c r="L24" s="29">
        <v>286</v>
      </c>
      <c r="M24" s="29">
        <v>290</v>
      </c>
      <c r="N24" s="29">
        <v>283</v>
      </c>
      <c r="O24" s="29">
        <v>287</v>
      </c>
      <c r="P24" s="29">
        <v>290</v>
      </c>
      <c r="Q24" s="29">
        <v>281</v>
      </c>
      <c r="R24" s="29">
        <v>285</v>
      </c>
      <c r="S24" s="29">
        <v>289</v>
      </c>
      <c r="T24" s="29">
        <v>289</v>
      </c>
      <c r="U24" s="29">
        <v>291</v>
      </c>
      <c r="V24" s="29">
        <v>399</v>
      </c>
      <c r="W24" s="29">
        <v>377</v>
      </c>
      <c r="X24" s="29">
        <v>287</v>
      </c>
      <c r="Y24" s="29">
        <v>195</v>
      </c>
      <c r="Z24" s="29">
        <v>192</v>
      </c>
      <c r="AA24" s="29">
        <v>287</v>
      </c>
      <c r="AB24" s="29">
        <v>280</v>
      </c>
      <c r="AC24" s="29">
        <v>284</v>
      </c>
      <c r="AD24" s="29">
        <v>288</v>
      </c>
      <c r="AE24" s="29">
        <v>290</v>
      </c>
      <c r="AF24" s="29">
        <v>290</v>
      </c>
      <c r="AG24" s="29">
        <v>194</v>
      </c>
      <c r="AH24" s="29">
        <v>194</v>
      </c>
      <c r="AI24" s="29">
        <v>289</v>
      </c>
      <c r="AJ24" s="29">
        <v>194</v>
      </c>
      <c r="AK24" s="29">
        <v>288</v>
      </c>
      <c r="AL24" s="29">
        <v>290</v>
      </c>
      <c r="AM24" s="29">
        <v>196</v>
      </c>
      <c r="AN24" s="29">
        <v>198</v>
      </c>
      <c r="AO24" s="29">
        <v>192</v>
      </c>
      <c r="AP24" s="29">
        <v>192</v>
      </c>
      <c r="AQ24" s="29">
        <v>100</v>
      </c>
      <c r="AR24" s="29">
        <v>197</v>
      </c>
      <c r="AS24" s="29">
        <v>100</v>
      </c>
      <c r="AT24" s="29">
        <v>283</v>
      </c>
      <c r="AU24" s="29">
        <v>192</v>
      </c>
      <c r="AV24" s="29">
        <v>196</v>
      </c>
      <c r="AW24" s="29">
        <v>96</v>
      </c>
      <c r="AX24" s="29">
        <v>289</v>
      </c>
      <c r="AY24" s="29">
        <v>188</v>
      </c>
    </row>
    <row r="25" spans="1:51" ht="11.25" customHeight="1">
      <c r="A25" s="82">
        <v>1.2</v>
      </c>
      <c r="B25" s="29">
        <v>415</v>
      </c>
      <c r="C25" s="31">
        <v>372</v>
      </c>
      <c r="D25" s="32">
        <v>376</v>
      </c>
      <c r="E25" s="29">
        <v>380</v>
      </c>
      <c r="F25" s="29">
        <v>279</v>
      </c>
      <c r="G25" s="29">
        <v>284</v>
      </c>
      <c r="H25" s="29">
        <v>288</v>
      </c>
      <c r="I25" s="29">
        <v>274</v>
      </c>
      <c r="J25" s="29">
        <v>279</v>
      </c>
      <c r="K25" s="29">
        <v>283</v>
      </c>
      <c r="L25" s="29">
        <v>285</v>
      </c>
      <c r="M25" s="29">
        <v>289</v>
      </c>
      <c r="N25" s="29">
        <v>281</v>
      </c>
      <c r="O25" s="29">
        <v>286</v>
      </c>
      <c r="P25" s="29">
        <v>290</v>
      </c>
      <c r="Q25" s="29">
        <v>280</v>
      </c>
      <c r="R25" s="29">
        <v>284</v>
      </c>
      <c r="S25" s="29">
        <v>288</v>
      </c>
      <c r="T25" s="29">
        <v>288</v>
      </c>
      <c r="U25" s="29">
        <v>290</v>
      </c>
      <c r="V25" s="29">
        <v>398</v>
      </c>
      <c r="W25" s="29">
        <v>376</v>
      </c>
      <c r="X25" s="29">
        <v>286</v>
      </c>
      <c r="Y25" s="29">
        <v>194</v>
      </c>
      <c r="Z25" s="29">
        <v>192</v>
      </c>
      <c r="AA25" s="29">
        <v>285</v>
      </c>
      <c r="AB25" s="29">
        <v>279</v>
      </c>
      <c r="AC25" s="29">
        <v>283</v>
      </c>
      <c r="AD25" s="29">
        <v>286</v>
      </c>
      <c r="AE25" s="29">
        <v>290</v>
      </c>
      <c r="AF25" s="29">
        <v>289</v>
      </c>
      <c r="AG25" s="29">
        <v>193</v>
      </c>
      <c r="AH25" s="29">
        <v>194</v>
      </c>
      <c r="AI25" s="29">
        <v>288</v>
      </c>
      <c r="AJ25" s="29">
        <v>194</v>
      </c>
      <c r="AK25" s="29">
        <v>286</v>
      </c>
      <c r="AL25" s="29">
        <v>289</v>
      </c>
      <c r="AM25" s="29">
        <v>196</v>
      </c>
      <c r="AN25" s="29">
        <v>197</v>
      </c>
      <c r="AO25" s="29">
        <v>191</v>
      </c>
      <c r="AP25" s="29">
        <v>191</v>
      </c>
      <c r="AQ25" s="29">
        <v>100</v>
      </c>
      <c r="AR25" s="29">
        <v>196</v>
      </c>
      <c r="AS25" s="29">
        <v>100</v>
      </c>
      <c r="AT25" s="29">
        <v>281</v>
      </c>
      <c r="AU25" s="29">
        <v>192</v>
      </c>
      <c r="AV25" s="29">
        <v>195</v>
      </c>
      <c r="AW25" s="29">
        <v>96</v>
      </c>
      <c r="AX25" s="29">
        <v>289</v>
      </c>
      <c r="AY25" s="29">
        <v>187</v>
      </c>
    </row>
    <row r="26" spans="1:51" ht="11.25" customHeight="1">
      <c r="A26" s="82">
        <v>1.3</v>
      </c>
      <c r="B26" s="29">
        <v>414</v>
      </c>
      <c r="C26" s="31">
        <v>371</v>
      </c>
      <c r="D26" s="32">
        <v>375</v>
      </c>
      <c r="E26" s="29">
        <v>379</v>
      </c>
      <c r="F26" s="35">
        <v>279</v>
      </c>
      <c r="G26" s="29">
        <v>283</v>
      </c>
      <c r="H26" s="29">
        <v>287</v>
      </c>
      <c r="I26" s="29">
        <v>273</v>
      </c>
      <c r="J26" s="29">
        <v>278</v>
      </c>
      <c r="K26" s="29">
        <v>282</v>
      </c>
      <c r="L26" s="29">
        <v>284</v>
      </c>
      <c r="M26" s="29">
        <v>288</v>
      </c>
      <c r="N26" s="29">
        <v>281</v>
      </c>
      <c r="O26" s="29">
        <v>285</v>
      </c>
      <c r="P26" s="29">
        <v>289</v>
      </c>
      <c r="Q26" s="29">
        <v>279</v>
      </c>
      <c r="R26" s="29">
        <v>284</v>
      </c>
      <c r="S26" s="29">
        <v>287</v>
      </c>
      <c r="T26" s="29">
        <v>287</v>
      </c>
      <c r="U26" s="29">
        <v>290</v>
      </c>
      <c r="V26" s="29">
        <v>397</v>
      </c>
      <c r="W26" s="29">
        <v>375</v>
      </c>
      <c r="X26" s="29">
        <v>285</v>
      </c>
      <c r="Y26" s="29">
        <v>194</v>
      </c>
      <c r="Z26" s="29">
        <v>191</v>
      </c>
      <c r="AA26" s="29">
        <v>285</v>
      </c>
      <c r="AB26" s="29">
        <v>277</v>
      </c>
      <c r="AC26" s="29">
        <v>282</v>
      </c>
      <c r="AD26" s="29">
        <v>286</v>
      </c>
      <c r="AE26" s="29">
        <v>289</v>
      </c>
      <c r="AF26" s="29">
        <v>289</v>
      </c>
      <c r="AG26" s="29">
        <v>193</v>
      </c>
      <c r="AH26" s="29">
        <v>193</v>
      </c>
      <c r="AI26" s="29">
        <v>287</v>
      </c>
      <c r="AJ26" s="29">
        <v>194</v>
      </c>
      <c r="AK26" s="29">
        <v>285</v>
      </c>
      <c r="AL26" s="29">
        <v>289</v>
      </c>
      <c r="AM26" s="29">
        <v>195</v>
      </c>
      <c r="AN26" s="29">
        <v>196</v>
      </c>
      <c r="AO26" s="29">
        <v>191</v>
      </c>
      <c r="AP26" s="29">
        <v>191</v>
      </c>
      <c r="AQ26" s="29">
        <v>100</v>
      </c>
      <c r="AR26" s="29">
        <v>196</v>
      </c>
      <c r="AS26" s="29">
        <v>99</v>
      </c>
      <c r="AT26" s="29">
        <v>281</v>
      </c>
      <c r="AU26" s="29">
        <v>191</v>
      </c>
      <c r="AV26" s="29">
        <v>194</v>
      </c>
      <c r="AW26" s="29">
        <v>96</v>
      </c>
      <c r="AX26" s="29">
        <v>288</v>
      </c>
      <c r="AY26" s="29">
        <v>186</v>
      </c>
    </row>
    <row r="27" spans="1:51" ht="11.25" customHeight="1">
      <c r="A27" s="82">
        <v>1.5</v>
      </c>
      <c r="B27" s="29">
        <v>413</v>
      </c>
      <c r="C27" s="31">
        <v>369</v>
      </c>
      <c r="D27" s="32">
        <v>374</v>
      </c>
      <c r="E27" s="29">
        <v>378</v>
      </c>
      <c r="F27" s="29">
        <v>278</v>
      </c>
      <c r="G27" s="29">
        <v>283</v>
      </c>
      <c r="H27" s="29">
        <v>286</v>
      </c>
      <c r="I27" s="29">
        <v>272</v>
      </c>
      <c r="J27" s="35">
        <v>277</v>
      </c>
      <c r="K27" s="29">
        <v>281</v>
      </c>
      <c r="L27" s="29">
        <v>284</v>
      </c>
      <c r="M27" s="29">
        <v>287</v>
      </c>
      <c r="N27" s="29">
        <v>280</v>
      </c>
      <c r="O27" s="29">
        <v>284</v>
      </c>
      <c r="P27" s="29">
        <v>288</v>
      </c>
      <c r="Q27" s="29">
        <v>278</v>
      </c>
      <c r="R27" s="29">
        <v>283</v>
      </c>
      <c r="S27" s="29">
        <v>287</v>
      </c>
      <c r="T27" s="29">
        <v>286</v>
      </c>
      <c r="U27" s="29">
        <v>290</v>
      </c>
      <c r="V27" s="29">
        <v>395</v>
      </c>
      <c r="W27" s="29">
        <v>374</v>
      </c>
      <c r="X27" s="29">
        <v>284</v>
      </c>
      <c r="Y27" s="29">
        <v>194</v>
      </c>
      <c r="Z27" s="29">
        <v>191</v>
      </c>
      <c r="AA27" s="29">
        <v>284</v>
      </c>
      <c r="AB27" s="29">
        <v>277</v>
      </c>
      <c r="AC27" s="29">
        <v>281</v>
      </c>
      <c r="AD27" s="29">
        <v>285</v>
      </c>
      <c r="AE27" s="29">
        <v>288</v>
      </c>
      <c r="AF27" s="29">
        <v>288</v>
      </c>
      <c r="AG27" s="29">
        <v>193</v>
      </c>
      <c r="AH27" s="29">
        <v>193</v>
      </c>
      <c r="AI27" s="29">
        <v>286</v>
      </c>
      <c r="AJ27" s="29">
        <v>193</v>
      </c>
      <c r="AK27" s="29">
        <v>285</v>
      </c>
      <c r="AL27" s="29">
        <v>288</v>
      </c>
      <c r="AM27" s="29">
        <v>195</v>
      </c>
      <c r="AN27" s="29">
        <v>196</v>
      </c>
      <c r="AO27" s="29">
        <v>191</v>
      </c>
      <c r="AP27" s="29">
        <v>190</v>
      </c>
      <c r="AQ27" s="29">
        <v>100</v>
      </c>
      <c r="AR27" s="29">
        <v>196</v>
      </c>
      <c r="AS27" s="29">
        <v>98</v>
      </c>
      <c r="AT27" s="29">
        <v>280</v>
      </c>
      <c r="AU27" s="29">
        <v>191</v>
      </c>
      <c r="AV27" s="29">
        <v>194</v>
      </c>
      <c r="AW27" s="29">
        <v>95</v>
      </c>
      <c r="AX27" s="29">
        <v>287</v>
      </c>
      <c r="AY27" s="29">
        <v>186</v>
      </c>
    </row>
    <row r="28" spans="1:51" ht="11.25" customHeight="1">
      <c r="A28" s="82">
        <v>1.7</v>
      </c>
      <c r="B28" s="29">
        <v>412</v>
      </c>
      <c r="C28" s="31">
        <v>368</v>
      </c>
      <c r="D28" s="32">
        <v>373</v>
      </c>
      <c r="E28" s="29">
        <v>376</v>
      </c>
      <c r="F28" s="35">
        <v>277</v>
      </c>
      <c r="G28" s="29">
        <v>282</v>
      </c>
      <c r="H28" s="29">
        <v>286</v>
      </c>
      <c r="I28" s="29">
        <v>271</v>
      </c>
      <c r="J28" s="29">
        <v>276</v>
      </c>
      <c r="K28" s="29">
        <v>280</v>
      </c>
      <c r="L28" s="29">
        <v>283</v>
      </c>
      <c r="M28" s="29">
        <v>286</v>
      </c>
      <c r="N28" s="29">
        <v>279</v>
      </c>
      <c r="O28" s="29">
        <v>284</v>
      </c>
      <c r="P28" s="29">
        <v>288</v>
      </c>
      <c r="Q28" s="29">
        <v>278</v>
      </c>
      <c r="R28" s="29">
        <v>282</v>
      </c>
      <c r="S28" s="29">
        <v>286</v>
      </c>
      <c r="T28" s="29">
        <v>285</v>
      </c>
      <c r="U28" s="29">
        <v>289</v>
      </c>
      <c r="V28" s="29">
        <v>394</v>
      </c>
      <c r="W28" s="29">
        <v>373</v>
      </c>
      <c r="X28" s="29">
        <v>284</v>
      </c>
      <c r="Y28" s="29">
        <v>194</v>
      </c>
      <c r="Z28" s="29">
        <v>190</v>
      </c>
      <c r="AA28" s="29">
        <v>283</v>
      </c>
      <c r="AB28" s="29">
        <v>276</v>
      </c>
      <c r="AC28" s="29">
        <v>280</v>
      </c>
      <c r="AD28" s="29">
        <v>284</v>
      </c>
      <c r="AE28" s="29">
        <v>288</v>
      </c>
      <c r="AF28" s="29">
        <v>288</v>
      </c>
      <c r="AG28" s="29">
        <v>192</v>
      </c>
      <c r="AH28" s="29">
        <v>193</v>
      </c>
      <c r="AI28" s="29">
        <v>285</v>
      </c>
      <c r="AJ28" s="29">
        <v>193</v>
      </c>
      <c r="AK28" s="29">
        <v>284</v>
      </c>
      <c r="AL28" s="29">
        <v>287</v>
      </c>
      <c r="AM28" s="29">
        <v>194</v>
      </c>
      <c r="AN28" s="29">
        <v>196</v>
      </c>
      <c r="AO28" s="29">
        <v>190</v>
      </c>
      <c r="AP28" s="29">
        <v>190</v>
      </c>
      <c r="AQ28" s="29">
        <v>100</v>
      </c>
      <c r="AR28" s="29">
        <v>196</v>
      </c>
      <c r="AS28" s="29">
        <v>98</v>
      </c>
      <c r="AT28" s="29">
        <v>279</v>
      </c>
      <c r="AU28" s="29">
        <v>190</v>
      </c>
      <c r="AV28" s="29">
        <v>194</v>
      </c>
      <c r="AW28" s="29">
        <v>95</v>
      </c>
      <c r="AX28" s="29">
        <v>286</v>
      </c>
      <c r="AY28" s="29">
        <v>185</v>
      </c>
    </row>
    <row r="29" spans="1:51" ht="11.25" customHeight="1">
      <c r="A29" s="82">
        <v>1.8</v>
      </c>
      <c r="B29" s="29">
        <v>410</v>
      </c>
      <c r="C29" s="31">
        <v>367</v>
      </c>
      <c r="D29" s="32">
        <v>372</v>
      </c>
      <c r="E29" s="29">
        <v>375</v>
      </c>
      <c r="F29" s="29">
        <v>276</v>
      </c>
      <c r="G29" s="29">
        <v>281</v>
      </c>
      <c r="H29" s="29">
        <v>285</v>
      </c>
      <c r="I29" s="29">
        <v>270</v>
      </c>
      <c r="J29" s="29">
        <v>275</v>
      </c>
      <c r="K29" s="29">
        <v>279</v>
      </c>
      <c r="L29" s="29">
        <v>282</v>
      </c>
      <c r="M29" s="29">
        <v>285</v>
      </c>
      <c r="N29" s="29">
        <v>278</v>
      </c>
      <c r="O29" s="29">
        <v>283</v>
      </c>
      <c r="P29" s="29">
        <v>287</v>
      </c>
      <c r="Q29" s="29">
        <v>277</v>
      </c>
      <c r="R29" s="29">
        <v>282</v>
      </c>
      <c r="S29" s="29">
        <v>285</v>
      </c>
      <c r="T29" s="29">
        <v>285</v>
      </c>
      <c r="U29" s="29">
        <v>288</v>
      </c>
      <c r="V29" s="29">
        <v>393</v>
      </c>
      <c r="W29" s="29">
        <v>372</v>
      </c>
      <c r="X29" s="29">
        <v>283</v>
      </c>
      <c r="Y29" s="29">
        <v>193</v>
      </c>
      <c r="Z29" s="29">
        <v>190</v>
      </c>
      <c r="AA29" s="29">
        <v>282</v>
      </c>
      <c r="AB29" s="29">
        <v>275</v>
      </c>
      <c r="AC29" s="29">
        <v>280</v>
      </c>
      <c r="AD29" s="29">
        <v>283</v>
      </c>
      <c r="AE29" s="29">
        <v>287</v>
      </c>
      <c r="AF29" s="29">
        <v>287</v>
      </c>
      <c r="AG29" s="29">
        <v>192</v>
      </c>
      <c r="AH29" s="29">
        <v>192</v>
      </c>
      <c r="AI29" s="29">
        <v>285</v>
      </c>
      <c r="AJ29" s="29">
        <v>192</v>
      </c>
      <c r="AK29" s="29">
        <v>283</v>
      </c>
      <c r="AL29" s="29">
        <v>287</v>
      </c>
      <c r="AM29" s="29">
        <v>194</v>
      </c>
      <c r="AN29" s="29">
        <v>196</v>
      </c>
      <c r="AO29" s="29">
        <v>190</v>
      </c>
      <c r="AP29" s="29">
        <v>189</v>
      </c>
      <c r="AQ29" s="29">
        <v>100</v>
      </c>
      <c r="AR29" s="29">
        <v>195</v>
      </c>
      <c r="AS29" s="29">
        <v>98</v>
      </c>
      <c r="AT29" s="29">
        <v>278</v>
      </c>
      <c r="AU29" s="29">
        <v>190</v>
      </c>
      <c r="AV29" s="29">
        <v>194</v>
      </c>
      <c r="AW29" s="29">
        <v>95</v>
      </c>
      <c r="AX29" s="29">
        <v>285</v>
      </c>
      <c r="AY29" s="29">
        <v>184</v>
      </c>
    </row>
    <row r="30" spans="1:51" ht="11.25" customHeight="1">
      <c r="A30" s="82">
        <v>2</v>
      </c>
      <c r="B30" s="29">
        <v>408</v>
      </c>
      <c r="C30" s="31">
        <v>365</v>
      </c>
      <c r="D30" s="32">
        <v>371</v>
      </c>
      <c r="E30" s="29">
        <v>374</v>
      </c>
      <c r="F30" s="29">
        <v>275</v>
      </c>
      <c r="G30" s="29">
        <v>281</v>
      </c>
      <c r="H30" s="29">
        <v>284</v>
      </c>
      <c r="I30" s="29">
        <v>269</v>
      </c>
      <c r="J30" s="29">
        <v>274</v>
      </c>
      <c r="K30" s="29">
        <v>277</v>
      </c>
      <c r="L30" s="29">
        <v>281</v>
      </c>
      <c r="M30" s="29">
        <v>285</v>
      </c>
      <c r="N30" s="29">
        <v>277</v>
      </c>
      <c r="O30" s="29">
        <v>282</v>
      </c>
      <c r="P30" s="29">
        <v>286</v>
      </c>
      <c r="Q30" s="29">
        <v>276</v>
      </c>
      <c r="R30" s="29">
        <v>281</v>
      </c>
      <c r="S30" s="29">
        <v>285</v>
      </c>
      <c r="T30" s="29">
        <v>284</v>
      </c>
      <c r="U30" s="29">
        <v>287</v>
      </c>
      <c r="V30" s="29">
        <v>391</v>
      </c>
      <c r="W30" s="29">
        <v>371</v>
      </c>
      <c r="X30" s="29">
        <v>282</v>
      </c>
      <c r="Y30" s="29">
        <v>193</v>
      </c>
      <c r="Z30" s="29">
        <v>189</v>
      </c>
      <c r="AA30" s="29">
        <v>281</v>
      </c>
      <c r="AB30" s="29">
        <v>274</v>
      </c>
      <c r="AC30" s="29">
        <v>278</v>
      </c>
      <c r="AD30" s="29">
        <v>282</v>
      </c>
      <c r="AE30" s="29">
        <v>286</v>
      </c>
      <c r="AF30" s="29">
        <v>286</v>
      </c>
      <c r="AG30" s="29">
        <v>191</v>
      </c>
      <c r="AH30" s="29">
        <v>191</v>
      </c>
      <c r="AI30" s="29">
        <v>284</v>
      </c>
      <c r="AJ30" s="29">
        <v>192</v>
      </c>
      <c r="AK30" s="29">
        <v>282</v>
      </c>
      <c r="AL30" s="29">
        <v>286</v>
      </c>
      <c r="AM30" s="29">
        <v>194</v>
      </c>
      <c r="AN30" s="29">
        <v>195</v>
      </c>
      <c r="AO30" s="29">
        <v>189</v>
      </c>
      <c r="AP30" s="29">
        <v>189</v>
      </c>
      <c r="AQ30" s="29">
        <v>100</v>
      </c>
      <c r="AR30" s="29">
        <v>195</v>
      </c>
      <c r="AS30" s="29">
        <v>98</v>
      </c>
      <c r="AT30" s="29">
        <v>277</v>
      </c>
      <c r="AU30" s="29">
        <v>189</v>
      </c>
      <c r="AV30" s="29">
        <v>193</v>
      </c>
      <c r="AW30" s="29">
        <v>94</v>
      </c>
      <c r="AX30" s="29">
        <v>285</v>
      </c>
      <c r="AY30" s="29">
        <v>184</v>
      </c>
    </row>
    <row r="31" spans="1:51" ht="11.25" customHeight="1">
      <c r="A31" s="82">
        <v>2.2000000000000002</v>
      </c>
      <c r="B31" s="29">
        <v>406</v>
      </c>
      <c r="C31" s="31">
        <v>363</v>
      </c>
      <c r="D31" s="32">
        <v>369</v>
      </c>
      <c r="E31" s="29">
        <v>373</v>
      </c>
      <c r="F31" s="29">
        <v>274</v>
      </c>
      <c r="G31" s="29">
        <v>280</v>
      </c>
      <c r="H31" s="29">
        <v>284</v>
      </c>
      <c r="I31" s="29">
        <v>267</v>
      </c>
      <c r="J31" s="29">
        <v>273</v>
      </c>
      <c r="K31" s="29">
        <v>276</v>
      </c>
      <c r="L31" s="29">
        <v>280</v>
      </c>
      <c r="M31" s="29">
        <v>284</v>
      </c>
      <c r="N31" s="29">
        <v>277</v>
      </c>
      <c r="O31" s="29">
        <v>282</v>
      </c>
      <c r="P31" s="29">
        <v>285</v>
      </c>
      <c r="Q31" s="29">
        <v>275</v>
      </c>
      <c r="R31" s="29">
        <v>280</v>
      </c>
      <c r="S31" s="29">
        <v>284</v>
      </c>
      <c r="T31" s="29">
        <v>283</v>
      </c>
      <c r="U31" s="29">
        <v>286</v>
      </c>
      <c r="V31" s="29">
        <v>389</v>
      </c>
      <c r="W31" s="29">
        <v>369</v>
      </c>
      <c r="X31" s="29">
        <v>282</v>
      </c>
      <c r="Y31" s="29">
        <v>192</v>
      </c>
      <c r="Z31" s="29">
        <v>189</v>
      </c>
      <c r="AA31" s="29">
        <v>280</v>
      </c>
      <c r="AB31" s="29">
        <v>272</v>
      </c>
      <c r="AC31" s="29">
        <v>277</v>
      </c>
      <c r="AD31" s="29">
        <v>282</v>
      </c>
      <c r="AE31" s="29">
        <v>285</v>
      </c>
      <c r="AF31" s="29">
        <v>285</v>
      </c>
      <c r="AG31" s="29">
        <v>191</v>
      </c>
      <c r="AH31" s="29">
        <v>191</v>
      </c>
      <c r="AI31" s="29">
        <v>283</v>
      </c>
      <c r="AJ31" s="29">
        <v>191</v>
      </c>
      <c r="AK31" s="29">
        <v>281</v>
      </c>
      <c r="AL31" s="29">
        <v>285</v>
      </c>
      <c r="AM31" s="29">
        <v>193</v>
      </c>
      <c r="AN31" s="29">
        <v>195</v>
      </c>
      <c r="AO31" s="29">
        <v>189</v>
      </c>
      <c r="AP31" s="29">
        <v>188</v>
      </c>
      <c r="AQ31" s="29">
        <v>99</v>
      </c>
      <c r="AR31" s="29">
        <v>194</v>
      </c>
      <c r="AS31" s="29">
        <v>98</v>
      </c>
      <c r="AT31" s="29">
        <v>277</v>
      </c>
      <c r="AU31" s="29">
        <v>188</v>
      </c>
      <c r="AV31" s="29">
        <v>193</v>
      </c>
      <c r="AW31" s="29">
        <v>94</v>
      </c>
      <c r="AX31" s="29">
        <v>284</v>
      </c>
      <c r="AY31" s="29">
        <v>183</v>
      </c>
    </row>
    <row r="32" spans="1:51" ht="11.25" customHeight="1">
      <c r="A32" s="82">
        <v>2.4</v>
      </c>
      <c r="B32" s="29">
        <v>405</v>
      </c>
      <c r="C32" s="31">
        <v>362</v>
      </c>
      <c r="D32" s="32">
        <v>368</v>
      </c>
      <c r="E32" s="29">
        <v>372</v>
      </c>
      <c r="F32" s="29">
        <v>274</v>
      </c>
      <c r="G32" s="29">
        <v>279</v>
      </c>
      <c r="H32" s="29">
        <v>283</v>
      </c>
      <c r="I32" s="29">
        <v>266</v>
      </c>
      <c r="J32" s="29">
        <v>272</v>
      </c>
      <c r="K32" s="29">
        <v>275</v>
      </c>
      <c r="L32" s="29">
        <v>279</v>
      </c>
      <c r="M32" s="29">
        <v>283</v>
      </c>
      <c r="N32" s="29">
        <v>276</v>
      </c>
      <c r="O32" s="29">
        <v>281</v>
      </c>
      <c r="P32" s="29">
        <v>285</v>
      </c>
      <c r="Q32" s="29">
        <v>274</v>
      </c>
      <c r="R32" s="29">
        <v>280</v>
      </c>
      <c r="S32" s="29">
        <v>283</v>
      </c>
      <c r="T32" s="29">
        <v>282</v>
      </c>
      <c r="U32" s="29">
        <v>286</v>
      </c>
      <c r="V32" s="29">
        <v>388</v>
      </c>
      <c r="W32" s="29">
        <v>368</v>
      </c>
      <c r="X32" s="29">
        <v>281</v>
      </c>
      <c r="Y32" s="29">
        <v>192</v>
      </c>
      <c r="Z32" s="29">
        <v>188</v>
      </c>
      <c r="AA32" s="29">
        <v>280</v>
      </c>
      <c r="AB32" s="29">
        <v>271</v>
      </c>
      <c r="AC32" s="29">
        <v>277</v>
      </c>
      <c r="AD32" s="29">
        <v>280</v>
      </c>
      <c r="AE32" s="29">
        <v>285</v>
      </c>
      <c r="AF32" s="29">
        <v>285</v>
      </c>
      <c r="AG32" s="35">
        <v>190</v>
      </c>
      <c r="AH32" s="29">
        <v>191</v>
      </c>
      <c r="AI32" s="29">
        <v>282</v>
      </c>
      <c r="AJ32" s="29">
        <v>191</v>
      </c>
      <c r="AK32" s="29">
        <v>281</v>
      </c>
      <c r="AL32" s="29">
        <v>285</v>
      </c>
      <c r="AM32" s="29">
        <v>193</v>
      </c>
      <c r="AN32" s="29">
        <v>194</v>
      </c>
      <c r="AO32" s="29">
        <v>188</v>
      </c>
      <c r="AP32" s="29">
        <v>188</v>
      </c>
      <c r="AQ32" s="29">
        <v>98</v>
      </c>
      <c r="AR32" s="29">
        <v>194</v>
      </c>
      <c r="AS32" s="29">
        <v>98</v>
      </c>
      <c r="AT32" s="29">
        <v>276</v>
      </c>
      <c r="AU32" s="29">
        <v>188</v>
      </c>
      <c r="AV32" s="29">
        <v>192</v>
      </c>
      <c r="AW32" s="29">
        <v>93</v>
      </c>
      <c r="AX32" s="29">
        <v>283</v>
      </c>
      <c r="AY32" s="29">
        <v>182</v>
      </c>
    </row>
    <row r="33" spans="1:51" ht="11.25" customHeight="1">
      <c r="A33" s="82">
        <v>2.6</v>
      </c>
      <c r="B33" s="29">
        <v>403</v>
      </c>
      <c r="C33" s="31">
        <v>361</v>
      </c>
      <c r="D33" s="32">
        <v>367</v>
      </c>
      <c r="E33" s="29">
        <v>371</v>
      </c>
      <c r="F33" s="29">
        <v>273</v>
      </c>
      <c r="G33" s="29">
        <v>278</v>
      </c>
      <c r="H33" s="29">
        <v>282</v>
      </c>
      <c r="I33" s="29">
        <v>265</v>
      </c>
      <c r="J33" s="29">
        <v>271</v>
      </c>
      <c r="K33" s="29">
        <v>275</v>
      </c>
      <c r="L33" s="29">
        <v>279</v>
      </c>
      <c r="M33" s="29">
        <v>283</v>
      </c>
      <c r="N33" s="29">
        <v>275</v>
      </c>
      <c r="O33" s="29">
        <v>280</v>
      </c>
      <c r="P33" s="29">
        <v>284</v>
      </c>
      <c r="Q33" s="29">
        <v>273</v>
      </c>
      <c r="R33" s="29">
        <v>279</v>
      </c>
      <c r="S33" s="29">
        <v>283</v>
      </c>
      <c r="T33" s="29">
        <v>282</v>
      </c>
      <c r="U33" s="29">
        <v>285</v>
      </c>
      <c r="V33" s="29">
        <v>387</v>
      </c>
      <c r="W33" s="29">
        <v>367</v>
      </c>
      <c r="X33" s="29">
        <v>280</v>
      </c>
      <c r="Y33" s="29">
        <v>192</v>
      </c>
      <c r="Z33" s="29">
        <v>188</v>
      </c>
      <c r="AA33" s="29">
        <v>279</v>
      </c>
      <c r="AB33" s="29">
        <v>271</v>
      </c>
      <c r="AC33" s="29">
        <v>276</v>
      </c>
      <c r="AD33" s="29">
        <v>280</v>
      </c>
      <c r="AE33" s="29">
        <v>284</v>
      </c>
      <c r="AF33" s="29">
        <v>284</v>
      </c>
      <c r="AG33" s="29">
        <v>190</v>
      </c>
      <c r="AH33" s="29">
        <v>190</v>
      </c>
      <c r="AI33" s="29">
        <v>282</v>
      </c>
      <c r="AJ33" s="29">
        <v>191</v>
      </c>
      <c r="AK33" s="29">
        <v>280</v>
      </c>
      <c r="AL33" s="29">
        <v>284</v>
      </c>
      <c r="AM33" s="29">
        <v>193</v>
      </c>
      <c r="AN33" s="29">
        <v>194</v>
      </c>
      <c r="AO33" s="29">
        <v>188</v>
      </c>
      <c r="AP33" s="29">
        <v>187</v>
      </c>
      <c r="AQ33" s="29">
        <v>98</v>
      </c>
      <c r="AR33" s="29">
        <v>194</v>
      </c>
      <c r="AS33" s="29">
        <v>98</v>
      </c>
      <c r="AT33" s="29">
        <v>275</v>
      </c>
      <c r="AU33" s="29">
        <v>188</v>
      </c>
      <c r="AV33" s="29">
        <v>192</v>
      </c>
      <c r="AW33" s="29">
        <v>93</v>
      </c>
      <c r="AX33" s="29">
        <v>283</v>
      </c>
      <c r="AY33" s="29">
        <v>182</v>
      </c>
    </row>
    <row r="34" spans="1:51" ht="11.25" customHeight="1">
      <c r="A34" s="82">
        <v>2.8</v>
      </c>
      <c r="B34" s="29">
        <v>401</v>
      </c>
      <c r="C34" s="31">
        <v>359</v>
      </c>
      <c r="D34" s="32">
        <v>365</v>
      </c>
      <c r="E34" s="29">
        <v>370</v>
      </c>
      <c r="F34" s="29">
        <v>272</v>
      </c>
      <c r="G34" s="29">
        <v>278</v>
      </c>
      <c r="H34" s="29">
        <v>282</v>
      </c>
      <c r="I34" s="29">
        <v>263</v>
      </c>
      <c r="J34" s="29">
        <v>269</v>
      </c>
      <c r="K34" s="29">
        <v>273</v>
      </c>
      <c r="L34" s="29">
        <v>278</v>
      </c>
      <c r="M34" s="29">
        <v>282</v>
      </c>
      <c r="N34" s="29">
        <v>274</v>
      </c>
      <c r="O34" s="29">
        <v>280</v>
      </c>
      <c r="P34" s="29">
        <v>284</v>
      </c>
      <c r="Q34" s="29">
        <v>272</v>
      </c>
      <c r="R34" s="29">
        <v>278</v>
      </c>
      <c r="S34" s="29">
        <v>282</v>
      </c>
      <c r="T34" s="29">
        <v>281</v>
      </c>
      <c r="U34" s="29">
        <v>285</v>
      </c>
      <c r="V34" s="29">
        <v>385</v>
      </c>
      <c r="W34" s="29">
        <v>365</v>
      </c>
      <c r="X34" s="29">
        <v>279</v>
      </c>
      <c r="Y34" s="29">
        <v>191</v>
      </c>
      <c r="Z34" s="29">
        <v>187</v>
      </c>
      <c r="AA34" s="29">
        <v>278</v>
      </c>
      <c r="AB34" s="29">
        <v>269</v>
      </c>
      <c r="AC34" s="29">
        <v>274</v>
      </c>
      <c r="AD34" s="29">
        <v>278</v>
      </c>
      <c r="AE34" s="29">
        <v>284</v>
      </c>
      <c r="AF34" s="29">
        <v>284</v>
      </c>
      <c r="AG34" s="29">
        <v>189</v>
      </c>
      <c r="AH34" s="29">
        <v>190</v>
      </c>
      <c r="AI34" s="29">
        <v>281</v>
      </c>
      <c r="AJ34" s="29">
        <v>190</v>
      </c>
      <c r="AK34" s="29">
        <v>279</v>
      </c>
      <c r="AL34" s="29">
        <v>283</v>
      </c>
      <c r="AM34" s="29">
        <v>192</v>
      </c>
      <c r="AN34" s="29">
        <v>194</v>
      </c>
      <c r="AO34" s="29">
        <v>187</v>
      </c>
      <c r="AP34" s="29">
        <v>187</v>
      </c>
      <c r="AQ34" s="29">
        <v>98</v>
      </c>
      <c r="AR34" s="29">
        <v>194</v>
      </c>
      <c r="AS34" s="29">
        <v>98</v>
      </c>
      <c r="AT34" s="29">
        <v>274</v>
      </c>
      <c r="AU34" s="29">
        <v>187</v>
      </c>
      <c r="AV34" s="29">
        <v>192</v>
      </c>
      <c r="AW34" s="29">
        <v>93</v>
      </c>
      <c r="AX34" s="29">
        <v>282</v>
      </c>
      <c r="AY34" s="29">
        <v>181</v>
      </c>
    </row>
    <row r="35" spans="1:51" ht="11.25" customHeight="1">
      <c r="A35" s="82">
        <v>3</v>
      </c>
      <c r="B35" s="29">
        <v>400</v>
      </c>
      <c r="C35" s="31">
        <v>358</v>
      </c>
      <c r="D35" s="32">
        <v>364</v>
      </c>
      <c r="E35" s="29">
        <v>368</v>
      </c>
      <c r="F35" s="29">
        <v>271</v>
      </c>
      <c r="G35" s="29">
        <v>277</v>
      </c>
      <c r="H35" s="29">
        <v>281</v>
      </c>
      <c r="I35" s="29">
        <v>262</v>
      </c>
      <c r="J35" s="29">
        <v>268</v>
      </c>
      <c r="K35" s="29">
        <v>272</v>
      </c>
      <c r="L35" s="29">
        <v>277</v>
      </c>
      <c r="M35" s="29">
        <v>281</v>
      </c>
      <c r="N35" s="29">
        <v>273</v>
      </c>
      <c r="O35" s="29">
        <v>279</v>
      </c>
      <c r="P35" s="29">
        <v>283</v>
      </c>
      <c r="Q35" s="29">
        <v>271</v>
      </c>
      <c r="R35" s="29">
        <v>277</v>
      </c>
      <c r="S35" s="29">
        <v>281</v>
      </c>
      <c r="T35" s="29">
        <v>280</v>
      </c>
      <c r="U35" s="29">
        <v>284</v>
      </c>
      <c r="V35" s="29">
        <v>384</v>
      </c>
      <c r="W35" s="29">
        <v>364</v>
      </c>
      <c r="X35" s="29">
        <v>279</v>
      </c>
      <c r="Y35" s="29">
        <v>191</v>
      </c>
      <c r="Z35" s="29">
        <v>187</v>
      </c>
      <c r="AA35" s="29">
        <v>277</v>
      </c>
      <c r="AB35" s="29">
        <v>268</v>
      </c>
      <c r="AC35" s="29">
        <v>274</v>
      </c>
      <c r="AD35" s="29">
        <v>278</v>
      </c>
      <c r="AE35" s="29">
        <v>283</v>
      </c>
      <c r="AF35" s="29">
        <v>283</v>
      </c>
      <c r="AG35" s="29">
        <v>189</v>
      </c>
      <c r="AH35" s="29">
        <v>189</v>
      </c>
      <c r="AI35" s="29">
        <v>280</v>
      </c>
      <c r="AJ35" s="29">
        <v>189</v>
      </c>
      <c r="AK35" s="29">
        <v>278</v>
      </c>
      <c r="AL35" s="29">
        <v>283</v>
      </c>
      <c r="AM35" s="29">
        <v>192</v>
      </c>
      <c r="AN35" s="29">
        <v>194</v>
      </c>
      <c r="AO35" s="29">
        <v>187</v>
      </c>
      <c r="AP35" s="29">
        <v>186</v>
      </c>
      <c r="AQ35" s="29">
        <v>98</v>
      </c>
      <c r="AR35" s="29">
        <v>194</v>
      </c>
      <c r="AS35" s="29">
        <v>98</v>
      </c>
      <c r="AT35" s="29">
        <v>273</v>
      </c>
      <c r="AU35" s="29">
        <v>187</v>
      </c>
      <c r="AV35" s="29">
        <v>191</v>
      </c>
      <c r="AW35" s="29">
        <v>93</v>
      </c>
      <c r="AX35" s="29">
        <v>281</v>
      </c>
      <c r="AY35" s="29">
        <v>180</v>
      </c>
    </row>
    <row r="36" spans="1:51" ht="11.25" customHeight="1">
      <c r="A36" s="82">
        <v>3.2</v>
      </c>
      <c r="B36" s="29">
        <v>398</v>
      </c>
      <c r="C36" s="31">
        <v>357</v>
      </c>
      <c r="D36" s="32">
        <v>363</v>
      </c>
      <c r="E36" s="29">
        <v>368</v>
      </c>
      <c r="F36" s="29">
        <v>270</v>
      </c>
      <c r="G36" s="29">
        <v>276</v>
      </c>
      <c r="H36" s="29">
        <v>280</v>
      </c>
      <c r="I36" s="29">
        <v>261</v>
      </c>
      <c r="J36" s="29">
        <v>267</v>
      </c>
      <c r="K36" s="29">
        <v>271</v>
      </c>
      <c r="L36" s="29">
        <v>276</v>
      </c>
      <c r="M36" s="29">
        <v>281</v>
      </c>
      <c r="N36" s="29">
        <v>273</v>
      </c>
      <c r="O36" s="29">
        <v>278</v>
      </c>
      <c r="P36" s="29">
        <v>282</v>
      </c>
      <c r="Q36" s="29">
        <v>271</v>
      </c>
      <c r="R36" s="29">
        <v>277</v>
      </c>
      <c r="S36" s="29">
        <v>281</v>
      </c>
      <c r="T36" s="29">
        <v>280</v>
      </c>
      <c r="U36" s="29">
        <v>284</v>
      </c>
      <c r="V36" s="29">
        <v>383</v>
      </c>
      <c r="W36" s="29">
        <v>363</v>
      </c>
      <c r="X36" s="29">
        <v>278</v>
      </c>
      <c r="Y36" s="29">
        <v>191</v>
      </c>
      <c r="Z36" s="29">
        <v>187</v>
      </c>
      <c r="AA36" s="29">
        <v>277</v>
      </c>
      <c r="AB36" s="29">
        <v>267</v>
      </c>
      <c r="AC36" s="29">
        <v>273</v>
      </c>
      <c r="AD36" s="29">
        <v>277</v>
      </c>
      <c r="AE36" s="29">
        <v>282</v>
      </c>
      <c r="AF36" s="29">
        <v>283</v>
      </c>
      <c r="AG36" s="29">
        <v>189</v>
      </c>
      <c r="AH36" s="29">
        <v>189</v>
      </c>
      <c r="AI36" s="29">
        <v>280</v>
      </c>
      <c r="AJ36" s="29">
        <v>189</v>
      </c>
      <c r="AK36" s="29">
        <v>278</v>
      </c>
      <c r="AL36" s="29">
        <v>282</v>
      </c>
      <c r="AM36" s="29">
        <v>192</v>
      </c>
      <c r="AN36" s="29">
        <v>193</v>
      </c>
      <c r="AO36" s="29">
        <v>186</v>
      </c>
      <c r="AP36" s="29">
        <v>186</v>
      </c>
      <c r="AQ36" s="29">
        <v>98</v>
      </c>
      <c r="AR36" s="29">
        <v>193</v>
      </c>
      <c r="AS36" s="29">
        <v>98</v>
      </c>
      <c r="AT36" s="29">
        <v>273</v>
      </c>
      <c r="AU36" s="29">
        <v>186</v>
      </c>
      <c r="AV36" s="29">
        <v>191</v>
      </c>
      <c r="AW36" s="29">
        <v>93</v>
      </c>
      <c r="AX36" s="29">
        <v>281</v>
      </c>
      <c r="AY36" s="29">
        <v>180</v>
      </c>
    </row>
    <row r="37" spans="1:51" ht="11.25" customHeight="1">
      <c r="A37" s="82">
        <v>3.5</v>
      </c>
      <c r="B37" s="29">
        <v>397</v>
      </c>
      <c r="C37" s="31">
        <v>356</v>
      </c>
      <c r="D37" s="32">
        <v>362</v>
      </c>
      <c r="E37" s="29">
        <v>366</v>
      </c>
      <c r="F37" s="29">
        <v>270</v>
      </c>
      <c r="G37" s="29">
        <v>276</v>
      </c>
      <c r="H37" s="29">
        <v>280</v>
      </c>
      <c r="I37" s="29">
        <v>260</v>
      </c>
      <c r="J37" s="29">
        <v>266</v>
      </c>
      <c r="K37" s="29">
        <v>270</v>
      </c>
      <c r="L37" s="29">
        <v>276</v>
      </c>
      <c r="M37" s="29">
        <v>280</v>
      </c>
      <c r="N37" s="29">
        <v>272</v>
      </c>
      <c r="O37" s="29">
        <v>277</v>
      </c>
      <c r="P37" s="29">
        <v>282</v>
      </c>
      <c r="Q37" s="29">
        <v>270</v>
      </c>
      <c r="R37" s="29">
        <v>276</v>
      </c>
      <c r="S37" s="29">
        <v>280</v>
      </c>
      <c r="T37" s="29">
        <v>279</v>
      </c>
      <c r="U37" s="29">
        <v>283</v>
      </c>
      <c r="V37" s="29">
        <v>382</v>
      </c>
      <c r="W37" s="29">
        <v>362</v>
      </c>
      <c r="X37" s="29">
        <v>277</v>
      </c>
      <c r="Y37" s="29">
        <v>190</v>
      </c>
      <c r="Z37" s="29">
        <v>186</v>
      </c>
      <c r="AA37" s="29">
        <v>276</v>
      </c>
      <c r="AB37" s="29">
        <v>266</v>
      </c>
      <c r="AC37" s="29">
        <v>272</v>
      </c>
      <c r="AD37" s="29">
        <v>276</v>
      </c>
      <c r="AE37" s="29">
        <v>282</v>
      </c>
      <c r="AF37" s="29">
        <v>282</v>
      </c>
      <c r="AG37" s="29">
        <v>189</v>
      </c>
      <c r="AH37" s="29">
        <v>189</v>
      </c>
      <c r="AI37" s="29">
        <v>279</v>
      </c>
      <c r="AJ37" s="29">
        <v>189</v>
      </c>
      <c r="AK37" s="29">
        <v>277</v>
      </c>
      <c r="AL37" s="29">
        <v>282</v>
      </c>
      <c r="AM37" s="29">
        <v>191</v>
      </c>
      <c r="AN37" s="29">
        <v>193</v>
      </c>
      <c r="AO37" s="29">
        <v>186</v>
      </c>
      <c r="AP37" s="29">
        <v>186</v>
      </c>
      <c r="AQ37" s="29">
        <v>98</v>
      </c>
      <c r="AR37" s="29">
        <v>193</v>
      </c>
      <c r="AS37" s="29">
        <v>98</v>
      </c>
      <c r="AT37" s="29">
        <v>272</v>
      </c>
      <c r="AU37" s="29">
        <v>186</v>
      </c>
      <c r="AV37" s="29">
        <v>190</v>
      </c>
      <c r="AW37" s="29">
        <v>92</v>
      </c>
      <c r="AX37" s="29">
        <v>280</v>
      </c>
      <c r="AY37" s="29">
        <v>179</v>
      </c>
    </row>
    <row r="38" spans="1:51" ht="11.25" customHeight="1">
      <c r="A38" s="82">
        <v>3.7</v>
      </c>
      <c r="B38" s="29">
        <v>396</v>
      </c>
      <c r="C38" s="31">
        <v>355</v>
      </c>
      <c r="D38" s="32">
        <v>361</v>
      </c>
      <c r="E38" s="29">
        <v>365</v>
      </c>
      <c r="F38" s="29">
        <v>269</v>
      </c>
      <c r="G38" s="29">
        <v>275</v>
      </c>
      <c r="H38" s="29">
        <v>279</v>
      </c>
      <c r="I38" s="29">
        <v>258</v>
      </c>
      <c r="J38" s="29">
        <v>264</v>
      </c>
      <c r="K38" s="29">
        <v>269</v>
      </c>
      <c r="L38" s="29">
        <v>275</v>
      </c>
      <c r="M38" s="29">
        <v>279</v>
      </c>
      <c r="N38" s="29">
        <v>271</v>
      </c>
      <c r="O38" s="29">
        <v>277</v>
      </c>
      <c r="P38" s="29">
        <v>281</v>
      </c>
      <c r="Q38" s="29">
        <v>269</v>
      </c>
      <c r="R38" s="29">
        <v>275</v>
      </c>
      <c r="S38" s="29">
        <v>279</v>
      </c>
      <c r="T38" s="29">
        <v>278</v>
      </c>
      <c r="U38" s="29">
        <v>282</v>
      </c>
      <c r="V38" s="29">
        <v>381</v>
      </c>
      <c r="W38" s="29">
        <v>361</v>
      </c>
      <c r="X38" s="29">
        <v>277</v>
      </c>
      <c r="Y38" s="29">
        <v>190</v>
      </c>
      <c r="Z38" s="29">
        <v>186</v>
      </c>
      <c r="AA38" s="29">
        <v>275</v>
      </c>
      <c r="AB38" s="29">
        <v>265</v>
      </c>
      <c r="AC38" s="29">
        <v>271</v>
      </c>
      <c r="AD38" s="29">
        <v>275</v>
      </c>
      <c r="AE38" s="29">
        <v>281</v>
      </c>
      <c r="AF38" s="29">
        <v>281</v>
      </c>
      <c r="AG38" s="29">
        <v>188</v>
      </c>
      <c r="AH38" s="29">
        <v>188</v>
      </c>
      <c r="AI38" s="29">
        <v>279</v>
      </c>
      <c r="AJ38" s="29">
        <v>189</v>
      </c>
      <c r="AK38" s="29">
        <v>276</v>
      </c>
      <c r="AL38" s="29">
        <v>281</v>
      </c>
      <c r="AM38" s="29">
        <v>191</v>
      </c>
      <c r="AN38" s="29">
        <v>192</v>
      </c>
      <c r="AO38" s="29">
        <v>185</v>
      </c>
      <c r="AP38" s="29">
        <v>185</v>
      </c>
      <c r="AQ38" s="29">
        <v>98</v>
      </c>
      <c r="AR38" s="29">
        <v>192</v>
      </c>
      <c r="AS38" s="29">
        <v>98</v>
      </c>
      <c r="AT38" s="29">
        <v>271</v>
      </c>
      <c r="AU38" s="29">
        <v>185</v>
      </c>
      <c r="AV38" s="29">
        <v>190</v>
      </c>
      <c r="AW38" s="29">
        <v>91</v>
      </c>
      <c r="AX38" s="29">
        <v>279</v>
      </c>
      <c r="AY38" s="29">
        <v>178</v>
      </c>
    </row>
    <row r="39" spans="1:51" ht="11.25" customHeight="1">
      <c r="A39" s="82">
        <v>4</v>
      </c>
      <c r="B39" s="29">
        <v>394</v>
      </c>
      <c r="C39" s="31">
        <v>354</v>
      </c>
      <c r="D39" s="32">
        <v>360</v>
      </c>
      <c r="E39" s="29">
        <v>364</v>
      </c>
      <c r="F39" s="29">
        <v>268</v>
      </c>
      <c r="G39" s="29">
        <v>274</v>
      </c>
      <c r="H39" s="29">
        <v>278</v>
      </c>
      <c r="I39" s="35">
        <v>257</v>
      </c>
      <c r="J39" s="29">
        <v>264</v>
      </c>
      <c r="K39" s="29">
        <v>268</v>
      </c>
      <c r="L39" s="29">
        <v>274</v>
      </c>
      <c r="M39" s="29">
        <v>279</v>
      </c>
      <c r="N39" s="29">
        <v>270</v>
      </c>
      <c r="O39" s="29">
        <v>276</v>
      </c>
      <c r="P39" s="29">
        <v>280</v>
      </c>
      <c r="Q39" s="29">
        <v>268</v>
      </c>
      <c r="R39" s="29">
        <v>274</v>
      </c>
      <c r="S39" s="29">
        <v>279</v>
      </c>
      <c r="T39" s="29">
        <v>278</v>
      </c>
      <c r="U39" s="29">
        <v>282</v>
      </c>
      <c r="V39" s="29">
        <v>380</v>
      </c>
      <c r="W39" s="29">
        <v>360</v>
      </c>
      <c r="X39" s="29">
        <v>276</v>
      </c>
      <c r="Y39" s="29">
        <v>190</v>
      </c>
      <c r="Z39" s="29">
        <v>185</v>
      </c>
      <c r="AA39" s="29">
        <v>274</v>
      </c>
      <c r="AB39" s="29">
        <v>264</v>
      </c>
      <c r="AC39" s="29">
        <v>270</v>
      </c>
      <c r="AD39" s="29">
        <v>274</v>
      </c>
      <c r="AE39" s="29">
        <v>280</v>
      </c>
      <c r="AF39" s="29">
        <v>280</v>
      </c>
      <c r="AG39" s="29">
        <v>188</v>
      </c>
      <c r="AH39" s="29">
        <v>188</v>
      </c>
      <c r="AI39" s="29">
        <v>278</v>
      </c>
      <c r="AJ39" s="29">
        <v>188</v>
      </c>
      <c r="AK39" s="29">
        <v>276</v>
      </c>
      <c r="AL39" s="29">
        <v>280</v>
      </c>
      <c r="AM39" s="29">
        <v>191</v>
      </c>
      <c r="AN39" s="29">
        <v>192</v>
      </c>
      <c r="AO39" s="29">
        <v>185</v>
      </c>
      <c r="AP39" s="29">
        <v>185</v>
      </c>
      <c r="AQ39" s="29">
        <v>98</v>
      </c>
      <c r="AR39" s="29">
        <v>192</v>
      </c>
      <c r="AS39" s="29">
        <v>98</v>
      </c>
      <c r="AT39" s="29">
        <v>270</v>
      </c>
      <c r="AU39" s="29">
        <v>185</v>
      </c>
      <c r="AV39" s="29">
        <v>190</v>
      </c>
      <c r="AW39" s="29">
        <v>91</v>
      </c>
      <c r="AX39" s="29">
        <v>279</v>
      </c>
      <c r="AY39" s="29">
        <v>178</v>
      </c>
    </row>
    <row r="40" spans="1:51" ht="11.25" customHeight="1">
      <c r="A40" s="82">
        <v>4.2</v>
      </c>
      <c r="B40" s="29">
        <v>393</v>
      </c>
      <c r="C40" s="31">
        <v>353</v>
      </c>
      <c r="D40" s="32">
        <v>359</v>
      </c>
      <c r="E40" s="29">
        <v>363</v>
      </c>
      <c r="F40" s="29">
        <v>267</v>
      </c>
      <c r="G40" s="29">
        <v>273</v>
      </c>
      <c r="H40" s="29">
        <v>278</v>
      </c>
      <c r="I40" s="29">
        <v>257</v>
      </c>
      <c r="J40" s="29">
        <v>263</v>
      </c>
      <c r="K40" s="29">
        <v>267</v>
      </c>
      <c r="L40" s="29">
        <v>273</v>
      </c>
      <c r="M40" s="29">
        <v>278</v>
      </c>
      <c r="N40" s="29">
        <v>269</v>
      </c>
      <c r="O40" s="29">
        <v>275</v>
      </c>
      <c r="P40" s="29">
        <v>280</v>
      </c>
      <c r="Q40" s="29">
        <v>268</v>
      </c>
      <c r="R40" s="29">
        <v>274</v>
      </c>
      <c r="S40" s="29">
        <v>278</v>
      </c>
      <c r="T40" s="29">
        <v>277</v>
      </c>
      <c r="U40" s="29">
        <v>281</v>
      </c>
      <c r="V40" s="29">
        <v>379</v>
      </c>
      <c r="W40" s="29">
        <v>359</v>
      </c>
      <c r="X40" s="29">
        <v>275</v>
      </c>
      <c r="Y40" s="29">
        <v>189</v>
      </c>
      <c r="Z40" s="29">
        <v>185</v>
      </c>
      <c r="AA40" s="29">
        <v>274</v>
      </c>
      <c r="AB40" s="29">
        <v>263</v>
      </c>
      <c r="AC40" s="29">
        <v>270</v>
      </c>
      <c r="AD40" s="29">
        <v>274</v>
      </c>
      <c r="AE40" s="29">
        <v>280</v>
      </c>
      <c r="AF40" s="29">
        <v>280</v>
      </c>
      <c r="AG40" s="29">
        <v>187</v>
      </c>
      <c r="AH40" s="29">
        <v>187</v>
      </c>
      <c r="AI40" s="29">
        <v>277</v>
      </c>
      <c r="AJ40" s="29">
        <v>188</v>
      </c>
      <c r="AK40" s="29">
        <v>275</v>
      </c>
      <c r="AL40" s="29">
        <v>279</v>
      </c>
      <c r="AM40" s="29">
        <v>190</v>
      </c>
      <c r="AN40" s="29">
        <v>192</v>
      </c>
      <c r="AO40" s="29">
        <v>185</v>
      </c>
      <c r="AP40" s="29">
        <v>184</v>
      </c>
      <c r="AQ40" s="29">
        <v>98</v>
      </c>
      <c r="AR40" s="29">
        <v>192</v>
      </c>
      <c r="AS40" s="29">
        <v>98</v>
      </c>
      <c r="AT40" s="29">
        <v>269</v>
      </c>
      <c r="AU40" s="29">
        <v>185</v>
      </c>
      <c r="AV40" s="29">
        <v>190</v>
      </c>
      <c r="AW40" s="29">
        <v>91</v>
      </c>
      <c r="AX40" s="29">
        <v>278</v>
      </c>
      <c r="AY40" s="29">
        <v>177</v>
      </c>
    </row>
    <row r="41" spans="1:51" ht="11.25" customHeight="1">
      <c r="A41" s="82">
        <v>4.5</v>
      </c>
      <c r="B41" s="29">
        <v>391</v>
      </c>
      <c r="C41" s="31">
        <v>351</v>
      </c>
      <c r="D41" s="32">
        <v>358</v>
      </c>
      <c r="E41" s="29">
        <v>362</v>
      </c>
      <c r="F41" s="29">
        <v>266</v>
      </c>
      <c r="G41" s="29">
        <v>272</v>
      </c>
      <c r="H41" s="29">
        <v>277</v>
      </c>
      <c r="I41" s="29">
        <v>255</v>
      </c>
      <c r="J41" s="29">
        <v>261</v>
      </c>
      <c r="K41" s="35">
        <v>266</v>
      </c>
      <c r="L41" s="29">
        <v>272</v>
      </c>
      <c r="M41" s="29">
        <v>277</v>
      </c>
      <c r="N41" s="29">
        <v>268</v>
      </c>
      <c r="O41" s="29">
        <v>274</v>
      </c>
      <c r="P41" s="29">
        <v>279</v>
      </c>
      <c r="Q41" s="29">
        <v>266</v>
      </c>
      <c r="R41" s="29">
        <v>273</v>
      </c>
      <c r="S41" s="29">
        <v>277</v>
      </c>
      <c r="T41" s="29">
        <v>276</v>
      </c>
      <c r="U41" s="29">
        <v>280</v>
      </c>
      <c r="V41" s="29">
        <v>377</v>
      </c>
      <c r="W41" s="29">
        <v>357</v>
      </c>
      <c r="X41" s="29">
        <v>274</v>
      </c>
      <c r="Y41" s="29">
        <v>189</v>
      </c>
      <c r="Z41" s="29">
        <v>184</v>
      </c>
      <c r="AA41" s="29">
        <v>273</v>
      </c>
      <c r="AB41" s="29">
        <v>262</v>
      </c>
      <c r="AC41" s="29">
        <v>269</v>
      </c>
      <c r="AD41" s="29">
        <v>273</v>
      </c>
      <c r="AE41" s="29">
        <v>279</v>
      </c>
      <c r="AF41" s="29">
        <v>279</v>
      </c>
      <c r="AG41" s="29">
        <v>187</v>
      </c>
      <c r="AH41" s="29">
        <v>187</v>
      </c>
      <c r="AI41" s="29">
        <v>276</v>
      </c>
      <c r="AJ41" s="29">
        <v>187</v>
      </c>
      <c r="AK41" s="29">
        <v>274</v>
      </c>
      <c r="AL41" s="29">
        <v>279</v>
      </c>
      <c r="AM41" s="29">
        <v>190</v>
      </c>
      <c r="AN41" s="29">
        <v>192</v>
      </c>
      <c r="AO41" s="29">
        <v>184</v>
      </c>
      <c r="AP41" s="29">
        <v>184</v>
      </c>
      <c r="AQ41" s="29">
        <v>98</v>
      </c>
      <c r="AR41" s="29">
        <v>192</v>
      </c>
      <c r="AS41" s="29">
        <v>98</v>
      </c>
      <c r="AT41" s="29">
        <v>268</v>
      </c>
      <c r="AU41" s="29">
        <v>184</v>
      </c>
      <c r="AV41" s="29">
        <v>189</v>
      </c>
      <c r="AW41" s="29">
        <v>91</v>
      </c>
      <c r="AX41" s="29">
        <v>277</v>
      </c>
      <c r="AY41" s="29">
        <v>176</v>
      </c>
    </row>
    <row r="42" spans="1:51" ht="11.25" customHeight="1">
      <c r="A42" s="82">
        <v>4.7</v>
      </c>
      <c r="B42" s="29">
        <v>390</v>
      </c>
      <c r="C42" s="31">
        <v>350</v>
      </c>
      <c r="D42" s="32">
        <v>357</v>
      </c>
      <c r="E42" s="29">
        <v>361</v>
      </c>
      <c r="F42" s="29">
        <v>266</v>
      </c>
      <c r="G42" s="29">
        <v>272</v>
      </c>
      <c r="H42" s="29">
        <v>276</v>
      </c>
      <c r="I42" s="29">
        <v>254</v>
      </c>
      <c r="J42" s="29">
        <v>261</v>
      </c>
      <c r="K42" s="29">
        <v>265</v>
      </c>
      <c r="L42" s="29">
        <v>271</v>
      </c>
      <c r="M42" s="29">
        <v>277</v>
      </c>
      <c r="N42" s="29">
        <v>267</v>
      </c>
      <c r="O42" s="29">
        <v>274</v>
      </c>
      <c r="P42" s="29">
        <v>278</v>
      </c>
      <c r="Q42" s="29">
        <v>266</v>
      </c>
      <c r="R42" s="29">
        <v>272</v>
      </c>
      <c r="S42" s="29">
        <v>277</v>
      </c>
      <c r="T42" s="29">
        <v>276</v>
      </c>
      <c r="U42" s="29">
        <v>280</v>
      </c>
      <c r="V42" s="29">
        <v>376</v>
      </c>
      <c r="W42" s="29">
        <v>357</v>
      </c>
      <c r="X42" s="29">
        <v>274</v>
      </c>
      <c r="Y42" s="29">
        <v>188</v>
      </c>
      <c r="Z42" s="29">
        <v>184</v>
      </c>
      <c r="AA42" s="29">
        <v>272</v>
      </c>
      <c r="AB42" s="29">
        <v>261</v>
      </c>
      <c r="AC42" s="29">
        <v>268</v>
      </c>
      <c r="AD42" s="29">
        <v>272</v>
      </c>
      <c r="AE42" s="29">
        <v>278</v>
      </c>
      <c r="AF42" s="29">
        <v>278</v>
      </c>
      <c r="AG42" s="29">
        <v>187</v>
      </c>
      <c r="AH42" s="29">
        <v>187</v>
      </c>
      <c r="AI42" s="29">
        <v>276</v>
      </c>
      <c r="AJ42" s="29">
        <v>187</v>
      </c>
      <c r="AK42" s="29">
        <v>274</v>
      </c>
      <c r="AL42" s="29">
        <v>278</v>
      </c>
      <c r="AM42" s="29">
        <v>190</v>
      </c>
      <c r="AN42" s="29">
        <v>192</v>
      </c>
      <c r="AO42" s="29">
        <v>183</v>
      </c>
      <c r="AP42" s="29">
        <v>183</v>
      </c>
      <c r="AQ42" s="29">
        <v>98</v>
      </c>
      <c r="AR42" s="29">
        <v>191</v>
      </c>
      <c r="AS42" s="29">
        <v>98</v>
      </c>
      <c r="AT42" s="29">
        <v>267</v>
      </c>
      <c r="AU42" s="29">
        <v>184</v>
      </c>
      <c r="AV42" s="29">
        <v>189</v>
      </c>
      <c r="AW42" s="29">
        <v>91</v>
      </c>
      <c r="AX42" s="29">
        <v>277</v>
      </c>
      <c r="AY42" s="29">
        <v>176</v>
      </c>
    </row>
    <row r="43" spans="1:51" ht="11.25" customHeight="1">
      <c r="A43" s="82">
        <v>5</v>
      </c>
      <c r="B43" s="29">
        <v>389</v>
      </c>
      <c r="C43" s="31">
        <v>349</v>
      </c>
      <c r="D43" s="32">
        <v>355</v>
      </c>
      <c r="E43" s="29">
        <v>360</v>
      </c>
      <c r="F43" s="29">
        <v>265</v>
      </c>
      <c r="G43" s="29">
        <v>271</v>
      </c>
      <c r="H43" s="29">
        <v>276</v>
      </c>
      <c r="I43" s="29">
        <v>253</v>
      </c>
      <c r="J43" s="29">
        <v>259</v>
      </c>
      <c r="K43" s="29">
        <v>264</v>
      </c>
      <c r="L43" s="29">
        <v>271</v>
      </c>
      <c r="M43" s="29">
        <v>276</v>
      </c>
      <c r="N43" s="29">
        <v>267</v>
      </c>
      <c r="O43" s="29">
        <v>273</v>
      </c>
      <c r="P43" s="29">
        <v>278</v>
      </c>
      <c r="Q43" s="29">
        <v>265</v>
      </c>
      <c r="R43" s="29">
        <v>271</v>
      </c>
      <c r="S43" s="29">
        <v>276</v>
      </c>
      <c r="T43" s="29">
        <v>275</v>
      </c>
      <c r="U43" s="29">
        <v>279</v>
      </c>
      <c r="V43" s="29">
        <v>375</v>
      </c>
      <c r="W43" s="29">
        <v>355</v>
      </c>
      <c r="X43" s="29">
        <v>273</v>
      </c>
      <c r="Y43" s="29">
        <v>188</v>
      </c>
      <c r="Z43" s="29">
        <v>183</v>
      </c>
      <c r="AA43" s="29">
        <v>271</v>
      </c>
      <c r="AB43" s="29">
        <v>261</v>
      </c>
      <c r="AC43" s="29">
        <v>267</v>
      </c>
      <c r="AD43" s="29">
        <v>272</v>
      </c>
      <c r="AE43" s="29">
        <v>278</v>
      </c>
      <c r="AF43" s="29">
        <v>278</v>
      </c>
      <c r="AG43" s="29">
        <v>186</v>
      </c>
      <c r="AH43" s="29">
        <v>187</v>
      </c>
      <c r="AI43" s="29">
        <v>275</v>
      </c>
      <c r="AJ43" s="29">
        <v>187</v>
      </c>
      <c r="AK43" s="29">
        <v>273</v>
      </c>
      <c r="AL43" s="29">
        <v>278</v>
      </c>
      <c r="AM43" s="29">
        <v>189</v>
      </c>
      <c r="AN43" s="29">
        <v>191</v>
      </c>
      <c r="AO43" s="29">
        <v>183</v>
      </c>
      <c r="AP43" s="29">
        <v>183</v>
      </c>
      <c r="AQ43" s="29">
        <v>98</v>
      </c>
      <c r="AR43" s="29">
        <v>191</v>
      </c>
      <c r="AS43" s="29">
        <v>98</v>
      </c>
      <c r="AT43" s="29">
        <v>266</v>
      </c>
      <c r="AU43" s="29">
        <v>183</v>
      </c>
      <c r="AV43" s="29">
        <v>188</v>
      </c>
      <c r="AW43" s="29">
        <v>90</v>
      </c>
      <c r="AX43" s="29">
        <v>276</v>
      </c>
      <c r="AY43" s="29">
        <v>175</v>
      </c>
    </row>
    <row r="44" spans="1:51" ht="11.25" customHeight="1">
      <c r="A44" s="82">
        <v>5.2</v>
      </c>
      <c r="B44" s="29">
        <v>387</v>
      </c>
      <c r="C44" s="31">
        <v>348</v>
      </c>
      <c r="D44" s="32">
        <v>354</v>
      </c>
      <c r="E44" s="29">
        <v>359</v>
      </c>
      <c r="F44" s="29">
        <v>264</v>
      </c>
      <c r="G44" s="29">
        <v>270</v>
      </c>
      <c r="H44" s="29">
        <v>275</v>
      </c>
      <c r="I44" s="29">
        <v>252</v>
      </c>
      <c r="J44" s="29">
        <v>258</v>
      </c>
      <c r="K44" s="29">
        <v>262</v>
      </c>
      <c r="L44" s="29">
        <v>270</v>
      </c>
      <c r="M44" s="29">
        <v>275</v>
      </c>
      <c r="N44" s="29">
        <v>266</v>
      </c>
      <c r="O44" s="29">
        <v>272</v>
      </c>
      <c r="P44" s="29">
        <v>277</v>
      </c>
      <c r="Q44" s="29">
        <v>264</v>
      </c>
      <c r="R44" s="29">
        <v>270</v>
      </c>
      <c r="S44" s="29">
        <v>275</v>
      </c>
      <c r="T44" s="29">
        <v>274</v>
      </c>
      <c r="U44" s="29">
        <v>278</v>
      </c>
      <c r="V44" s="29">
        <v>374</v>
      </c>
      <c r="W44" s="29">
        <v>354</v>
      </c>
      <c r="X44" s="29">
        <v>272</v>
      </c>
      <c r="Y44" s="29">
        <v>188</v>
      </c>
      <c r="Z44" s="29">
        <v>183</v>
      </c>
      <c r="AA44" s="29">
        <v>270</v>
      </c>
      <c r="AB44" s="29">
        <v>260</v>
      </c>
      <c r="AC44" s="29">
        <v>266</v>
      </c>
      <c r="AD44" s="29">
        <v>270</v>
      </c>
      <c r="AE44" s="29">
        <v>277</v>
      </c>
      <c r="AF44" s="29">
        <v>277</v>
      </c>
      <c r="AG44" s="29">
        <v>186</v>
      </c>
      <c r="AH44" s="29">
        <v>186</v>
      </c>
      <c r="AI44" s="29">
        <v>274</v>
      </c>
      <c r="AJ44" s="29">
        <v>186</v>
      </c>
      <c r="AK44" s="29">
        <v>272</v>
      </c>
      <c r="AL44" s="29">
        <v>277</v>
      </c>
      <c r="AM44" s="29">
        <v>189</v>
      </c>
      <c r="AN44" s="29">
        <v>190</v>
      </c>
      <c r="AO44" s="29">
        <v>182</v>
      </c>
      <c r="AP44" s="29">
        <v>182</v>
      </c>
      <c r="AQ44" s="29">
        <v>98</v>
      </c>
      <c r="AR44" s="29">
        <v>190</v>
      </c>
      <c r="AS44" s="29">
        <v>98</v>
      </c>
      <c r="AT44" s="29">
        <v>265</v>
      </c>
      <c r="AU44" s="29">
        <v>182</v>
      </c>
      <c r="AV44" s="29">
        <v>188</v>
      </c>
      <c r="AW44" s="29">
        <v>90</v>
      </c>
      <c r="AX44" s="29">
        <v>275</v>
      </c>
      <c r="AY44" s="29">
        <v>174</v>
      </c>
    </row>
    <row r="45" spans="1:51" ht="11.25" customHeight="1">
      <c r="A45" s="82">
        <v>5.5</v>
      </c>
      <c r="B45" s="29">
        <v>386</v>
      </c>
      <c r="C45" s="31">
        <v>346</v>
      </c>
      <c r="D45" s="32">
        <v>353</v>
      </c>
      <c r="E45" s="29">
        <v>358</v>
      </c>
      <c r="F45" s="29">
        <v>263</v>
      </c>
      <c r="G45" s="29">
        <v>269</v>
      </c>
      <c r="H45" s="29">
        <v>275</v>
      </c>
      <c r="I45" s="29">
        <v>251</v>
      </c>
      <c r="J45" s="29">
        <v>257</v>
      </c>
      <c r="K45" s="29">
        <v>261</v>
      </c>
      <c r="L45" s="29">
        <v>269</v>
      </c>
      <c r="M45" s="29">
        <v>274</v>
      </c>
      <c r="N45" s="29">
        <v>265</v>
      </c>
      <c r="O45" s="29">
        <v>271</v>
      </c>
      <c r="P45" s="29">
        <v>276</v>
      </c>
      <c r="Q45" s="29">
        <v>263</v>
      </c>
      <c r="R45" s="29">
        <v>269</v>
      </c>
      <c r="S45" s="29">
        <v>275</v>
      </c>
      <c r="T45" s="29">
        <v>273</v>
      </c>
      <c r="U45" s="29">
        <v>277</v>
      </c>
      <c r="V45" s="35">
        <v>372</v>
      </c>
      <c r="W45" s="29">
        <v>353</v>
      </c>
      <c r="X45" s="29">
        <v>271</v>
      </c>
      <c r="Y45" s="29">
        <v>187</v>
      </c>
      <c r="Z45" s="29">
        <v>182</v>
      </c>
      <c r="AA45" s="29">
        <v>269</v>
      </c>
      <c r="AB45" s="29">
        <v>259</v>
      </c>
      <c r="AC45" s="29">
        <v>265</v>
      </c>
      <c r="AD45" s="29">
        <v>270</v>
      </c>
      <c r="AE45" s="29">
        <v>276</v>
      </c>
      <c r="AF45" s="29">
        <v>276</v>
      </c>
      <c r="AG45" s="29">
        <v>185</v>
      </c>
      <c r="AH45" s="29">
        <v>186</v>
      </c>
      <c r="AI45" s="29">
        <v>274</v>
      </c>
      <c r="AJ45" s="29">
        <v>186</v>
      </c>
      <c r="AK45" s="29">
        <v>271</v>
      </c>
      <c r="AL45" s="29">
        <v>276</v>
      </c>
      <c r="AM45" s="29">
        <v>188</v>
      </c>
      <c r="AN45" s="29">
        <v>190</v>
      </c>
      <c r="AO45" s="29">
        <v>182</v>
      </c>
      <c r="AP45" s="29">
        <v>182</v>
      </c>
      <c r="AQ45" s="29">
        <v>98</v>
      </c>
      <c r="AR45" s="29">
        <v>190</v>
      </c>
      <c r="AS45" s="29">
        <v>97</v>
      </c>
      <c r="AT45" s="29">
        <v>265</v>
      </c>
      <c r="AU45" s="29">
        <v>182</v>
      </c>
      <c r="AV45" s="29">
        <v>188</v>
      </c>
      <c r="AW45" s="29">
        <v>89</v>
      </c>
      <c r="AX45" s="29">
        <v>274</v>
      </c>
      <c r="AY45" s="29">
        <v>173</v>
      </c>
    </row>
    <row r="46" spans="1:51" ht="11.25" customHeight="1">
      <c r="A46" s="82">
        <v>5.7</v>
      </c>
      <c r="B46" s="29">
        <v>384</v>
      </c>
      <c r="C46" s="31">
        <v>345</v>
      </c>
      <c r="D46" s="32">
        <v>351</v>
      </c>
      <c r="E46" s="29">
        <v>356</v>
      </c>
      <c r="F46" s="29">
        <v>262</v>
      </c>
      <c r="G46" s="29">
        <v>268</v>
      </c>
      <c r="H46" s="29">
        <v>274</v>
      </c>
      <c r="I46" s="29">
        <v>249</v>
      </c>
      <c r="J46" s="29">
        <v>256</v>
      </c>
      <c r="K46" s="29">
        <v>260</v>
      </c>
      <c r="L46" s="29">
        <v>268</v>
      </c>
      <c r="M46" s="29">
        <v>274</v>
      </c>
      <c r="N46" s="29">
        <v>264</v>
      </c>
      <c r="O46" s="29">
        <v>270</v>
      </c>
      <c r="P46" s="29">
        <v>275</v>
      </c>
      <c r="Q46" s="29">
        <v>262</v>
      </c>
      <c r="R46" s="29">
        <v>269</v>
      </c>
      <c r="S46" s="29">
        <v>274</v>
      </c>
      <c r="T46" s="29">
        <v>273</v>
      </c>
      <c r="U46" s="29">
        <v>277</v>
      </c>
      <c r="V46" s="29">
        <v>371</v>
      </c>
      <c r="W46" s="29">
        <v>351</v>
      </c>
      <c r="X46" s="29">
        <v>270</v>
      </c>
      <c r="Y46" s="29">
        <v>187</v>
      </c>
      <c r="Z46" s="29">
        <v>182</v>
      </c>
      <c r="AA46" s="29">
        <v>268</v>
      </c>
      <c r="AB46" s="29">
        <v>258</v>
      </c>
      <c r="AC46" s="29">
        <v>264</v>
      </c>
      <c r="AD46" s="29">
        <v>269</v>
      </c>
      <c r="AE46" s="29">
        <v>275</v>
      </c>
      <c r="AF46" s="29">
        <v>276</v>
      </c>
      <c r="AG46" s="29">
        <v>185</v>
      </c>
      <c r="AH46" s="29">
        <v>185</v>
      </c>
      <c r="AI46" s="29">
        <v>273</v>
      </c>
      <c r="AJ46" s="29">
        <v>185</v>
      </c>
      <c r="AK46" s="29">
        <v>270</v>
      </c>
      <c r="AL46" s="29">
        <v>276</v>
      </c>
      <c r="AM46" s="29">
        <v>188</v>
      </c>
      <c r="AN46" s="29">
        <v>190</v>
      </c>
      <c r="AO46" s="29">
        <v>181</v>
      </c>
      <c r="AP46" s="29">
        <v>181</v>
      </c>
      <c r="AQ46" s="29">
        <v>98</v>
      </c>
      <c r="AR46" s="29">
        <v>190</v>
      </c>
      <c r="AS46" s="29">
        <v>97</v>
      </c>
      <c r="AT46" s="29">
        <v>264</v>
      </c>
      <c r="AU46" s="29">
        <v>181</v>
      </c>
      <c r="AV46" s="29">
        <v>187</v>
      </c>
      <c r="AW46" s="29">
        <v>89</v>
      </c>
      <c r="AX46" s="29">
        <v>274</v>
      </c>
      <c r="AY46" s="29">
        <v>173</v>
      </c>
    </row>
    <row r="47" spans="1:51" ht="11.25" customHeight="1">
      <c r="A47" s="82">
        <v>6</v>
      </c>
      <c r="B47" s="29">
        <v>382</v>
      </c>
      <c r="C47" s="31">
        <v>343</v>
      </c>
      <c r="D47" s="32">
        <v>350</v>
      </c>
      <c r="E47" s="29">
        <v>355</v>
      </c>
      <c r="F47" s="29">
        <v>261</v>
      </c>
      <c r="G47" s="29">
        <v>267</v>
      </c>
      <c r="H47" s="29">
        <v>273</v>
      </c>
      <c r="I47" s="29">
        <v>248</v>
      </c>
      <c r="J47" s="29">
        <v>255</v>
      </c>
      <c r="K47" s="29">
        <v>260</v>
      </c>
      <c r="L47" s="29">
        <v>267</v>
      </c>
      <c r="M47" s="29">
        <v>273</v>
      </c>
      <c r="N47" s="29">
        <v>263</v>
      </c>
      <c r="O47" s="29">
        <v>270</v>
      </c>
      <c r="P47" s="29">
        <v>275</v>
      </c>
      <c r="Q47" s="29">
        <v>261</v>
      </c>
      <c r="R47" s="29">
        <v>268</v>
      </c>
      <c r="S47" s="29">
        <v>273</v>
      </c>
      <c r="T47" s="29">
        <v>272</v>
      </c>
      <c r="U47" s="29">
        <v>276</v>
      </c>
      <c r="V47" s="29">
        <v>369</v>
      </c>
      <c r="W47" s="29">
        <v>350</v>
      </c>
      <c r="X47" s="29">
        <v>269</v>
      </c>
      <c r="Y47" s="29">
        <v>187</v>
      </c>
      <c r="Z47" s="29">
        <v>181</v>
      </c>
      <c r="AA47" s="29">
        <v>267</v>
      </c>
      <c r="AB47" s="29">
        <v>257</v>
      </c>
      <c r="AC47" s="29">
        <v>263</v>
      </c>
      <c r="AD47" s="29">
        <v>268</v>
      </c>
      <c r="AE47" s="29">
        <v>275</v>
      </c>
      <c r="AF47" s="29">
        <v>275</v>
      </c>
      <c r="AG47" s="29">
        <v>185</v>
      </c>
      <c r="AH47" s="29">
        <v>185</v>
      </c>
      <c r="AI47" s="29">
        <v>272</v>
      </c>
      <c r="AJ47" s="29">
        <v>185</v>
      </c>
      <c r="AK47" s="29">
        <v>270</v>
      </c>
      <c r="AL47" s="29">
        <v>275</v>
      </c>
      <c r="AM47" s="29">
        <v>188</v>
      </c>
      <c r="AN47" s="29">
        <v>190</v>
      </c>
      <c r="AO47" s="29">
        <v>181</v>
      </c>
      <c r="AP47" s="29">
        <v>181</v>
      </c>
      <c r="AQ47" s="29">
        <v>98</v>
      </c>
      <c r="AR47" s="29">
        <v>190</v>
      </c>
      <c r="AS47" s="29">
        <v>96</v>
      </c>
      <c r="AT47" s="29">
        <v>263</v>
      </c>
      <c r="AU47" s="29">
        <v>181</v>
      </c>
      <c r="AV47" s="29">
        <v>187</v>
      </c>
      <c r="AW47" s="29">
        <v>89</v>
      </c>
      <c r="AX47" s="29">
        <v>273</v>
      </c>
      <c r="AY47" s="29">
        <v>172</v>
      </c>
    </row>
    <row r="48" spans="1:51" ht="11.25" customHeight="1">
      <c r="A48" s="82">
        <v>6.2</v>
      </c>
      <c r="B48" s="29">
        <v>381</v>
      </c>
      <c r="C48" s="31">
        <v>342</v>
      </c>
      <c r="D48" s="32">
        <v>349</v>
      </c>
      <c r="E48" s="29">
        <v>355</v>
      </c>
      <c r="F48" s="29">
        <v>260</v>
      </c>
      <c r="G48" s="29">
        <v>267</v>
      </c>
      <c r="H48" s="29">
        <v>273</v>
      </c>
      <c r="I48" s="29">
        <v>247</v>
      </c>
      <c r="J48" s="29">
        <v>254</v>
      </c>
      <c r="K48" s="29">
        <v>259</v>
      </c>
      <c r="L48" s="29">
        <v>267</v>
      </c>
      <c r="M48" s="29">
        <v>272</v>
      </c>
      <c r="N48" s="29">
        <v>262</v>
      </c>
      <c r="O48" s="29">
        <v>269</v>
      </c>
      <c r="P48" s="29">
        <v>274</v>
      </c>
      <c r="Q48" s="29">
        <v>261</v>
      </c>
      <c r="R48" s="29">
        <v>267</v>
      </c>
      <c r="S48" s="29">
        <v>273</v>
      </c>
      <c r="T48" s="29">
        <v>271</v>
      </c>
      <c r="U48" s="29">
        <v>275</v>
      </c>
      <c r="V48" s="29">
        <v>368</v>
      </c>
      <c r="W48" s="29">
        <v>349</v>
      </c>
      <c r="X48" s="29">
        <v>269</v>
      </c>
      <c r="Y48" s="29">
        <v>186</v>
      </c>
      <c r="Z48" s="29">
        <v>181</v>
      </c>
      <c r="AA48" s="29">
        <v>267</v>
      </c>
      <c r="AB48" s="29">
        <v>256</v>
      </c>
      <c r="AC48" s="29">
        <v>262</v>
      </c>
      <c r="AD48" s="29">
        <v>268</v>
      </c>
      <c r="AE48" s="29">
        <v>274</v>
      </c>
      <c r="AF48" s="29">
        <v>275</v>
      </c>
      <c r="AG48" s="29">
        <v>185</v>
      </c>
      <c r="AH48" s="29">
        <v>185</v>
      </c>
      <c r="AI48" s="29">
        <v>271</v>
      </c>
      <c r="AJ48" s="29">
        <v>185</v>
      </c>
      <c r="AK48" s="29">
        <v>269</v>
      </c>
      <c r="AL48" s="29">
        <v>275</v>
      </c>
      <c r="AM48" s="29">
        <v>188</v>
      </c>
      <c r="AN48" s="29">
        <v>190</v>
      </c>
      <c r="AO48" s="29">
        <v>181</v>
      </c>
      <c r="AP48" s="29">
        <v>181</v>
      </c>
      <c r="AQ48" s="29">
        <v>98</v>
      </c>
      <c r="AR48" s="29">
        <v>189</v>
      </c>
      <c r="AS48" s="29">
        <v>96</v>
      </c>
      <c r="AT48" s="29">
        <v>262</v>
      </c>
      <c r="AU48" s="29">
        <v>181</v>
      </c>
      <c r="AV48" s="29">
        <v>187</v>
      </c>
      <c r="AW48" s="29">
        <v>89</v>
      </c>
      <c r="AX48" s="29">
        <v>272</v>
      </c>
      <c r="AY48" s="29">
        <v>172</v>
      </c>
    </row>
    <row r="49" spans="1:51" ht="11.25" customHeight="1">
      <c r="A49" s="82">
        <v>6.5</v>
      </c>
      <c r="B49" s="29">
        <v>380</v>
      </c>
      <c r="C49" s="31">
        <v>341</v>
      </c>
      <c r="D49" s="32">
        <v>348</v>
      </c>
      <c r="E49" s="29">
        <v>353</v>
      </c>
      <c r="F49" s="29">
        <v>260</v>
      </c>
      <c r="G49" s="29">
        <v>266</v>
      </c>
      <c r="H49" s="29">
        <v>272</v>
      </c>
      <c r="I49" s="29">
        <v>246</v>
      </c>
      <c r="J49" s="29">
        <v>252</v>
      </c>
      <c r="K49" s="29">
        <v>258</v>
      </c>
      <c r="L49" s="29">
        <v>266</v>
      </c>
      <c r="M49" s="29">
        <v>271</v>
      </c>
      <c r="N49" s="29">
        <v>261</v>
      </c>
      <c r="O49" s="29">
        <v>268</v>
      </c>
      <c r="P49" s="29">
        <v>274</v>
      </c>
      <c r="Q49" s="29">
        <v>260</v>
      </c>
      <c r="R49" s="29">
        <v>266</v>
      </c>
      <c r="S49" s="29">
        <v>272</v>
      </c>
      <c r="T49" s="29">
        <v>271</v>
      </c>
      <c r="U49" s="29">
        <v>275</v>
      </c>
      <c r="V49" s="29">
        <v>367</v>
      </c>
      <c r="W49" s="29">
        <v>348</v>
      </c>
      <c r="X49" s="29">
        <v>268</v>
      </c>
      <c r="Y49" s="29">
        <v>186</v>
      </c>
      <c r="Z49" s="29">
        <v>180</v>
      </c>
      <c r="AA49" s="29">
        <v>266</v>
      </c>
      <c r="AB49" s="29">
        <v>255</v>
      </c>
      <c r="AC49" s="29">
        <v>262</v>
      </c>
      <c r="AD49" s="29">
        <v>267</v>
      </c>
      <c r="AE49" s="29">
        <v>273</v>
      </c>
      <c r="AF49" s="29">
        <v>274</v>
      </c>
      <c r="AG49" s="29">
        <v>184</v>
      </c>
      <c r="AH49" s="29">
        <v>184</v>
      </c>
      <c r="AI49" s="29">
        <v>271</v>
      </c>
      <c r="AJ49" s="29">
        <v>184</v>
      </c>
      <c r="AK49" s="29">
        <v>268</v>
      </c>
      <c r="AL49" s="29">
        <v>274</v>
      </c>
      <c r="AM49" s="29">
        <v>187</v>
      </c>
      <c r="AN49" s="29">
        <v>189</v>
      </c>
      <c r="AO49" s="29">
        <v>180</v>
      </c>
      <c r="AP49" s="29">
        <v>180</v>
      </c>
      <c r="AQ49" s="29">
        <v>97</v>
      </c>
      <c r="AR49" s="29">
        <v>189</v>
      </c>
      <c r="AS49" s="29">
        <v>96</v>
      </c>
      <c r="AT49" s="29">
        <v>261</v>
      </c>
      <c r="AU49" s="29">
        <v>180</v>
      </c>
      <c r="AV49" s="29">
        <v>186</v>
      </c>
      <c r="AW49" s="29">
        <v>89</v>
      </c>
      <c r="AX49" s="29">
        <v>271</v>
      </c>
      <c r="AY49" s="29">
        <v>171</v>
      </c>
    </row>
    <row r="50" spans="1:51" ht="11.25" customHeight="1">
      <c r="A50" s="82">
        <v>6.7</v>
      </c>
      <c r="B50" s="29">
        <v>378</v>
      </c>
      <c r="C50" s="31">
        <v>340</v>
      </c>
      <c r="D50" s="32">
        <v>346</v>
      </c>
      <c r="E50" s="29">
        <v>351</v>
      </c>
      <c r="F50" s="29">
        <v>259</v>
      </c>
      <c r="G50" s="29">
        <v>265</v>
      </c>
      <c r="H50" s="29">
        <v>271</v>
      </c>
      <c r="I50" s="29">
        <v>245</v>
      </c>
      <c r="J50" s="29">
        <v>251</v>
      </c>
      <c r="K50" s="29">
        <v>257</v>
      </c>
      <c r="L50" s="29">
        <v>265</v>
      </c>
      <c r="M50" s="29">
        <v>271</v>
      </c>
      <c r="N50" s="29">
        <v>261</v>
      </c>
      <c r="O50" s="29">
        <v>267</v>
      </c>
      <c r="P50" s="29">
        <v>273</v>
      </c>
      <c r="Q50" s="29">
        <v>259</v>
      </c>
      <c r="R50" s="29">
        <v>266</v>
      </c>
      <c r="S50" s="29">
        <v>271</v>
      </c>
      <c r="T50" s="29">
        <v>270</v>
      </c>
      <c r="U50" s="29">
        <v>274</v>
      </c>
      <c r="V50" s="29">
        <v>366</v>
      </c>
      <c r="W50" s="29">
        <v>346</v>
      </c>
      <c r="X50" s="29">
        <v>267</v>
      </c>
      <c r="Y50" s="29">
        <v>185</v>
      </c>
      <c r="Z50" s="29">
        <v>180</v>
      </c>
      <c r="AA50" s="29">
        <v>265</v>
      </c>
      <c r="AB50" s="29">
        <v>254</v>
      </c>
      <c r="AC50" s="29">
        <v>261</v>
      </c>
      <c r="AD50" s="29">
        <v>266</v>
      </c>
      <c r="AE50" s="29">
        <v>273</v>
      </c>
      <c r="AF50" s="29">
        <v>273</v>
      </c>
      <c r="AG50" s="29">
        <v>183</v>
      </c>
      <c r="AH50" s="29">
        <v>184</v>
      </c>
      <c r="AI50" s="29">
        <v>270</v>
      </c>
      <c r="AJ50" s="29">
        <v>184</v>
      </c>
      <c r="AK50" s="29">
        <v>267</v>
      </c>
      <c r="AL50" s="29">
        <v>273</v>
      </c>
      <c r="AM50" s="29">
        <v>187</v>
      </c>
      <c r="AN50" s="29">
        <v>189</v>
      </c>
      <c r="AO50" s="29">
        <v>180</v>
      </c>
      <c r="AP50" s="29">
        <v>180</v>
      </c>
      <c r="AQ50" s="29">
        <v>97</v>
      </c>
      <c r="AR50" s="29">
        <v>188</v>
      </c>
      <c r="AS50" s="29">
        <v>96</v>
      </c>
      <c r="AT50" s="29">
        <v>261</v>
      </c>
      <c r="AU50" s="29">
        <v>180</v>
      </c>
      <c r="AV50" s="29">
        <v>186</v>
      </c>
      <c r="AW50" s="29">
        <v>88</v>
      </c>
      <c r="AX50" s="29">
        <v>271</v>
      </c>
      <c r="AY50" s="29">
        <v>170</v>
      </c>
    </row>
    <row r="51" spans="1:51" ht="11.25" customHeight="1">
      <c r="A51" s="82">
        <v>7</v>
      </c>
      <c r="B51" s="29">
        <v>377</v>
      </c>
      <c r="C51" s="31">
        <v>339</v>
      </c>
      <c r="D51" s="32">
        <v>345</v>
      </c>
      <c r="E51" s="29">
        <v>351</v>
      </c>
      <c r="F51" s="29">
        <v>258</v>
      </c>
      <c r="G51" s="29">
        <v>265</v>
      </c>
      <c r="H51" s="29">
        <v>270</v>
      </c>
      <c r="I51" s="29">
        <v>244</v>
      </c>
      <c r="J51" s="29">
        <v>250</v>
      </c>
      <c r="K51" s="29">
        <v>256</v>
      </c>
      <c r="L51" s="29">
        <v>264</v>
      </c>
      <c r="M51" s="29">
        <v>270</v>
      </c>
      <c r="N51" s="29">
        <v>260</v>
      </c>
      <c r="O51" s="29">
        <v>267</v>
      </c>
      <c r="P51" s="29">
        <v>272</v>
      </c>
      <c r="Q51" s="29">
        <v>258</v>
      </c>
      <c r="R51" s="29">
        <v>265</v>
      </c>
      <c r="S51" s="29">
        <v>270</v>
      </c>
      <c r="T51" s="29">
        <v>269</v>
      </c>
      <c r="U51" s="29">
        <v>274</v>
      </c>
      <c r="V51" s="29">
        <v>365</v>
      </c>
      <c r="W51" s="29">
        <v>345</v>
      </c>
      <c r="X51" s="29">
        <v>267</v>
      </c>
      <c r="Y51" s="29">
        <v>185</v>
      </c>
      <c r="Z51" s="29">
        <v>180</v>
      </c>
      <c r="AA51" s="29">
        <v>264</v>
      </c>
      <c r="AB51" s="29">
        <v>253</v>
      </c>
      <c r="AC51" s="29">
        <v>260</v>
      </c>
      <c r="AD51" s="29">
        <v>265</v>
      </c>
      <c r="AE51" s="29">
        <v>272</v>
      </c>
      <c r="AF51" s="29">
        <v>273</v>
      </c>
      <c r="AG51" s="29">
        <v>183</v>
      </c>
      <c r="AH51" s="29">
        <v>183</v>
      </c>
      <c r="AI51" s="29">
        <v>269</v>
      </c>
      <c r="AJ51" s="29">
        <v>183</v>
      </c>
      <c r="AK51" s="29">
        <v>267</v>
      </c>
      <c r="AL51" s="29">
        <v>273</v>
      </c>
      <c r="AM51" s="29">
        <v>187</v>
      </c>
      <c r="AN51" s="29">
        <v>188</v>
      </c>
      <c r="AO51" s="29">
        <v>179</v>
      </c>
      <c r="AP51" s="29">
        <v>179</v>
      </c>
      <c r="AQ51" s="29">
        <v>97</v>
      </c>
      <c r="AR51" s="29">
        <v>188</v>
      </c>
      <c r="AS51" s="29">
        <v>96</v>
      </c>
      <c r="AT51" s="29">
        <v>260</v>
      </c>
      <c r="AU51" s="29">
        <v>179</v>
      </c>
      <c r="AV51" s="29">
        <v>186</v>
      </c>
      <c r="AW51" s="29">
        <v>88</v>
      </c>
      <c r="AX51" s="29">
        <v>270</v>
      </c>
      <c r="AY51" s="29">
        <v>170</v>
      </c>
    </row>
    <row r="52" spans="1:51" ht="11.25" customHeight="1">
      <c r="A52" s="82">
        <v>7.2</v>
      </c>
      <c r="B52" s="29">
        <v>374</v>
      </c>
      <c r="C52" s="31">
        <v>337</v>
      </c>
      <c r="D52" s="32">
        <v>344</v>
      </c>
      <c r="E52" s="29">
        <v>349</v>
      </c>
      <c r="F52" s="29">
        <v>257</v>
      </c>
      <c r="G52" s="29">
        <v>264</v>
      </c>
      <c r="H52" s="29">
        <v>269</v>
      </c>
      <c r="I52" s="29">
        <v>242</v>
      </c>
      <c r="J52" s="29">
        <v>249</v>
      </c>
      <c r="K52" s="29">
        <v>254</v>
      </c>
      <c r="L52" s="29">
        <v>263</v>
      </c>
      <c r="M52" s="29">
        <v>269</v>
      </c>
      <c r="N52" s="29">
        <v>259</v>
      </c>
      <c r="O52" s="29">
        <v>266</v>
      </c>
      <c r="P52" s="29">
        <v>271</v>
      </c>
      <c r="Q52" s="29">
        <v>257</v>
      </c>
      <c r="R52" s="29">
        <v>264</v>
      </c>
      <c r="S52" s="29">
        <v>269</v>
      </c>
      <c r="T52" s="29">
        <v>268</v>
      </c>
      <c r="U52" s="29">
        <v>273</v>
      </c>
      <c r="V52" s="29">
        <v>363</v>
      </c>
      <c r="W52" s="29">
        <v>344</v>
      </c>
      <c r="X52" s="29">
        <v>265</v>
      </c>
      <c r="Y52" s="29">
        <v>185</v>
      </c>
      <c r="Z52" s="29">
        <v>179</v>
      </c>
      <c r="AA52" s="29">
        <v>263</v>
      </c>
      <c r="AB52" s="29">
        <v>252</v>
      </c>
      <c r="AC52" s="29">
        <v>259</v>
      </c>
      <c r="AD52" s="29">
        <v>264</v>
      </c>
      <c r="AE52" s="29">
        <v>271</v>
      </c>
      <c r="AF52" s="29">
        <v>272</v>
      </c>
      <c r="AG52" s="29">
        <v>183</v>
      </c>
      <c r="AH52" s="29">
        <v>183</v>
      </c>
      <c r="AI52" s="29">
        <v>268</v>
      </c>
      <c r="AJ52" s="29">
        <v>183</v>
      </c>
      <c r="AK52" s="29">
        <v>266</v>
      </c>
      <c r="AL52" s="29">
        <v>272</v>
      </c>
      <c r="AM52" s="29">
        <v>186</v>
      </c>
      <c r="AN52" s="29">
        <v>188</v>
      </c>
      <c r="AO52" s="29">
        <v>179</v>
      </c>
      <c r="AP52" s="29">
        <v>179</v>
      </c>
      <c r="AQ52" s="29">
        <v>96</v>
      </c>
      <c r="AR52" s="29">
        <v>188</v>
      </c>
      <c r="AS52" s="29">
        <v>96</v>
      </c>
      <c r="AT52" s="29">
        <v>259</v>
      </c>
      <c r="AU52" s="29">
        <v>179</v>
      </c>
      <c r="AV52" s="29">
        <v>185</v>
      </c>
      <c r="AW52" s="29">
        <v>87</v>
      </c>
      <c r="AX52" s="29">
        <v>269</v>
      </c>
      <c r="AY52" s="29">
        <v>169</v>
      </c>
    </row>
    <row r="53" spans="1:51" ht="11.25" customHeight="1">
      <c r="A53" s="82">
        <v>7.5</v>
      </c>
      <c r="B53" s="29">
        <v>373</v>
      </c>
      <c r="C53" s="31">
        <v>336</v>
      </c>
      <c r="D53" s="32">
        <v>343</v>
      </c>
      <c r="E53" s="29">
        <v>348</v>
      </c>
      <c r="F53" s="29">
        <v>256</v>
      </c>
      <c r="G53" s="29">
        <v>263</v>
      </c>
      <c r="H53" s="29">
        <v>269</v>
      </c>
      <c r="I53" s="29">
        <v>241</v>
      </c>
      <c r="J53" s="29">
        <v>248</v>
      </c>
      <c r="K53" s="29">
        <v>253</v>
      </c>
      <c r="L53" s="29">
        <v>262</v>
      </c>
      <c r="M53" s="29">
        <v>268</v>
      </c>
      <c r="N53" s="29">
        <v>258</v>
      </c>
      <c r="O53" s="29">
        <v>265</v>
      </c>
      <c r="P53" s="29">
        <v>271</v>
      </c>
      <c r="Q53" s="29">
        <v>256</v>
      </c>
      <c r="R53" s="29">
        <v>263</v>
      </c>
      <c r="S53" s="29">
        <v>269</v>
      </c>
      <c r="T53" s="29">
        <v>267</v>
      </c>
      <c r="U53" s="29">
        <v>272</v>
      </c>
      <c r="V53" s="29">
        <v>362</v>
      </c>
      <c r="W53" s="29">
        <v>343</v>
      </c>
      <c r="X53" s="29">
        <v>265</v>
      </c>
      <c r="Y53" s="29">
        <v>184</v>
      </c>
      <c r="Z53" s="29">
        <v>179</v>
      </c>
      <c r="AA53" s="29">
        <v>262</v>
      </c>
      <c r="AB53" s="29">
        <v>251</v>
      </c>
      <c r="AC53" s="29">
        <v>258</v>
      </c>
      <c r="AD53" s="29">
        <v>263</v>
      </c>
      <c r="AE53" s="29">
        <v>271</v>
      </c>
      <c r="AF53" s="29">
        <v>271</v>
      </c>
      <c r="AG53" s="29">
        <v>182</v>
      </c>
      <c r="AH53" s="29">
        <v>182</v>
      </c>
      <c r="AI53" s="29">
        <v>267</v>
      </c>
      <c r="AJ53" s="35">
        <v>183</v>
      </c>
      <c r="AK53" s="29">
        <v>265</v>
      </c>
      <c r="AL53" s="29">
        <v>271</v>
      </c>
      <c r="AM53" s="29">
        <v>186</v>
      </c>
      <c r="AN53" s="29">
        <v>188</v>
      </c>
      <c r="AO53" s="29">
        <v>178</v>
      </c>
      <c r="AP53" s="29">
        <v>178</v>
      </c>
      <c r="AQ53" s="29">
        <v>96</v>
      </c>
      <c r="AR53" s="29">
        <v>188</v>
      </c>
      <c r="AS53" s="29">
        <v>96</v>
      </c>
      <c r="AT53" s="29">
        <v>258</v>
      </c>
      <c r="AU53" s="29">
        <v>178</v>
      </c>
      <c r="AV53" s="29">
        <v>185</v>
      </c>
      <c r="AW53" s="29">
        <v>87</v>
      </c>
      <c r="AX53" s="29">
        <v>268</v>
      </c>
      <c r="AY53" s="29">
        <v>168</v>
      </c>
    </row>
    <row r="54" spans="1:51" ht="11.25" customHeight="1">
      <c r="A54" s="82">
        <v>7.7</v>
      </c>
      <c r="B54" s="29">
        <v>372</v>
      </c>
      <c r="C54" s="31">
        <v>335</v>
      </c>
      <c r="D54" s="32">
        <v>342</v>
      </c>
      <c r="E54" s="29">
        <v>347</v>
      </c>
      <c r="F54" s="29">
        <v>255</v>
      </c>
      <c r="G54" s="29">
        <v>263</v>
      </c>
      <c r="H54" s="29">
        <v>268</v>
      </c>
      <c r="I54" s="29">
        <v>240</v>
      </c>
      <c r="J54" s="29">
        <v>247</v>
      </c>
      <c r="K54" s="29">
        <v>252</v>
      </c>
      <c r="L54" s="29">
        <v>261</v>
      </c>
      <c r="M54" s="29">
        <v>268</v>
      </c>
      <c r="N54" s="29">
        <v>257</v>
      </c>
      <c r="O54" s="29">
        <v>264</v>
      </c>
      <c r="P54" s="29">
        <v>270</v>
      </c>
      <c r="Q54" s="29">
        <v>256</v>
      </c>
      <c r="R54" s="29">
        <v>263</v>
      </c>
      <c r="S54" s="29">
        <v>268</v>
      </c>
      <c r="T54" s="29">
        <v>267</v>
      </c>
      <c r="U54" s="29">
        <v>272</v>
      </c>
      <c r="V54" s="29">
        <v>361</v>
      </c>
      <c r="W54" s="29">
        <v>342</v>
      </c>
      <c r="X54" s="29">
        <v>264</v>
      </c>
      <c r="Y54" s="29">
        <v>184</v>
      </c>
      <c r="Z54" s="29">
        <v>178</v>
      </c>
      <c r="AA54" s="29">
        <v>261</v>
      </c>
      <c r="AB54" s="29">
        <v>249</v>
      </c>
      <c r="AC54" s="29">
        <v>257</v>
      </c>
      <c r="AD54" s="29">
        <v>262</v>
      </c>
      <c r="AE54" s="29">
        <v>270</v>
      </c>
      <c r="AF54" s="29">
        <v>270</v>
      </c>
      <c r="AG54" s="29">
        <v>182</v>
      </c>
      <c r="AH54" s="29">
        <v>182</v>
      </c>
      <c r="AI54" s="29">
        <v>267</v>
      </c>
      <c r="AJ54" s="29">
        <v>182</v>
      </c>
      <c r="AK54" s="29">
        <v>264</v>
      </c>
      <c r="AL54" s="29">
        <v>270</v>
      </c>
      <c r="AM54" s="29">
        <v>185</v>
      </c>
      <c r="AN54" s="29">
        <v>187</v>
      </c>
      <c r="AO54" s="29">
        <v>178</v>
      </c>
      <c r="AP54" s="29">
        <v>178</v>
      </c>
      <c r="AQ54" s="29">
        <v>96</v>
      </c>
      <c r="AR54" s="29">
        <v>187</v>
      </c>
      <c r="AS54" s="29">
        <v>96</v>
      </c>
      <c r="AT54" s="29">
        <v>257</v>
      </c>
      <c r="AU54" s="29">
        <v>178</v>
      </c>
      <c r="AV54" s="29">
        <v>184</v>
      </c>
      <c r="AW54" s="29">
        <v>87</v>
      </c>
      <c r="AX54" s="29">
        <v>268</v>
      </c>
      <c r="AY54" s="29">
        <v>168</v>
      </c>
    </row>
    <row r="55" spans="1:51" ht="11.25" customHeight="1">
      <c r="A55" s="82">
        <v>8</v>
      </c>
      <c r="B55" s="29">
        <v>370</v>
      </c>
      <c r="C55" s="31">
        <v>334</v>
      </c>
      <c r="D55" s="32">
        <v>341</v>
      </c>
      <c r="E55" s="29">
        <v>346</v>
      </c>
      <c r="F55" s="29">
        <v>255</v>
      </c>
      <c r="G55" s="29">
        <v>262</v>
      </c>
      <c r="H55" s="29">
        <v>267</v>
      </c>
      <c r="I55" s="29">
        <v>239</v>
      </c>
      <c r="J55" s="29">
        <v>246</v>
      </c>
      <c r="K55" s="29">
        <v>251</v>
      </c>
      <c r="L55" s="29">
        <v>260</v>
      </c>
      <c r="M55" s="29">
        <v>267</v>
      </c>
      <c r="N55" s="29">
        <v>256</v>
      </c>
      <c r="O55" s="29">
        <v>264</v>
      </c>
      <c r="P55" s="29">
        <v>269</v>
      </c>
      <c r="Q55" s="29">
        <v>255</v>
      </c>
      <c r="R55" s="29">
        <v>262</v>
      </c>
      <c r="S55" s="29">
        <v>267</v>
      </c>
      <c r="T55" s="29">
        <v>266</v>
      </c>
      <c r="U55" s="29">
        <v>271</v>
      </c>
      <c r="V55" s="29">
        <v>360</v>
      </c>
      <c r="W55" s="29">
        <v>341</v>
      </c>
      <c r="X55" s="29">
        <v>264</v>
      </c>
      <c r="Y55" s="29">
        <v>183</v>
      </c>
      <c r="Z55" s="29">
        <v>178</v>
      </c>
      <c r="AA55" s="29">
        <v>261</v>
      </c>
      <c r="AB55" s="29">
        <v>248</v>
      </c>
      <c r="AC55" s="29">
        <v>256</v>
      </c>
      <c r="AD55" s="29">
        <v>261</v>
      </c>
      <c r="AE55" s="29">
        <v>269</v>
      </c>
      <c r="AF55" s="29">
        <v>270</v>
      </c>
      <c r="AG55" s="29">
        <v>181</v>
      </c>
      <c r="AH55" s="29">
        <v>182</v>
      </c>
      <c r="AI55" s="29">
        <v>266</v>
      </c>
      <c r="AJ55" s="29">
        <v>182</v>
      </c>
      <c r="AK55" s="29">
        <v>263</v>
      </c>
      <c r="AL55" s="29">
        <v>270</v>
      </c>
      <c r="AM55" s="29">
        <v>185</v>
      </c>
      <c r="AN55" s="29">
        <v>187</v>
      </c>
      <c r="AO55" s="29">
        <v>178</v>
      </c>
      <c r="AP55" s="29">
        <v>177</v>
      </c>
      <c r="AQ55" s="29">
        <v>96</v>
      </c>
      <c r="AR55" s="29">
        <v>187</v>
      </c>
      <c r="AS55" s="29">
        <v>96</v>
      </c>
      <c r="AT55" s="29">
        <v>256</v>
      </c>
      <c r="AU55" s="29">
        <v>177</v>
      </c>
      <c r="AV55" s="29">
        <v>184</v>
      </c>
      <c r="AW55" s="29">
        <v>87</v>
      </c>
      <c r="AX55" s="29">
        <v>267</v>
      </c>
      <c r="AY55" s="29">
        <v>167</v>
      </c>
    </row>
    <row r="56" spans="1:51" ht="11.25" customHeight="1">
      <c r="A56" s="82">
        <v>8.1999999999999993</v>
      </c>
      <c r="B56" s="29">
        <v>368</v>
      </c>
      <c r="C56" s="31">
        <v>332</v>
      </c>
      <c r="D56" s="32">
        <v>339</v>
      </c>
      <c r="E56" s="29">
        <v>345</v>
      </c>
      <c r="F56" s="29">
        <v>254</v>
      </c>
      <c r="G56" s="29">
        <v>261</v>
      </c>
      <c r="H56" s="29">
        <v>266</v>
      </c>
      <c r="I56" s="29">
        <v>237</v>
      </c>
      <c r="J56" s="29">
        <v>245</v>
      </c>
      <c r="K56" s="29">
        <v>250</v>
      </c>
      <c r="L56" s="29">
        <v>260</v>
      </c>
      <c r="M56" s="29">
        <v>266</v>
      </c>
      <c r="N56" s="29">
        <v>255</v>
      </c>
      <c r="O56" s="29">
        <v>263</v>
      </c>
      <c r="P56" s="29">
        <v>268</v>
      </c>
      <c r="Q56" s="29">
        <v>254</v>
      </c>
      <c r="R56" s="29">
        <v>261</v>
      </c>
      <c r="S56" s="29">
        <v>267</v>
      </c>
      <c r="T56" s="29">
        <v>265</v>
      </c>
      <c r="U56" s="29">
        <v>270</v>
      </c>
      <c r="V56" s="29">
        <v>358</v>
      </c>
      <c r="W56" s="29">
        <v>339</v>
      </c>
      <c r="X56" s="29">
        <v>263</v>
      </c>
      <c r="Y56" s="29">
        <v>183</v>
      </c>
      <c r="Z56" s="29">
        <v>177</v>
      </c>
      <c r="AA56" s="29">
        <v>260</v>
      </c>
      <c r="AB56" s="29">
        <v>247</v>
      </c>
      <c r="AC56" s="29">
        <v>255</v>
      </c>
      <c r="AD56" s="29">
        <v>260</v>
      </c>
      <c r="AE56" s="29">
        <v>268</v>
      </c>
      <c r="AF56" s="29">
        <v>269</v>
      </c>
      <c r="AG56" s="29">
        <v>181</v>
      </c>
      <c r="AH56" s="29">
        <v>181</v>
      </c>
      <c r="AI56" s="29">
        <v>265</v>
      </c>
      <c r="AJ56" s="29">
        <v>181</v>
      </c>
      <c r="AK56" s="29">
        <v>262</v>
      </c>
      <c r="AL56" s="29">
        <v>269</v>
      </c>
      <c r="AM56" s="29">
        <v>184</v>
      </c>
      <c r="AN56" s="29">
        <v>187</v>
      </c>
      <c r="AO56" s="29">
        <v>177</v>
      </c>
      <c r="AP56" s="29">
        <v>177</v>
      </c>
      <c r="AQ56" s="29">
        <v>96</v>
      </c>
      <c r="AR56" s="29">
        <v>186</v>
      </c>
      <c r="AS56" s="29">
        <v>96</v>
      </c>
      <c r="AT56" s="29">
        <v>255</v>
      </c>
      <c r="AU56" s="29">
        <v>177</v>
      </c>
      <c r="AV56" s="29">
        <v>183</v>
      </c>
      <c r="AW56" s="29">
        <v>86</v>
      </c>
      <c r="AX56" s="29">
        <v>266</v>
      </c>
      <c r="AY56" s="29">
        <v>166</v>
      </c>
    </row>
    <row r="57" spans="1:51" ht="11.25" customHeight="1">
      <c r="A57" s="82">
        <v>8.5</v>
      </c>
      <c r="B57" s="29">
        <v>367</v>
      </c>
      <c r="C57" s="31">
        <v>331</v>
      </c>
      <c r="D57" s="32">
        <v>338</v>
      </c>
      <c r="E57" s="29">
        <v>344</v>
      </c>
      <c r="F57" s="29">
        <v>253</v>
      </c>
      <c r="G57" s="29">
        <v>260</v>
      </c>
      <c r="H57" s="29">
        <v>266</v>
      </c>
      <c r="I57" s="29">
        <v>236</v>
      </c>
      <c r="J57" s="29">
        <v>244</v>
      </c>
      <c r="K57" s="29">
        <v>249</v>
      </c>
      <c r="L57" s="29">
        <v>259</v>
      </c>
      <c r="M57" s="29">
        <v>265</v>
      </c>
      <c r="N57" s="29">
        <v>255</v>
      </c>
      <c r="O57" s="29">
        <v>262</v>
      </c>
      <c r="P57" s="29">
        <v>268</v>
      </c>
      <c r="Q57" s="29">
        <v>253</v>
      </c>
      <c r="R57" s="29">
        <v>260</v>
      </c>
      <c r="S57" s="29">
        <v>266</v>
      </c>
      <c r="T57" s="29">
        <v>265</v>
      </c>
      <c r="U57" s="29">
        <v>270</v>
      </c>
      <c r="V57" s="29">
        <v>357</v>
      </c>
      <c r="W57" s="29">
        <v>338</v>
      </c>
      <c r="X57" s="29">
        <v>262</v>
      </c>
      <c r="Y57" s="29">
        <v>182</v>
      </c>
      <c r="Z57" s="29">
        <v>177</v>
      </c>
      <c r="AA57" s="29">
        <v>259</v>
      </c>
      <c r="AB57" s="29">
        <v>246</v>
      </c>
      <c r="AC57" s="29">
        <v>254</v>
      </c>
      <c r="AD57" s="29">
        <v>260</v>
      </c>
      <c r="AE57" s="29">
        <v>268</v>
      </c>
      <c r="AF57" s="29">
        <v>268</v>
      </c>
      <c r="AG57" s="29">
        <v>181</v>
      </c>
      <c r="AH57" s="29">
        <v>181</v>
      </c>
      <c r="AI57" s="29">
        <v>265</v>
      </c>
      <c r="AJ57" s="29">
        <v>181</v>
      </c>
      <c r="AK57" s="29">
        <v>262</v>
      </c>
      <c r="AL57" s="29">
        <v>268</v>
      </c>
      <c r="AM57" s="29">
        <v>184</v>
      </c>
      <c r="AN57" s="29">
        <v>186</v>
      </c>
      <c r="AO57" s="29">
        <v>177</v>
      </c>
      <c r="AP57" s="29">
        <v>176</v>
      </c>
      <c r="AQ57" s="29">
        <v>96</v>
      </c>
      <c r="AR57" s="29">
        <v>186</v>
      </c>
      <c r="AS57" s="29">
        <v>96</v>
      </c>
      <c r="AT57" s="29">
        <v>255</v>
      </c>
      <c r="AU57" s="29">
        <v>177</v>
      </c>
      <c r="AV57" s="29">
        <v>183</v>
      </c>
      <c r="AW57" s="29">
        <v>86</v>
      </c>
      <c r="AX57" s="29">
        <v>265</v>
      </c>
      <c r="AY57" s="29">
        <v>166</v>
      </c>
    </row>
    <row r="58" spans="1:51" ht="11.25" customHeight="1">
      <c r="A58" s="82">
        <v>8.6999999999999993</v>
      </c>
      <c r="B58" s="29">
        <v>366</v>
      </c>
      <c r="C58" s="31">
        <v>330</v>
      </c>
      <c r="D58" s="32">
        <v>338</v>
      </c>
      <c r="E58" s="29">
        <v>343</v>
      </c>
      <c r="F58" s="29">
        <v>252</v>
      </c>
      <c r="G58" s="29">
        <v>260</v>
      </c>
      <c r="H58" s="29">
        <v>265</v>
      </c>
      <c r="I58" s="29">
        <v>235</v>
      </c>
      <c r="J58" s="29">
        <v>243</v>
      </c>
      <c r="K58" s="29">
        <v>248</v>
      </c>
      <c r="L58" s="29">
        <v>258</v>
      </c>
      <c r="M58" s="29">
        <v>265</v>
      </c>
      <c r="N58" s="29">
        <v>254</v>
      </c>
      <c r="O58" s="29">
        <v>262</v>
      </c>
      <c r="P58" s="29">
        <v>267</v>
      </c>
      <c r="Q58" s="29">
        <v>252</v>
      </c>
      <c r="R58" s="29">
        <v>260</v>
      </c>
      <c r="S58" s="29">
        <v>265</v>
      </c>
      <c r="T58" s="29">
        <v>264</v>
      </c>
      <c r="U58" s="29">
        <v>269</v>
      </c>
      <c r="V58" s="29">
        <v>356</v>
      </c>
      <c r="W58" s="29">
        <v>338</v>
      </c>
      <c r="X58" s="29">
        <v>262</v>
      </c>
      <c r="Y58" s="29">
        <v>182</v>
      </c>
      <c r="Z58" s="29">
        <v>176</v>
      </c>
      <c r="AA58" s="29">
        <v>258</v>
      </c>
      <c r="AB58" s="29">
        <v>246</v>
      </c>
      <c r="AC58" s="29">
        <v>253</v>
      </c>
      <c r="AD58" s="29">
        <v>259</v>
      </c>
      <c r="AE58" s="29">
        <v>267</v>
      </c>
      <c r="AF58" s="29">
        <v>268</v>
      </c>
      <c r="AG58" s="29">
        <v>180</v>
      </c>
      <c r="AH58" s="29">
        <v>180</v>
      </c>
      <c r="AI58" s="29">
        <v>264</v>
      </c>
      <c r="AJ58" s="29">
        <v>181</v>
      </c>
      <c r="AK58" s="29">
        <v>261</v>
      </c>
      <c r="AL58" s="29">
        <v>267</v>
      </c>
      <c r="AM58" s="29">
        <v>184</v>
      </c>
      <c r="AN58" s="29">
        <v>186</v>
      </c>
      <c r="AO58" s="29">
        <v>176</v>
      </c>
      <c r="AP58" s="29">
        <v>176</v>
      </c>
      <c r="AQ58" s="29">
        <v>96</v>
      </c>
      <c r="AR58" s="29">
        <v>186</v>
      </c>
      <c r="AS58" s="29">
        <v>96</v>
      </c>
      <c r="AT58" s="29">
        <v>254</v>
      </c>
      <c r="AU58" s="29">
        <v>176</v>
      </c>
      <c r="AV58" s="29">
        <v>183</v>
      </c>
      <c r="AW58" s="29">
        <v>85</v>
      </c>
      <c r="AX58" s="29">
        <v>265</v>
      </c>
      <c r="AY58" s="29">
        <v>165</v>
      </c>
    </row>
    <row r="59" spans="1:51" ht="11.25" customHeight="1">
      <c r="A59" s="82">
        <v>9</v>
      </c>
      <c r="B59" s="29">
        <v>365</v>
      </c>
      <c r="C59" s="31">
        <v>329</v>
      </c>
      <c r="D59" s="32">
        <v>337</v>
      </c>
      <c r="E59" s="29">
        <v>342</v>
      </c>
      <c r="F59" s="29">
        <v>252</v>
      </c>
      <c r="G59" s="29">
        <v>259</v>
      </c>
      <c r="H59" s="29">
        <v>265</v>
      </c>
      <c r="I59" s="29">
        <v>235</v>
      </c>
      <c r="J59" s="29">
        <v>242</v>
      </c>
      <c r="K59" s="29">
        <v>247</v>
      </c>
      <c r="L59" s="29">
        <v>257</v>
      </c>
      <c r="M59" s="29">
        <v>264</v>
      </c>
      <c r="N59" s="29">
        <v>253</v>
      </c>
      <c r="O59" s="29">
        <v>261</v>
      </c>
      <c r="P59" s="29">
        <v>267</v>
      </c>
      <c r="Q59" s="29">
        <v>252</v>
      </c>
      <c r="R59" s="29">
        <v>259</v>
      </c>
      <c r="S59" s="29">
        <v>265</v>
      </c>
      <c r="T59" s="29">
        <v>263</v>
      </c>
      <c r="U59" s="29">
        <v>268</v>
      </c>
      <c r="V59" s="29">
        <v>355</v>
      </c>
      <c r="W59" s="29">
        <v>337</v>
      </c>
      <c r="X59" s="29">
        <v>261</v>
      </c>
      <c r="Y59" s="29">
        <v>182</v>
      </c>
      <c r="Z59" s="29">
        <v>176</v>
      </c>
      <c r="AA59" s="29">
        <v>258</v>
      </c>
      <c r="AB59" s="29">
        <v>245</v>
      </c>
      <c r="AC59" s="29">
        <v>253</v>
      </c>
      <c r="AD59" s="29">
        <v>258</v>
      </c>
      <c r="AE59" s="29">
        <v>267</v>
      </c>
      <c r="AF59" s="29">
        <v>267</v>
      </c>
      <c r="AG59" s="29">
        <v>180</v>
      </c>
      <c r="AH59" s="29">
        <v>180</v>
      </c>
      <c r="AI59" s="29">
        <v>263</v>
      </c>
      <c r="AJ59" s="29">
        <v>180</v>
      </c>
      <c r="AK59" s="29">
        <v>260</v>
      </c>
      <c r="AL59" s="29">
        <v>267</v>
      </c>
      <c r="AM59" s="29">
        <v>183</v>
      </c>
      <c r="AN59" s="29">
        <v>186</v>
      </c>
      <c r="AO59" s="29">
        <v>176</v>
      </c>
      <c r="AP59" s="29">
        <v>176</v>
      </c>
      <c r="AQ59" s="29">
        <v>96</v>
      </c>
      <c r="AR59" s="29">
        <v>186</v>
      </c>
      <c r="AS59" s="29">
        <v>96</v>
      </c>
      <c r="AT59" s="29">
        <v>253</v>
      </c>
      <c r="AU59" s="29">
        <v>176</v>
      </c>
      <c r="AV59" s="29">
        <v>182</v>
      </c>
      <c r="AW59" s="29">
        <v>85</v>
      </c>
      <c r="AX59" s="29">
        <v>264</v>
      </c>
      <c r="AY59" s="29">
        <v>165</v>
      </c>
    </row>
    <row r="60" spans="1:51" ht="11.25" customHeight="1">
      <c r="A60" s="82">
        <v>9.1999999999999993</v>
      </c>
      <c r="B60" s="29">
        <v>363</v>
      </c>
      <c r="C60" s="31">
        <v>328</v>
      </c>
      <c r="D60" s="32">
        <v>335</v>
      </c>
      <c r="E60" s="29">
        <v>341</v>
      </c>
      <c r="F60" s="29">
        <v>251</v>
      </c>
      <c r="G60" s="29">
        <v>258</v>
      </c>
      <c r="H60" s="29">
        <v>264</v>
      </c>
      <c r="I60" s="29">
        <v>233</v>
      </c>
      <c r="J60" s="29">
        <v>241</v>
      </c>
      <c r="K60" s="29">
        <v>246</v>
      </c>
      <c r="L60" s="29">
        <v>256</v>
      </c>
      <c r="M60" s="29">
        <v>263</v>
      </c>
      <c r="N60" s="29">
        <v>253</v>
      </c>
      <c r="O60" s="29">
        <v>260</v>
      </c>
      <c r="P60" s="29">
        <v>266</v>
      </c>
      <c r="Q60" s="29">
        <v>251</v>
      </c>
      <c r="R60" s="29">
        <v>258</v>
      </c>
      <c r="S60" s="29">
        <v>264</v>
      </c>
      <c r="T60" s="29">
        <v>263</v>
      </c>
      <c r="U60" s="29">
        <v>268</v>
      </c>
      <c r="V60" s="29">
        <v>354</v>
      </c>
      <c r="W60" s="29">
        <v>335</v>
      </c>
      <c r="X60" s="29">
        <v>260</v>
      </c>
      <c r="Y60" s="29">
        <v>181</v>
      </c>
      <c r="Z60" s="29">
        <v>175</v>
      </c>
      <c r="AA60" s="29">
        <v>256</v>
      </c>
      <c r="AB60" s="29">
        <v>244</v>
      </c>
      <c r="AC60" s="29">
        <v>252</v>
      </c>
      <c r="AD60" s="29">
        <v>257</v>
      </c>
      <c r="AE60" s="29">
        <v>266</v>
      </c>
      <c r="AF60" s="29">
        <v>266</v>
      </c>
      <c r="AG60" s="29">
        <v>179</v>
      </c>
      <c r="AH60" s="29">
        <v>180</v>
      </c>
      <c r="AI60" s="29">
        <v>263</v>
      </c>
      <c r="AJ60" s="29">
        <v>180</v>
      </c>
      <c r="AK60" s="29">
        <v>260</v>
      </c>
      <c r="AL60" s="29">
        <v>266</v>
      </c>
      <c r="AM60" s="29">
        <v>183</v>
      </c>
      <c r="AN60" s="29">
        <v>186</v>
      </c>
      <c r="AO60" s="29">
        <v>175</v>
      </c>
      <c r="AP60" s="29">
        <v>175</v>
      </c>
      <c r="AQ60" s="29">
        <v>96</v>
      </c>
      <c r="AR60" s="29">
        <v>185</v>
      </c>
      <c r="AS60" s="29">
        <v>96</v>
      </c>
      <c r="AT60" s="29">
        <v>253</v>
      </c>
      <c r="AU60" s="29">
        <v>175</v>
      </c>
      <c r="AV60" s="29">
        <v>182</v>
      </c>
      <c r="AW60" s="29">
        <v>85</v>
      </c>
      <c r="AX60" s="29">
        <v>263</v>
      </c>
      <c r="AY60" s="29">
        <v>164</v>
      </c>
    </row>
    <row r="61" spans="1:51" ht="11.25" customHeight="1">
      <c r="A61" s="82">
        <v>9.5</v>
      </c>
      <c r="B61" s="29">
        <v>362</v>
      </c>
      <c r="C61" s="31">
        <v>327</v>
      </c>
      <c r="D61" s="32">
        <v>334</v>
      </c>
      <c r="E61" s="29">
        <v>339</v>
      </c>
      <c r="F61" s="29">
        <v>250</v>
      </c>
      <c r="G61" s="29">
        <v>258</v>
      </c>
      <c r="H61" s="29">
        <v>264</v>
      </c>
      <c r="I61" s="29">
        <v>232</v>
      </c>
      <c r="J61" s="29">
        <v>240</v>
      </c>
      <c r="K61" s="29">
        <v>245</v>
      </c>
      <c r="L61" s="29">
        <v>255</v>
      </c>
      <c r="M61" s="29">
        <v>263</v>
      </c>
      <c r="N61" s="29">
        <v>252</v>
      </c>
      <c r="O61" s="29">
        <v>260</v>
      </c>
      <c r="P61" s="29">
        <v>265</v>
      </c>
      <c r="Q61" s="29">
        <v>250</v>
      </c>
      <c r="R61" s="29">
        <v>258</v>
      </c>
      <c r="S61" s="29">
        <v>264</v>
      </c>
      <c r="T61" s="29">
        <v>262</v>
      </c>
      <c r="U61" s="29">
        <v>267</v>
      </c>
      <c r="V61" s="29">
        <v>353</v>
      </c>
      <c r="W61" s="29">
        <v>334</v>
      </c>
      <c r="X61" s="29">
        <v>260</v>
      </c>
      <c r="Y61" s="29">
        <v>181</v>
      </c>
      <c r="Z61" s="29">
        <v>175</v>
      </c>
      <c r="AA61" s="29">
        <v>255</v>
      </c>
      <c r="AB61" s="29">
        <v>243</v>
      </c>
      <c r="AC61" s="29">
        <v>250</v>
      </c>
      <c r="AD61" s="29">
        <v>256</v>
      </c>
      <c r="AE61" s="29">
        <v>265</v>
      </c>
      <c r="AF61" s="29">
        <v>266</v>
      </c>
      <c r="AG61" s="29">
        <v>179</v>
      </c>
      <c r="AH61" s="29">
        <v>179</v>
      </c>
      <c r="AI61" s="29">
        <v>262</v>
      </c>
      <c r="AJ61" s="29">
        <v>179</v>
      </c>
      <c r="AK61" s="29">
        <v>259</v>
      </c>
      <c r="AL61" s="29">
        <v>266</v>
      </c>
      <c r="AM61" s="29">
        <v>183</v>
      </c>
      <c r="AN61" s="29">
        <v>185</v>
      </c>
      <c r="AO61" s="29">
        <v>175</v>
      </c>
      <c r="AP61" s="29">
        <v>175</v>
      </c>
      <c r="AQ61" s="29">
        <v>96</v>
      </c>
      <c r="AR61" s="29">
        <v>185</v>
      </c>
      <c r="AS61" s="29">
        <v>95</v>
      </c>
      <c r="AT61" s="29">
        <v>252</v>
      </c>
      <c r="AU61" s="29">
        <v>175</v>
      </c>
      <c r="AV61" s="29">
        <v>182</v>
      </c>
      <c r="AW61" s="29">
        <v>85</v>
      </c>
      <c r="AX61" s="29">
        <v>263</v>
      </c>
      <c r="AY61" s="29">
        <v>163</v>
      </c>
    </row>
    <row r="62" spans="1:51" ht="11.25" customHeight="1">
      <c r="A62" s="82">
        <v>9.6999999999999993</v>
      </c>
      <c r="B62" s="29">
        <v>361</v>
      </c>
      <c r="C62" s="31">
        <v>325</v>
      </c>
      <c r="D62" s="32">
        <v>333</v>
      </c>
      <c r="E62" s="29">
        <v>338</v>
      </c>
      <c r="F62" s="29">
        <v>249</v>
      </c>
      <c r="G62" s="29">
        <v>257</v>
      </c>
      <c r="H62" s="29">
        <v>263</v>
      </c>
      <c r="I62" s="29">
        <v>231</v>
      </c>
      <c r="J62" s="29">
        <v>239</v>
      </c>
      <c r="K62" s="29">
        <v>244</v>
      </c>
      <c r="L62" s="29">
        <v>255</v>
      </c>
      <c r="M62" s="29">
        <v>262</v>
      </c>
      <c r="N62" s="29">
        <v>251</v>
      </c>
      <c r="O62" s="29">
        <v>259</v>
      </c>
      <c r="P62" s="29">
        <v>265</v>
      </c>
      <c r="Q62" s="29">
        <v>249</v>
      </c>
      <c r="R62" s="29">
        <v>257</v>
      </c>
      <c r="S62" s="29">
        <v>263</v>
      </c>
      <c r="T62" s="29">
        <v>261</v>
      </c>
      <c r="U62" s="29">
        <v>266</v>
      </c>
      <c r="V62" s="29">
        <v>351</v>
      </c>
      <c r="W62" s="29">
        <v>333</v>
      </c>
      <c r="X62" s="29">
        <v>259</v>
      </c>
      <c r="Y62" s="29">
        <v>181</v>
      </c>
      <c r="Z62" s="29">
        <v>175</v>
      </c>
      <c r="AA62" s="29">
        <v>255</v>
      </c>
      <c r="AB62" s="29">
        <v>242</v>
      </c>
      <c r="AC62" s="29">
        <v>250</v>
      </c>
      <c r="AD62" s="29">
        <v>255</v>
      </c>
      <c r="AE62" s="29">
        <v>265</v>
      </c>
      <c r="AF62" s="29">
        <v>265</v>
      </c>
      <c r="AG62" s="29">
        <v>179</v>
      </c>
      <c r="AH62" s="29">
        <v>179</v>
      </c>
      <c r="AI62" s="29">
        <v>261</v>
      </c>
      <c r="AJ62" s="29">
        <v>179</v>
      </c>
      <c r="AK62" s="29">
        <v>258</v>
      </c>
      <c r="AL62" s="29">
        <v>265</v>
      </c>
      <c r="AM62" s="29">
        <v>182</v>
      </c>
      <c r="AN62" s="29">
        <v>185</v>
      </c>
      <c r="AO62" s="29">
        <v>174</v>
      </c>
      <c r="AP62" s="29">
        <v>174</v>
      </c>
      <c r="AQ62" s="29">
        <v>96</v>
      </c>
      <c r="AR62" s="29">
        <v>185</v>
      </c>
      <c r="AS62" s="29">
        <v>95</v>
      </c>
      <c r="AT62" s="29">
        <v>251</v>
      </c>
      <c r="AU62" s="29">
        <v>174</v>
      </c>
      <c r="AV62" s="29">
        <v>181</v>
      </c>
      <c r="AW62" s="29">
        <v>84</v>
      </c>
      <c r="AX62" s="29">
        <v>262</v>
      </c>
      <c r="AY62" s="29">
        <v>162</v>
      </c>
    </row>
    <row r="63" spans="1:51" ht="11.25" customHeight="1">
      <c r="A63" s="82">
        <v>10</v>
      </c>
      <c r="B63" s="29">
        <v>359</v>
      </c>
      <c r="C63" s="31">
        <v>324</v>
      </c>
      <c r="D63" s="32">
        <v>332</v>
      </c>
      <c r="E63" s="29">
        <v>337</v>
      </c>
      <c r="F63" s="35">
        <v>249</v>
      </c>
      <c r="G63" s="29">
        <v>256</v>
      </c>
      <c r="H63" s="29">
        <v>262</v>
      </c>
      <c r="I63" s="29">
        <v>230</v>
      </c>
      <c r="J63" s="29">
        <v>238</v>
      </c>
      <c r="K63" s="29">
        <v>243</v>
      </c>
      <c r="L63" s="29">
        <v>254</v>
      </c>
      <c r="M63" s="35">
        <v>261</v>
      </c>
      <c r="N63" s="29">
        <v>250</v>
      </c>
      <c r="O63" s="29">
        <v>258</v>
      </c>
      <c r="P63" s="29">
        <v>264</v>
      </c>
      <c r="Q63" s="29">
        <v>249</v>
      </c>
      <c r="R63" s="29">
        <v>256</v>
      </c>
      <c r="S63" s="29">
        <v>262</v>
      </c>
      <c r="T63" s="29">
        <v>260</v>
      </c>
      <c r="U63" s="29">
        <v>266</v>
      </c>
      <c r="V63" s="29">
        <v>350</v>
      </c>
      <c r="W63" s="35">
        <v>332</v>
      </c>
      <c r="X63" s="29">
        <v>258</v>
      </c>
      <c r="Y63" s="29">
        <v>180</v>
      </c>
      <c r="Z63" s="29">
        <v>174</v>
      </c>
      <c r="AA63" s="29">
        <v>254</v>
      </c>
      <c r="AB63" s="29">
        <v>241</v>
      </c>
      <c r="AC63" s="29">
        <v>249</v>
      </c>
      <c r="AD63" s="29">
        <v>254</v>
      </c>
      <c r="AE63" s="29">
        <v>264</v>
      </c>
      <c r="AF63" s="29">
        <v>265</v>
      </c>
      <c r="AG63" s="29">
        <v>178</v>
      </c>
      <c r="AH63" s="29">
        <v>178</v>
      </c>
      <c r="AI63" s="29">
        <v>260</v>
      </c>
      <c r="AJ63" s="29">
        <v>179</v>
      </c>
      <c r="AK63" s="29">
        <v>258</v>
      </c>
      <c r="AL63" s="29">
        <v>265</v>
      </c>
      <c r="AM63" s="29">
        <v>182</v>
      </c>
      <c r="AN63" s="29">
        <v>184</v>
      </c>
      <c r="AO63" s="29">
        <v>174</v>
      </c>
      <c r="AP63" s="29">
        <v>174</v>
      </c>
      <c r="AQ63" s="29">
        <v>96</v>
      </c>
      <c r="AR63" s="29">
        <v>184</v>
      </c>
      <c r="AS63" s="29">
        <v>95</v>
      </c>
      <c r="AT63" s="29">
        <v>250</v>
      </c>
      <c r="AU63" s="29">
        <v>174</v>
      </c>
      <c r="AV63" s="29">
        <v>181</v>
      </c>
      <c r="AW63" s="29">
        <v>84</v>
      </c>
      <c r="AX63" s="29">
        <v>261</v>
      </c>
      <c r="AY63" s="29">
        <v>162</v>
      </c>
    </row>
    <row r="64" spans="1:51" ht="11.25" customHeight="1">
      <c r="A64" s="82">
        <v>10.3</v>
      </c>
      <c r="B64" s="29">
        <v>358</v>
      </c>
      <c r="C64" s="31">
        <v>323</v>
      </c>
      <c r="D64" s="32">
        <v>331</v>
      </c>
      <c r="E64" s="29">
        <v>337</v>
      </c>
      <c r="F64" s="29">
        <v>248</v>
      </c>
      <c r="G64" s="29">
        <v>256</v>
      </c>
      <c r="H64" s="29">
        <v>262</v>
      </c>
      <c r="I64" s="29">
        <v>230</v>
      </c>
      <c r="J64" s="29">
        <v>237</v>
      </c>
      <c r="K64" s="29">
        <v>242</v>
      </c>
      <c r="L64" s="29">
        <v>253</v>
      </c>
      <c r="M64" s="29">
        <v>261</v>
      </c>
      <c r="N64" s="29">
        <v>250</v>
      </c>
      <c r="O64" s="29">
        <v>258</v>
      </c>
      <c r="P64" s="29">
        <v>264</v>
      </c>
      <c r="Q64" s="29">
        <v>248</v>
      </c>
      <c r="R64" s="29">
        <v>256</v>
      </c>
      <c r="S64" s="29">
        <v>262</v>
      </c>
      <c r="T64" s="29">
        <v>260</v>
      </c>
      <c r="U64" s="29">
        <v>265</v>
      </c>
      <c r="V64" s="29">
        <v>349</v>
      </c>
      <c r="W64" s="29">
        <v>331</v>
      </c>
      <c r="X64" s="29">
        <v>258</v>
      </c>
      <c r="Y64" s="29">
        <v>180</v>
      </c>
      <c r="Z64" s="29">
        <v>174</v>
      </c>
      <c r="AA64" s="29">
        <v>253</v>
      </c>
      <c r="AB64" s="29">
        <v>240</v>
      </c>
      <c r="AC64" s="29">
        <v>248</v>
      </c>
      <c r="AD64" s="29">
        <v>254</v>
      </c>
      <c r="AE64" s="29">
        <v>264</v>
      </c>
      <c r="AF64" s="29">
        <v>264</v>
      </c>
      <c r="AG64" s="29">
        <v>178</v>
      </c>
      <c r="AH64" s="29">
        <v>178</v>
      </c>
      <c r="AI64" s="29">
        <v>260</v>
      </c>
      <c r="AJ64" s="29">
        <v>178</v>
      </c>
      <c r="AK64" s="29">
        <v>257</v>
      </c>
      <c r="AL64" s="29">
        <v>264</v>
      </c>
      <c r="AM64" s="29">
        <v>182</v>
      </c>
      <c r="AN64" s="29">
        <v>184</v>
      </c>
      <c r="AO64" s="29">
        <v>174</v>
      </c>
      <c r="AP64" s="29">
        <v>174</v>
      </c>
      <c r="AQ64" s="29">
        <v>96</v>
      </c>
      <c r="AR64" s="29">
        <v>184</v>
      </c>
      <c r="AS64" s="29">
        <v>95</v>
      </c>
      <c r="AT64" s="29">
        <v>250</v>
      </c>
      <c r="AU64" s="29">
        <v>174</v>
      </c>
      <c r="AV64" s="29">
        <v>181</v>
      </c>
      <c r="AW64" s="29">
        <v>84</v>
      </c>
      <c r="AX64" s="29">
        <v>261</v>
      </c>
      <c r="AY64" s="29">
        <v>161</v>
      </c>
    </row>
    <row r="65" spans="1:51" ht="11.25" customHeight="1">
      <c r="A65" s="82">
        <v>10.700000000000001</v>
      </c>
      <c r="B65" s="29">
        <v>357</v>
      </c>
      <c r="C65" s="31">
        <v>322</v>
      </c>
      <c r="D65" s="32">
        <v>329</v>
      </c>
      <c r="E65" s="29">
        <v>336</v>
      </c>
      <c r="F65" s="29">
        <v>247</v>
      </c>
      <c r="G65" s="29">
        <v>255</v>
      </c>
      <c r="H65" s="29">
        <v>261</v>
      </c>
      <c r="I65" s="29">
        <v>228</v>
      </c>
      <c r="J65" s="29">
        <v>235</v>
      </c>
      <c r="K65" s="29">
        <v>241</v>
      </c>
      <c r="L65" s="29">
        <v>252</v>
      </c>
      <c r="M65" s="29">
        <v>260</v>
      </c>
      <c r="N65" s="29">
        <v>249</v>
      </c>
      <c r="O65" s="29">
        <v>257</v>
      </c>
      <c r="P65" s="29">
        <v>263</v>
      </c>
      <c r="Q65" s="29">
        <v>247</v>
      </c>
      <c r="R65" s="29">
        <v>255</v>
      </c>
      <c r="S65" s="29">
        <v>261</v>
      </c>
      <c r="T65" s="29">
        <v>260</v>
      </c>
      <c r="U65" s="29">
        <v>265</v>
      </c>
      <c r="V65" s="29">
        <v>348</v>
      </c>
      <c r="W65" s="29">
        <v>329</v>
      </c>
      <c r="X65" s="29">
        <v>257</v>
      </c>
      <c r="Y65" s="29">
        <v>179</v>
      </c>
      <c r="Z65" s="29">
        <v>173</v>
      </c>
      <c r="AA65" s="29">
        <v>253</v>
      </c>
      <c r="AB65" s="29">
        <v>239</v>
      </c>
      <c r="AC65" s="29">
        <v>247</v>
      </c>
      <c r="AD65" s="29">
        <v>253</v>
      </c>
      <c r="AE65" s="29">
        <v>263</v>
      </c>
      <c r="AF65" s="29">
        <v>264</v>
      </c>
      <c r="AG65" s="29">
        <v>178</v>
      </c>
      <c r="AH65" s="29">
        <v>178</v>
      </c>
      <c r="AI65" s="29">
        <v>260</v>
      </c>
      <c r="AJ65" s="29">
        <v>178</v>
      </c>
      <c r="AK65" s="29">
        <v>256</v>
      </c>
      <c r="AL65" s="29">
        <v>264</v>
      </c>
      <c r="AM65" s="29">
        <v>181</v>
      </c>
      <c r="AN65" s="29">
        <v>184</v>
      </c>
      <c r="AO65" s="29">
        <v>173</v>
      </c>
      <c r="AP65" s="29">
        <v>173</v>
      </c>
      <c r="AQ65" s="29">
        <v>96</v>
      </c>
      <c r="AR65" s="29">
        <v>184</v>
      </c>
      <c r="AS65" s="29">
        <v>95</v>
      </c>
      <c r="AT65" s="29">
        <v>249</v>
      </c>
      <c r="AU65" s="29">
        <v>173</v>
      </c>
      <c r="AV65" s="29">
        <v>180</v>
      </c>
      <c r="AW65" s="29">
        <v>84</v>
      </c>
      <c r="AX65" s="29">
        <v>260</v>
      </c>
      <c r="AY65" s="29">
        <v>161</v>
      </c>
    </row>
    <row r="66" spans="1:51" ht="11.25" customHeight="1">
      <c r="A66" s="82">
        <v>11</v>
      </c>
      <c r="B66" s="29">
        <v>355</v>
      </c>
      <c r="C66" s="31">
        <v>321</v>
      </c>
      <c r="D66" s="32">
        <v>328</v>
      </c>
      <c r="E66" s="29">
        <v>334</v>
      </c>
      <c r="F66" s="29">
        <v>246</v>
      </c>
      <c r="G66" s="29">
        <v>254</v>
      </c>
      <c r="H66" s="29">
        <v>260</v>
      </c>
      <c r="I66" s="29">
        <v>227</v>
      </c>
      <c r="J66" s="29">
        <v>234</v>
      </c>
      <c r="K66" s="29">
        <v>240</v>
      </c>
      <c r="L66" s="29">
        <v>251</v>
      </c>
      <c r="M66" s="29">
        <v>260</v>
      </c>
      <c r="N66" s="29">
        <v>248</v>
      </c>
      <c r="O66" s="29">
        <v>256</v>
      </c>
      <c r="P66" s="29">
        <v>262</v>
      </c>
      <c r="Q66" s="29">
        <v>247</v>
      </c>
      <c r="R66" s="29">
        <v>254</v>
      </c>
      <c r="S66" s="29">
        <v>260</v>
      </c>
      <c r="T66" s="29">
        <v>258</v>
      </c>
      <c r="U66" s="29">
        <v>264</v>
      </c>
      <c r="V66" s="29">
        <v>347</v>
      </c>
      <c r="W66" s="29">
        <v>328</v>
      </c>
      <c r="X66" s="29">
        <v>256</v>
      </c>
      <c r="Y66" s="29">
        <v>179</v>
      </c>
      <c r="Z66" s="29">
        <v>173</v>
      </c>
      <c r="AA66" s="29">
        <v>252</v>
      </c>
      <c r="AB66" s="29">
        <v>239</v>
      </c>
      <c r="AC66" s="29">
        <v>246</v>
      </c>
      <c r="AD66" s="29">
        <v>252</v>
      </c>
      <c r="AE66" s="29">
        <v>262</v>
      </c>
      <c r="AF66" s="29">
        <v>263</v>
      </c>
      <c r="AG66" s="29">
        <v>177</v>
      </c>
      <c r="AH66" s="29">
        <v>177</v>
      </c>
      <c r="AI66" s="29">
        <v>258</v>
      </c>
      <c r="AJ66" s="29">
        <v>178</v>
      </c>
      <c r="AK66" s="29">
        <v>255</v>
      </c>
      <c r="AL66" s="29">
        <v>263</v>
      </c>
      <c r="AM66" s="29">
        <v>181</v>
      </c>
      <c r="AN66" s="29">
        <v>183</v>
      </c>
      <c r="AO66" s="29">
        <v>173</v>
      </c>
      <c r="AP66" s="29">
        <v>173</v>
      </c>
      <c r="AQ66" s="29">
        <v>95</v>
      </c>
      <c r="AR66" s="29">
        <v>183</v>
      </c>
      <c r="AS66" s="29">
        <v>94</v>
      </c>
      <c r="AT66" s="29">
        <v>248</v>
      </c>
      <c r="AU66" s="29">
        <v>173</v>
      </c>
      <c r="AV66" s="29">
        <v>180</v>
      </c>
      <c r="AW66" s="29">
        <v>83</v>
      </c>
      <c r="AX66" s="29">
        <v>260</v>
      </c>
      <c r="AY66" s="29">
        <v>160</v>
      </c>
    </row>
    <row r="67" spans="1:51" ht="11.25" customHeight="1">
      <c r="A67" s="82">
        <v>11.3</v>
      </c>
      <c r="B67" s="29">
        <v>354</v>
      </c>
      <c r="C67" s="31">
        <v>320</v>
      </c>
      <c r="D67" s="32">
        <v>327</v>
      </c>
      <c r="E67" s="29">
        <v>333</v>
      </c>
      <c r="F67" s="29">
        <v>246</v>
      </c>
      <c r="G67" s="35">
        <v>253</v>
      </c>
      <c r="H67" s="29">
        <v>259</v>
      </c>
      <c r="I67" s="29">
        <v>226</v>
      </c>
      <c r="J67" s="29">
        <v>233</v>
      </c>
      <c r="K67" s="29">
        <v>239</v>
      </c>
      <c r="L67" s="29">
        <v>251</v>
      </c>
      <c r="M67" s="29">
        <v>259</v>
      </c>
      <c r="N67" s="29">
        <v>248</v>
      </c>
      <c r="O67" s="29">
        <v>256</v>
      </c>
      <c r="P67" s="29">
        <v>262</v>
      </c>
      <c r="Q67" s="29">
        <v>246</v>
      </c>
      <c r="R67" s="29">
        <v>254</v>
      </c>
      <c r="S67" s="29">
        <v>259</v>
      </c>
      <c r="T67" s="29">
        <v>258</v>
      </c>
      <c r="U67" s="29">
        <v>264</v>
      </c>
      <c r="V67" s="29">
        <v>346</v>
      </c>
      <c r="W67" s="29">
        <v>327</v>
      </c>
      <c r="X67" s="29">
        <v>256</v>
      </c>
      <c r="Y67" s="29">
        <v>179</v>
      </c>
      <c r="Z67" s="29">
        <v>173</v>
      </c>
      <c r="AA67" s="29">
        <v>251</v>
      </c>
      <c r="AB67" s="29">
        <v>238</v>
      </c>
      <c r="AC67" s="29">
        <v>245</v>
      </c>
      <c r="AD67" s="29">
        <v>252</v>
      </c>
      <c r="AE67" s="29">
        <v>262</v>
      </c>
      <c r="AF67" s="29">
        <v>262</v>
      </c>
      <c r="AG67" s="29">
        <v>177</v>
      </c>
      <c r="AH67" s="29">
        <v>177</v>
      </c>
      <c r="AI67" s="29">
        <v>258</v>
      </c>
      <c r="AJ67" s="29">
        <v>177</v>
      </c>
      <c r="AK67" s="29">
        <v>254</v>
      </c>
      <c r="AL67" s="29">
        <v>262</v>
      </c>
      <c r="AM67" s="29">
        <v>181</v>
      </c>
      <c r="AN67" s="29">
        <v>183</v>
      </c>
      <c r="AO67" s="29">
        <v>172</v>
      </c>
      <c r="AP67" s="29">
        <v>172</v>
      </c>
      <c r="AQ67" s="29">
        <v>95</v>
      </c>
      <c r="AR67" s="29">
        <v>183</v>
      </c>
      <c r="AS67" s="29">
        <v>94</v>
      </c>
      <c r="AT67" s="29">
        <v>248</v>
      </c>
      <c r="AU67" s="29">
        <v>172</v>
      </c>
      <c r="AV67" s="29">
        <v>179</v>
      </c>
      <c r="AW67" s="29">
        <v>83</v>
      </c>
      <c r="AX67" s="29">
        <v>259</v>
      </c>
      <c r="AY67" s="29">
        <v>160</v>
      </c>
    </row>
    <row r="68" spans="1:51" ht="11.25" customHeight="1">
      <c r="A68" s="82">
        <v>11.700000000000001</v>
      </c>
      <c r="B68" s="29">
        <v>353</v>
      </c>
      <c r="C68" s="31">
        <v>319</v>
      </c>
      <c r="D68" s="32">
        <v>326</v>
      </c>
      <c r="E68" s="29">
        <v>332</v>
      </c>
      <c r="F68" s="29">
        <v>245</v>
      </c>
      <c r="G68" s="29">
        <v>253</v>
      </c>
      <c r="H68" s="29">
        <v>259</v>
      </c>
      <c r="I68" s="29">
        <v>225</v>
      </c>
      <c r="J68" s="29">
        <v>232</v>
      </c>
      <c r="K68" s="29">
        <v>238</v>
      </c>
      <c r="L68" s="29">
        <v>250</v>
      </c>
      <c r="M68" s="29">
        <v>258</v>
      </c>
      <c r="N68" s="29">
        <v>247</v>
      </c>
      <c r="O68" s="29">
        <v>255</v>
      </c>
      <c r="P68" s="29">
        <v>261</v>
      </c>
      <c r="Q68" s="29">
        <v>245</v>
      </c>
      <c r="R68" s="29">
        <v>253</v>
      </c>
      <c r="S68" s="29">
        <v>259</v>
      </c>
      <c r="T68" s="29">
        <v>257</v>
      </c>
      <c r="U68" s="29">
        <v>263</v>
      </c>
      <c r="V68" s="29">
        <v>345</v>
      </c>
      <c r="W68" s="29">
        <v>326</v>
      </c>
      <c r="X68" s="29">
        <v>255</v>
      </c>
      <c r="Y68" s="29">
        <v>178</v>
      </c>
      <c r="Z68" s="29">
        <v>172</v>
      </c>
      <c r="AA68" s="29">
        <v>250</v>
      </c>
      <c r="AB68" s="29">
        <v>237</v>
      </c>
      <c r="AC68" s="29">
        <v>245</v>
      </c>
      <c r="AD68" s="29">
        <v>251</v>
      </c>
      <c r="AE68" s="29">
        <v>261</v>
      </c>
      <c r="AF68" s="29">
        <v>262</v>
      </c>
      <c r="AG68" s="29">
        <v>177</v>
      </c>
      <c r="AH68" s="29">
        <v>177</v>
      </c>
      <c r="AI68" s="29">
        <v>257</v>
      </c>
      <c r="AJ68" s="29">
        <v>177</v>
      </c>
      <c r="AK68" s="29">
        <v>254</v>
      </c>
      <c r="AL68" s="29">
        <v>261</v>
      </c>
      <c r="AM68" s="29">
        <v>180</v>
      </c>
      <c r="AN68" s="29">
        <v>183</v>
      </c>
      <c r="AO68" s="29">
        <v>172</v>
      </c>
      <c r="AP68" s="29">
        <v>172</v>
      </c>
      <c r="AQ68" s="29">
        <v>95</v>
      </c>
      <c r="AR68" s="29">
        <v>183</v>
      </c>
      <c r="AS68" s="29">
        <v>94</v>
      </c>
      <c r="AT68" s="29">
        <v>247</v>
      </c>
      <c r="AU68" s="29">
        <v>172</v>
      </c>
      <c r="AV68" s="29">
        <v>179</v>
      </c>
      <c r="AW68" s="29">
        <v>83</v>
      </c>
      <c r="AX68" s="29">
        <v>258</v>
      </c>
      <c r="AY68" s="29">
        <v>159</v>
      </c>
    </row>
    <row r="69" spans="1:51" ht="11.25" customHeight="1">
      <c r="A69" s="82">
        <v>12</v>
      </c>
      <c r="B69" s="29">
        <v>352</v>
      </c>
      <c r="C69" s="31">
        <v>317</v>
      </c>
      <c r="D69" s="32">
        <v>325</v>
      </c>
      <c r="E69" s="29">
        <v>331</v>
      </c>
      <c r="F69" s="29">
        <v>245</v>
      </c>
      <c r="G69" s="29">
        <v>252</v>
      </c>
      <c r="H69" s="29">
        <v>258</v>
      </c>
      <c r="I69" s="29">
        <v>224</v>
      </c>
      <c r="J69" s="29">
        <v>231</v>
      </c>
      <c r="K69" s="29">
        <v>237</v>
      </c>
      <c r="L69" s="29">
        <v>249</v>
      </c>
      <c r="M69" s="29">
        <v>258</v>
      </c>
      <c r="N69" s="29">
        <v>247</v>
      </c>
      <c r="O69" s="29">
        <v>255</v>
      </c>
      <c r="P69" s="29">
        <v>260</v>
      </c>
      <c r="Q69" s="29">
        <v>245</v>
      </c>
      <c r="R69" s="29">
        <v>252</v>
      </c>
      <c r="S69" s="29">
        <v>258</v>
      </c>
      <c r="T69" s="29">
        <v>257</v>
      </c>
      <c r="U69" s="29">
        <v>262</v>
      </c>
      <c r="V69" s="29">
        <v>343</v>
      </c>
      <c r="W69" s="29">
        <v>325</v>
      </c>
      <c r="X69" s="29">
        <v>255</v>
      </c>
      <c r="Y69" s="29">
        <v>178</v>
      </c>
      <c r="Z69" s="29">
        <v>172</v>
      </c>
      <c r="AA69" s="29">
        <v>250</v>
      </c>
      <c r="AB69" s="29">
        <v>237</v>
      </c>
      <c r="AC69" s="29">
        <v>244</v>
      </c>
      <c r="AD69" s="29">
        <v>250</v>
      </c>
      <c r="AE69" s="29">
        <v>260</v>
      </c>
      <c r="AF69" s="29">
        <v>261</v>
      </c>
      <c r="AG69" s="29">
        <v>176</v>
      </c>
      <c r="AH69" s="29">
        <v>176</v>
      </c>
      <c r="AI69" s="29">
        <v>257</v>
      </c>
      <c r="AJ69" s="29">
        <v>177</v>
      </c>
      <c r="AK69" s="29">
        <v>253</v>
      </c>
      <c r="AL69" s="29">
        <v>261</v>
      </c>
      <c r="AM69" s="29">
        <v>180</v>
      </c>
      <c r="AN69" s="29">
        <v>182</v>
      </c>
      <c r="AO69" s="29">
        <v>172</v>
      </c>
      <c r="AP69" s="29">
        <v>171</v>
      </c>
      <c r="AQ69" s="29">
        <v>95</v>
      </c>
      <c r="AR69" s="29">
        <v>182</v>
      </c>
      <c r="AS69" s="29">
        <v>94</v>
      </c>
      <c r="AT69" s="29">
        <v>247</v>
      </c>
      <c r="AU69" s="29">
        <v>172</v>
      </c>
      <c r="AV69" s="29">
        <v>179</v>
      </c>
      <c r="AW69" s="29">
        <v>83</v>
      </c>
      <c r="AX69" s="29">
        <v>258</v>
      </c>
      <c r="AY69" s="29">
        <v>159</v>
      </c>
    </row>
    <row r="70" spans="1:51" ht="11.25" customHeight="1">
      <c r="A70" s="82">
        <v>12.3</v>
      </c>
      <c r="B70" s="29">
        <v>350</v>
      </c>
      <c r="C70" s="31">
        <v>316</v>
      </c>
      <c r="D70" s="32">
        <v>324</v>
      </c>
      <c r="E70" s="29">
        <v>330</v>
      </c>
      <c r="F70" s="29">
        <v>244</v>
      </c>
      <c r="G70" s="29">
        <v>252</v>
      </c>
      <c r="H70" s="29">
        <v>258</v>
      </c>
      <c r="I70" s="29">
        <v>222</v>
      </c>
      <c r="J70" s="29">
        <v>230</v>
      </c>
      <c r="K70" s="29">
        <v>237</v>
      </c>
      <c r="L70" s="29">
        <v>249</v>
      </c>
      <c r="M70" s="29">
        <v>257</v>
      </c>
      <c r="N70" s="29">
        <v>246</v>
      </c>
      <c r="O70" s="29">
        <v>254</v>
      </c>
      <c r="P70" s="29">
        <v>260</v>
      </c>
      <c r="Q70" s="29">
        <v>244</v>
      </c>
      <c r="R70" s="29">
        <v>252</v>
      </c>
      <c r="S70" s="29">
        <v>258</v>
      </c>
      <c r="T70" s="29">
        <v>256</v>
      </c>
      <c r="U70" s="29">
        <v>262</v>
      </c>
      <c r="V70" s="29">
        <v>342</v>
      </c>
      <c r="W70" s="29">
        <v>324</v>
      </c>
      <c r="X70" s="29">
        <v>254</v>
      </c>
      <c r="Y70" s="29">
        <v>178</v>
      </c>
      <c r="Z70" s="29">
        <v>171</v>
      </c>
      <c r="AA70" s="29">
        <v>249</v>
      </c>
      <c r="AB70" s="29">
        <v>236</v>
      </c>
      <c r="AC70" s="29">
        <v>243</v>
      </c>
      <c r="AD70" s="29">
        <v>249</v>
      </c>
      <c r="AE70" s="29">
        <v>260</v>
      </c>
      <c r="AF70" s="29">
        <v>260</v>
      </c>
      <c r="AG70" s="29">
        <v>176</v>
      </c>
      <c r="AH70" s="29">
        <v>176</v>
      </c>
      <c r="AI70" s="29">
        <v>256</v>
      </c>
      <c r="AJ70" s="29">
        <v>176</v>
      </c>
      <c r="AK70" s="29">
        <v>252</v>
      </c>
      <c r="AL70" s="29">
        <v>260</v>
      </c>
      <c r="AM70" s="29">
        <v>180</v>
      </c>
      <c r="AN70" s="29">
        <v>182</v>
      </c>
      <c r="AO70" s="29">
        <v>171</v>
      </c>
      <c r="AP70" s="29">
        <v>171</v>
      </c>
      <c r="AQ70" s="29">
        <v>95</v>
      </c>
      <c r="AR70" s="29">
        <v>182</v>
      </c>
      <c r="AS70" s="29">
        <v>94</v>
      </c>
      <c r="AT70" s="29">
        <v>246</v>
      </c>
      <c r="AU70" s="29">
        <v>171</v>
      </c>
      <c r="AV70" s="29">
        <v>178</v>
      </c>
      <c r="AW70" s="29">
        <v>82</v>
      </c>
      <c r="AX70" s="29">
        <v>257</v>
      </c>
      <c r="AY70" s="29">
        <v>158</v>
      </c>
    </row>
    <row r="71" spans="1:51" ht="11.25" customHeight="1">
      <c r="A71" s="82">
        <v>12.700000000000001</v>
      </c>
      <c r="B71" s="29">
        <v>349</v>
      </c>
      <c r="C71" s="31">
        <v>315</v>
      </c>
      <c r="D71" s="32">
        <v>323</v>
      </c>
      <c r="E71" s="29">
        <v>329</v>
      </c>
      <c r="F71" s="29">
        <v>243</v>
      </c>
      <c r="G71" s="29">
        <v>251</v>
      </c>
      <c r="H71" s="29">
        <v>257</v>
      </c>
      <c r="I71" s="29">
        <v>222</v>
      </c>
      <c r="J71" s="29">
        <v>229</v>
      </c>
      <c r="K71" s="29">
        <v>236</v>
      </c>
      <c r="L71" s="29">
        <v>248</v>
      </c>
      <c r="M71" s="29">
        <v>257</v>
      </c>
      <c r="N71" s="29">
        <v>245</v>
      </c>
      <c r="O71" s="29">
        <v>253</v>
      </c>
      <c r="P71" s="29">
        <v>259</v>
      </c>
      <c r="Q71" s="29">
        <v>244</v>
      </c>
      <c r="R71" s="29">
        <v>251</v>
      </c>
      <c r="S71" s="29">
        <v>257</v>
      </c>
      <c r="T71" s="29">
        <v>255</v>
      </c>
      <c r="U71" s="29">
        <v>261</v>
      </c>
      <c r="V71" s="29">
        <v>341</v>
      </c>
      <c r="W71" s="29">
        <v>323</v>
      </c>
      <c r="X71" s="29">
        <v>253</v>
      </c>
      <c r="Y71" s="29">
        <v>178</v>
      </c>
      <c r="Z71" s="29">
        <v>171</v>
      </c>
      <c r="AA71" s="29">
        <v>248</v>
      </c>
      <c r="AB71" s="29">
        <v>235</v>
      </c>
      <c r="AC71" s="29">
        <v>243</v>
      </c>
      <c r="AD71" s="29">
        <v>249</v>
      </c>
      <c r="AE71" s="29">
        <v>259</v>
      </c>
      <c r="AF71" s="29">
        <v>259</v>
      </c>
      <c r="AG71" s="29">
        <v>176</v>
      </c>
      <c r="AH71" s="29">
        <v>176</v>
      </c>
      <c r="AI71" s="29">
        <v>255</v>
      </c>
      <c r="AJ71" s="29">
        <v>176</v>
      </c>
      <c r="AK71" s="29">
        <v>252</v>
      </c>
      <c r="AL71" s="29">
        <v>259</v>
      </c>
      <c r="AM71" s="29">
        <v>179</v>
      </c>
      <c r="AN71" s="29">
        <v>182</v>
      </c>
      <c r="AO71" s="29">
        <v>171</v>
      </c>
      <c r="AP71" s="29">
        <v>171</v>
      </c>
      <c r="AQ71" s="29">
        <v>95</v>
      </c>
      <c r="AR71" s="29">
        <v>182</v>
      </c>
      <c r="AS71" s="29">
        <v>94</v>
      </c>
      <c r="AT71" s="29">
        <v>245</v>
      </c>
      <c r="AU71" s="29">
        <v>171</v>
      </c>
      <c r="AV71" s="29">
        <v>178</v>
      </c>
      <c r="AW71" s="29">
        <v>82</v>
      </c>
      <c r="AX71" s="29">
        <v>257</v>
      </c>
      <c r="AY71" s="29">
        <v>157</v>
      </c>
    </row>
    <row r="72" spans="1:51" ht="11.25" customHeight="1">
      <c r="A72" s="82">
        <v>13</v>
      </c>
      <c r="B72" s="29">
        <v>348</v>
      </c>
      <c r="C72" s="31">
        <v>314</v>
      </c>
      <c r="D72" s="32">
        <v>322</v>
      </c>
      <c r="E72" s="29">
        <v>328</v>
      </c>
      <c r="F72" s="29">
        <v>243</v>
      </c>
      <c r="G72" s="29">
        <v>250</v>
      </c>
      <c r="H72" s="29">
        <v>256</v>
      </c>
      <c r="I72" s="29">
        <v>220</v>
      </c>
      <c r="J72" s="29">
        <v>228</v>
      </c>
      <c r="K72" s="29">
        <v>235</v>
      </c>
      <c r="L72" s="29">
        <v>247</v>
      </c>
      <c r="M72" s="29">
        <v>255</v>
      </c>
      <c r="N72" s="29">
        <v>244</v>
      </c>
      <c r="O72" s="29">
        <v>252</v>
      </c>
      <c r="P72" s="29">
        <v>258</v>
      </c>
      <c r="Q72" s="29">
        <v>243</v>
      </c>
      <c r="R72" s="29">
        <v>250</v>
      </c>
      <c r="S72" s="29">
        <v>256</v>
      </c>
      <c r="T72" s="29">
        <v>254</v>
      </c>
      <c r="U72" s="29">
        <v>260</v>
      </c>
      <c r="V72" s="29">
        <v>340</v>
      </c>
      <c r="W72" s="29">
        <v>322</v>
      </c>
      <c r="X72" s="29">
        <v>252</v>
      </c>
      <c r="Y72" s="29">
        <v>177</v>
      </c>
      <c r="Z72" s="29">
        <v>170</v>
      </c>
      <c r="AA72" s="29">
        <v>247</v>
      </c>
      <c r="AB72" s="29">
        <v>234</v>
      </c>
      <c r="AC72" s="29">
        <v>242</v>
      </c>
      <c r="AD72" s="29">
        <v>248</v>
      </c>
      <c r="AE72" s="29">
        <v>258</v>
      </c>
      <c r="AF72" s="29">
        <v>259</v>
      </c>
      <c r="AG72" s="29">
        <v>175</v>
      </c>
      <c r="AH72" s="29">
        <v>175</v>
      </c>
      <c r="AI72" s="29">
        <v>254</v>
      </c>
      <c r="AJ72" s="29">
        <v>175</v>
      </c>
      <c r="AK72" s="29">
        <v>251</v>
      </c>
      <c r="AL72" s="29">
        <v>259</v>
      </c>
      <c r="AM72" s="29">
        <v>179</v>
      </c>
      <c r="AN72" s="29">
        <v>182</v>
      </c>
      <c r="AO72" s="29">
        <v>170</v>
      </c>
      <c r="AP72" s="29">
        <v>170</v>
      </c>
      <c r="AQ72" s="29">
        <v>94</v>
      </c>
      <c r="AR72" s="29">
        <v>182</v>
      </c>
      <c r="AS72" s="29">
        <v>94</v>
      </c>
      <c r="AT72" s="29">
        <v>244</v>
      </c>
      <c r="AU72" s="29">
        <v>170</v>
      </c>
      <c r="AV72" s="29">
        <v>178</v>
      </c>
      <c r="AW72" s="29">
        <v>82</v>
      </c>
      <c r="AX72" s="29">
        <v>255</v>
      </c>
      <c r="AY72" s="29">
        <v>157</v>
      </c>
    </row>
    <row r="73" spans="1:51" ht="11.25" customHeight="1">
      <c r="A73" s="82">
        <v>13.3</v>
      </c>
      <c r="B73" s="29">
        <v>346</v>
      </c>
      <c r="C73" s="31">
        <v>312</v>
      </c>
      <c r="D73" s="32">
        <v>320</v>
      </c>
      <c r="E73" s="29">
        <v>326</v>
      </c>
      <c r="F73" s="29">
        <v>242</v>
      </c>
      <c r="G73" s="29">
        <v>249</v>
      </c>
      <c r="H73" s="29">
        <v>255</v>
      </c>
      <c r="I73" s="29">
        <v>219</v>
      </c>
      <c r="J73" s="29">
        <v>227</v>
      </c>
      <c r="K73" s="29">
        <v>233</v>
      </c>
      <c r="L73" s="29">
        <v>246</v>
      </c>
      <c r="M73" s="29">
        <v>255</v>
      </c>
      <c r="N73" s="29">
        <v>243</v>
      </c>
      <c r="O73" s="29">
        <v>251</v>
      </c>
      <c r="P73" s="29">
        <v>258</v>
      </c>
      <c r="Q73" s="29">
        <v>242</v>
      </c>
      <c r="R73" s="29">
        <v>250</v>
      </c>
      <c r="S73" s="29">
        <v>255</v>
      </c>
      <c r="T73" s="29">
        <v>254</v>
      </c>
      <c r="U73" s="29">
        <v>259</v>
      </c>
      <c r="V73" s="29">
        <v>338</v>
      </c>
      <c r="W73" s="29">
        <v>320</v>
      </c>
      <c r="X73" s="29">
        <v>251</v>
      </c>
      <c r="Y73" s="29">
        <v>177</v>
      </c>
      <c r="Z73" s="29">
        <v>170</v>
      </c>
      <c r="AA73" s="29">
        <v>246</v>
      </c>
      <c r="AB73" s="29">
        <v>233</v>
      </c>
      <c r="AC73" s="29">
        <v>241</v>
      </c>
      <c r="AD73" s="29">
        <v>247</v>
      </c>
      <c r="AE73" s="29">
        <v>258</v>
      </c>
      <c r="AF73" s="29">
        <v>258</v>
      </c>
      <c r="AG73" s="29">
        <v>175</v>
      </c>
      <c r="AH73" s="29">
        <v>175</v>
      </c>
      <c r="AI73" s="29">
        <v>254</v>
      </c>
      <c r="AJ73" s="29">
        <v>175</v>
      </c>
      <c r="AK73" s="29">
        <v>250</v>
      </c>
      <c r="AL73" s="29">
        <v>258</v>
      </c>
      <c r="AM73" s="29">
        <v>179</v>
      </c>
      <c r="AN73" s="29">
        <v>181</v>
      </c>
      <c r="AO73" s="29">
        <v>170</v>
      </c>
      <c r="AP73" s="29">
        <v>170</v>
      </c>
      <c r="AQ73" s="29">
        <v>94</v>
      </c>
      <c r="AR73" s="29">
        <v>181</v>
      </c>
      <c r="AS73" s="29">
        <v>94</v>
      </c>
      <c r="AT73" s="29">
        <v>243</v>
      </c>
      <c r="AU73" s="29">
        <v>170</v>
      </c>
      <c r="AV73" s="29">
        <v>177</v>
      </c>
      <c r="AW73" s="29">
        <v>81</v>
      </c>
      <c r="AX73" s="29">
        <v>255</v>
      </c>
      <c r="AY73" s="29">
        <v>156</v>
      </c>
    </row>
    <row r="74" spans="1:51" ht="11.25" customHeight="1">
      <c r="A74" s="82">
        <v>13.700000000000001</v>
      </c>
      <c r="B74" s="29">
        <v>344</v>
      </c>
      <c r="C74" s="31">
        <v>311</v>
      </c>
      <c r="D74" s="32">
        <v>319</v>
      </c>
      <c r="E74" s="29">
        <v>325</v>
      </c>
      <c r="F74" s="29">
        <v>241</v>
      </c>
      <c r="G74" s="29">
        <v>249</v>
      </c>
      <c r="H74" s="29">
        <v>254</v>
      </c>
      <c r="I74" s="29">
        <v>218</v>
      </c>
      <c r="J74" s="29">
        <v>226</v>
      </c>
      <c r="K74" s="29">
        <v>232</v>
      </c>
      <c r="L74" s="29">
        <v>245</v>
      </c>
      <c r="M74" s="29">
        <v>254</v>
      </c>
      <c r="N74" s="29">
        <v>243</v>
      </c>
      <c r="O74" s="29">
        <v>251</v>
      </c>
      <c r="P74" s="29">
        <v>257</v>
      </c>
      <c r="Q74" s="29">
        <v>241</v>
      </c>
      <c r="R74" s="29">
        <v>249</v>
      </c>
      <c r="S74" s="29">
        <v>255</v>
      </c>
      <c r="T74" s="29">
        <v>253</v>
      </c>
      <c r="U74" s="29">
        <v>258</v>
      </c>
      <c r="V74" s="29">
        <v>337</v>
      </c>
      <c r="W74" s="29">
        <v>319</v>
      </c>
      <c r="X74" s="29">
        <v>251</v>
      </c>
      <c r="Y74" s="29">
        <v>176</v>
      </c>
      <c r="Z74" s="29">
        <v>170</v>
      </c>
      <c r="AA74" s="29">
        <v>245</v>
      </c>
      <c r="AB74" s="29">
        <v>232</v>
      </c>
      <c r="AC74" s="29">
        <v>240</v>
      </c>
      <c r="AD74" s="29">
        <v>246</v>
      </c>
      <c r="AE74" s="29">
        <v>257</v>
      </c>
      <c r="AF74" s="29">
        <v>257</v>
      </c>
      <c r="AG74" s="29">
        <v>174</v>
      </c>
      <c r="AH74" s="29">
        <v>175</v>
      </c>
      <c r="AI74" s="29">
        <v>253</v>
      </c>
      <c r="AJ74" s="29">
        <v>175</v>
      </c>
      <c r="AK74" s="29">
        <v>250</v>
      </c>
      <c r="AL74" s="29">
        <v>257</v>
      </c>
      <c r="AM74" s="29">
        <v>178</v>
      </c>
      <c r="AN74" s="29">
        <v>181</v>
      </c>
      <c r="AO74" s="29">
        <v>169</v>
      </c>
      <c r="AP74" s="29">
        <v>169</v>
      </c>
      <c r="AQ74" s="29">
        <v>94</v>
      </c>
      <c r="AR74" s="29">
        <v>181</v>
      </c>
      <c r="AS74" s="29">
        <v>94</v>
      </c>
      <c r="AT74" s="29">
        <v>243</v>
      </c>
      <c r="AU74" s="29">
        <v>169</v>
      </c>
      <c r="AV74" s="29">
        <v>177</v>
      </c>
      <c r="AW74" s="29">
        <v>81</v>
      </c>
      <c r="AX74" s="29">
        <v>254</v>
      </c>
      <c r="AY74" s="29">
        <v>155</v>
      </c>
    </row>
    <row r="75" spans="1:51" ht="11.25" customHeight="1">
      <c r="A75" s="82">
        <v>14</v>
      </c>
      <c r="B75" s="29">
        <v>343</v>
      </c>
      <c r="C75" s="31">
        <v>310</v>
      </c>
      <c r="D75" s="32">
        <v>318</v>
      </c>
      <c r="E75" s="29">
        <v>324</v>
      </c>
      <c r="F75" s="29">
        <v>240</v>
      </c>
      <c r="G75" s="29">
        <v>248</v>
      </c>
      <c r="H75" s="29">
        <v>254</v>
      </c>
      <c r="I75" s="29">
        <v>217</v>
      </c>
      <c r="J75" s="29">
        <v>225</v>
      </c>
      <c r="K75" s="29">
        <v>231</v>
      </c>
      <c r="L75" s="29">
        <v>244</v>
      </c>
      <c r="M75" s="29">
        <v>253</v>
      </c>
      <c r="N75" s="29">
        <v>242</v>
      </c>
      <c r="O75" s="29">
        <v>250</v>
      </c>
      <c r="P75" s="29">
        <v>256</v>
      </c>
      <c r="Q75" s="29">
        <v>240</v>
      </c>
      <c r="R75" s="29">
        <v>248</v>
      </c>
      <c r="S75" s="29">
        <v>254</v>
      </c>
      <c r="T75" s="29">
        <v>252</v>
      </c>
      <c r="U75" s="29">
        <v>258</v>
      </c>
      <c r="V75" s="29">
        <v>336</v>
      </c>
      <c r="W75" s="29">
        <v>318</v>
      </c>
      <c r="X75" s="29">
        <v>250</v>
      </c>
      <c r="Y75" s="29">
        <v>176</v>
      </c>
      <c r="Z75" s="29">
        <v>169</v>
      </c>
      <c r="AA75" s="29">
        <v>245</v>
      </c>
      <c r="AB75" s="29">
        <v>231</v>
      </c>
      <c r="AC75" s="29">
        <v>239</v>
      </c>
      <c r="AD75" s="29">
        <v>245</v>
      </c>
      <c r="AE75" s="29">
        <v>256</v>
      </c>
      <c r="AF75" s="29">
        <v>256</v>
      </c>
      <c r="AG75" s="29">
        <v>174</v>
      </c>
      <c r="AH75" s="29">
        <v>174</v>
      </c>
      <c r="AI75" s="29">
        <v>252</v>
      </c>
      <c r="AJ75" s="29">
        <v>174</v>
      </c>
      <c r="AK75" s="29">
        <v>249</v>
      </c>
      <c r="AL75" s="29">
        <v>256</v>
      </c>
      <c r="AM75" s="29">
        <v>178</v>
      </c>
      <c r="AN75" s="29">
        <v>180</v>
      </c>
      <c r="AO75" s="29">
        <v>169</v>
      </c>
      <c r="AP75" s="29">
        <v>169</v>
      </c>
      <c r="AQ75" s="29">
        <v>94</v>
      </c>
      <c r="AR75" s="29">
        <v>180</v>
      </c>
      <c r="AS75" s="29">
        <v>94</v>
      </c>
      <c r="AT75" s="29">
        <v>242</v>
      </c>
      <c r="AU75" s="29">
        <v>169</v>
      </c>
      <c r="AV75" s="29">
        <v>177</v>
      </c>
      <c r="AW75" s="29">
        <v>81</v>
      </c>
      <c r="AX75" s="29">
        <v>253</v>
      </c>
      <c r="AY75" s="29">
        <v>155</v>
      </c>
    </row>
    <row r="76" spans="1:51" ht="11.25" customHeight="1">
      <c r="A76" s="82">
        <v>14.3</v>
      </c>
      <c r="B76" s="29">
        <v>341</v>
      </c>
      <c r="C76" s="31">
        <v>308</v>
      </c>
      <c r="D76" s="32">
        <v>316</v>
      </c>
      <c r="E76" s="29">
        <v>322</v>
      </c>
      <c r="F76" s="29">
        <v>239</v>
      </c>
      <c r="G76" s="29">
        <v>247</v>
      </c>
      <c r="H76" s="29">
        <v>253</v>
      </c>
      <c r="I76" s="29">
        <v>215</v>
      </c>
      <c r="J76" s="29">
        <v>223</v>
      </c>
      <c r="K76" s="29">
        <v>230</v>
      </c>
      <c r="L76" s="29">
        <v>243</v>
      </c>
      <c r="M76" s="29">
        <v>252</v>
      </c>
      <c r="N76" s="29">
        <v>241</v>
      </c>
      <c r="O76" s="29">
        <v>249</v>
      </c>
      <c r="P76" s="29">
        <v>255</v>
      </c>
      <c r="Q76" s="29">
        <v>239</v>
      </c>
      <c r="R76" s="29">
        <v>247</v>
      </c>
      <c r="S76" s="29">
        <v>253</v>
      </c>
      <c r="T76" s="29">
        <v>251</v>
      </c>
      <c r="U76" s="29">
        <v>257</v>
      </c>
      <c r="V76" s="29">
        <v>334</v>
      </c>
      <c r="W76" s="29">
        <v>316</v>
      </c>
      <c r="X76" s="29">
        <v>249</v>
      </c>
      <c r="Y76" s="29">
        <v>175</v>
      </c>
      <c r="Z76" s="29">
        <v>168</v>
      </c>
      <c r="AA76" s="29">
        <v>243</v>
      </c>
      <c r="AB76" s="29">
        <v>230</v>
      </c>
      <c r="AC76" s="29">
        <v>238</v>
      </c>
      <c r="AD76" s="29">
        <v>244</v>
      </c>
      <c r="AE76" s="29">
        <v>255</v>
      </c>
      <c r="AF76" s="29">
        <v>255</v>
      </c>
      <c r="AG76" s="29">
        <v>173</v>
      </c>
      <c r="AH76" s="29">
        <v>174</v>
      </c>
      <c r="AI76" s="29">
        <v>251</v>
      </c>
      <c r="AJ76" s="29">
        <v>174</v>
      </c>
      <c r="AK76" s="29">
        <v>248</v>
      </c>
      <c r="AL76" s="29">
        <v>255</v>
      </c>
      <c r="AM76" s="29">
        <v>178</v>
      </c>
      <c r="AN76" s="29">
        <v>180</v>
      </c>
      <c r="AO76" s="29">
        <v>168</v>
      </c>
      <c r="AP76" s="29">
        <v>168</v>
      </c>
      <c r="AQ76" s="29">
        <v>94</v>
      </c>
      <c r="AR76" s="29">
        <v>180</v>
      </c>
      <c r="AS76" s="29">
        <v>94</v>
      </c>
      <c r="AT76" s="29">
        <v>241</v>
      </c>
      <c r="AU76" s="29">
        <v>168</v>
      </c>
      <c r="AV76" s="29">
        <v>176</v>
      </c>
      <c r="AW76" s="29">
        <v>80</v>
      </c>
      <c r="AX76" s="29">
        <v>252</v>
      </c>
      <c r="AY76" s="29">
        <v>154</v>
      </c>
    </row>
    <row r="77" spans="1:51" ht="11.25" customHeight="1">
      <c r="A77" s="82">
        <v>14.700000000000001</v>
      </c>
      <c r="B77" s="29">
        <v>340</v>
      </c>
      <c r="C77" s="31">
        <v>307</v>
      </c>
      <c r="D77" s="32">
        <v>315</v>
      </c>
      <c r="E77" s="29">
        <v>322</v>
      </c>
      <c r="F77" s="29">
        <v>238</v>
      </c>
      <c r="G77" s="29">
        <v>247</v>
      </c>
      <c r="H77" s="29">
        <v>253</v>
      </c>
      <c r="I77" s="29">
        <v>215</v>
      </c>
      <c r="J77" s="29">
        <v>223</v>
      </c>
      <c r="K77" s="29">
        <v>229</v>
      </c>
      <c r="L77" s="29">
        <v>243</v>
      </c>
      <c r="M77" s="29">
        <v>252</v>
      </c>
      <c r="N77" s="29">
        <v>240</v>
      </c>
      <c r="O77" s="29">
        <v>249</v>
      </c>
      <c r="P77" s="29">
        <v>255</v>
      </c>
      <c r="Q77" s="29">
        <v>238</v>
      </c>
      <c r="R77" s="29">
        <v>247</v>
      </c>
      <c r="S77" s="29">
        <v>253</v>
      </c>
      <c r="T77" s="29">
        <v>251</v>
      </c>
      <c r="U77" s="29">
        <v>256</v>
      </c>
      <c r="V77" s="29">
        <v>333</v>
      </c>
      <c r="W77" s="29">
        <v>315</v>
      </c>
      <c r="X77" s="29">
        <v>249</v>
      </c>
      <c r="Y77" s="29">
        <v>175</v>
      </c>
      <c r="Z77" s="29">
        <v>168</v>
      </c>
      <c r="AA77" s="29">
        <v>243</v>
      </c>
      <c r="AB77" s="29">
        <v>229</v>
      </c>
      <c r="AC77" s="29">
        <v>237</v>
      </c>
      <c r="AD77" s="29">
        <v>243</v>
      </c>
      <c r="AE77" s="29">
        <v>255</v>
      </c>
      <c r="AF77" s="29">
        <v>255</v>
      </c>
      <c r="AG77" s="29">
        <v>173</v>
      </c>
      <c r="AH77" s="29">
        <v>173</v>
      </c>
      <c r="AI77" s="29">
        <v>251</v>
      </c>
      <c r="AJ77" s="29">
        <v>173</v>
      </c>
      <c r="AK77" s="29">
        <v>247</v>
      </c>
      <c r="AL77" s="29">
        <v>255</v>
      </c>
      <c r="AM77" s="29">
        <v>177</v>
      </c>
      <c r="AN77" s="29">
        <v>180</v>
      </c>
      <c r="AO77" s="29">
        <v>168</v>
      </c>
      <c r="AP77" s="29">
        <v>168</v>
      </c>
      <c r="AQ77" s="29">
        <v>94</v>
      </c>
      <c r="AR77" s="29">
        <v>180</v>
      </c>
      <c r="AS77" s="29">
        <v>94</v>
      </c>
      <c r="AT77" s="29">
        <v>240</v>
      </c>
      <c r="AU77" s="29">
        <v>168</v>
      </c>
      <c r="AV77" s="29">
        <v>176</v>
      </c>
      <c r="AW77" s="29">
        <v>80</v>
      </c>
      <c r="AX77" s="29">
        <v>252</v>
      </c>
      <c r="AY77" s="29">
        <v>153</v>
      </c>
    </row>
    <row r="78" spans="1:51" ht="11.25" customHeight="1">
      <c r="A78" s="82">
        <v>15</v>
      </c>
      <c r="B78" s="29">
        <v>339</v>
      </c>
      <c r="C78" s="31">
        <v>306</v>
      </c>
      <c r="D78" s="32">
        <v>314</v>
      </c>
      <c r="E78" s="29">
        <v>320</v>
      </c>
      <c r="F78" s="29">
        <v>237</v>
      </c>
      <c r="G78" s="29">
        <v>246</v>
      </c>
      <c r="H78" s="29">
        <v>252</v>
      </c>
      <c r="I78" s="29">
        <v>213</v>
      </c>
      <c r="J78" s="29">
        <v>222</v>
      </c>
      <c r="K78" s="29">
        <v>228</v>
      </c>
      <c r="L78" s="29">
        <v>242</v>
      </c>
      <c r="M78" s="29">
        <v>251</v>
      </c>
      <c r="N78" s="29">
        <v>240</v>
      </c>
      <c r="O78" s="29">
        <v>248</v>
      </c>
      <c r="P78" s="29">
        <v>254</v>
      </c>
      <c r="Q78" s="29">
        <v>238</v>
      </c>
      <c r="R78" s="29">
        <v>246</v>
      </c>
      <c r="S78" s="29">
        <v>252</v>
      </c>
      <c r="T78" s="29">
        <v>250</v>
      </c>
      <c r="U78" s="29">
        <v>255</v>
      </c>
      <c r="V78" s="29">
        <v>332</v>
      </c>
      <c r="W78" s="29">
        <v>314</v>
      </c>
      <c r="X78" s="29">
        <v>248</v>
      </c>
      <c r="Y78" s="29">
        <v>175</v>
      </c>
      <c r="Z78" s="29">
        <v>168</v>
      </c>
      <c r="AA78" s="29">
        <v>242</v>
      </c>
      <c r="AB78" s="29">
        <v>228</v>
      </c>
      <c r="AC78" s="29">
        <v>236</v>
      </c>
      <c r="AD78" s="29">
        <v>242</v>
      </c>
      <c r="AE78" s="29">
        <v>254</v>
      </c>
      <c r="AF78" s="29">
        <v>254</v>
      </c>
      <c r="AG78" s="29">
        <v>173</v>
      </c>
      <c r="AH78" s="29">
        <v>173</v>
      </c>
      <c r="AI78" s="29">
        <v>250</v>
      </c>
      <c r="AJ78" s="29">
        <v>173</v>
      </c>
      <c r="AK78" s="29">
        <v>246</v>
      </c>
      <c r="AL78" s="29">
        <v>254</v>
      </c>
      <c r="AM78" s="29">
        <v>177</v>
      </c>
      <c r="AN78" s="29">
        <v>179</v>
      </c>
      <c r="AO78" s="29">
        <v>167</v>
      </c>
      <c r="AP78" s="29">
        <v>167</v>
      </c>
      <c r="AQ78" s="29">
        <v>94</v>
      </c>
      <c r="AR78" s="29">
        <v>179</v>
      </c>
      <c r="AS78" s="29">
        <v>94</v>
      </c>
      <c r="AT78" s="29">
        <v>239</v>
      </c>
      <c r="AU78" s="29">
        <v>168</v>
      </c>
      <c r="AV78" s="29">
        <v>175</v>
      </c>
      <c r="AW78" s="29">
        <v>80</v>
      </c>
      <c r="AX78" s="29">
        <v>251</v>
      </c>
      <c r="AY78" s="29">
        <v>153</v>
      </c>
    </row>
    <row r="79" spans="1:51" ht="11.25" customHeight="1">
      <c r="A79" s="82">
        <v>15.3</v>
      </c>
      <c r="B79" s="29">
        <v>337</v>
      </c>
      <c r="C79" s="31">
        <v>304</v>
      </c>
      <c r="D79" s="32">
        <v>313</v>
      </c>
      <c r="E79" s="29">
        <v>319</v>
      </c>
      <c r="F79" s="29">
        <v>237</v>
      </c>
      <c r="G79" s="29">
        <v>245</v>
      </c>
      <c r="H79" s="29">
        <v>251</v>
      </c>
      <c r="I79" s="29">
        <v>212</v>
      </c>
      <c r="J79" s="29">
        <v>221</v>
      </c>
      <c r="K79" s="29">
        <v>227</v>
      </c>
      <c r="L79" s="29">
        <v>241</v>
      </c>
      <c r="M79" s="29">
        <v>250</v>
      </c>
      <c r="N79" s="29">
        <v>239</v>
      </c>
      <c r="O79" s="29">
        <v>247</v>
      </c>
      <c r="P79" s="29">
        <v>253</v>
      </c>
      <c r="Q79" s="29">
        <v>237</v>
      </c>
      <c r="R79" s="29">
        <v>245</v>
      </c>
      <c r="S79" s="29">
        <v>251</v>
      </c>
      <c r="T79" s="29">
        <v>249</v>
      </c>
      <c r="U79" s="29">
        <v>255</v>
      </c>
      <c r="V79" s="29">
        <v>330</v>
      </c>
      <c r="W79" s="29">
        <v>313</v>
      </c>
      <c r="X79" s="29">
        <v>247</v>
      </c>
      <c r="Y79" s="29">
        <v>174</v>
      </c>
      <c r="Z79" s="29">
        <v>167</v>
      </c>
      <c r="AA79" s="29">
        <v>241</v>
      </c>
      <c r="AB79" s="29">
        <v>227</v>
      </c>
      <c r="AC79" s="29">
        <v>235</v>
      </c>
      <c r="AD79" s="29">
        <v>241</v>
      </c>
      <c r="AE79" s="29">
        <v>253</v>
      </c>
      <c r="AF79" s="29">
        <v>253</v>
      </c>
      <c r="AG79" s="29">
        <v>172</v>
      </c>
      <c r="AH79" s="29">
        <v>172</v>
      </c>
      <c r="AI79" s="29">
        <v>249</v>
      </c>
      <c r="AJ79" s="29">
        <v>172</v>
      </c>
      <c r="AK79" s="29">
        <v>245</v>
      </c>
      <c r="AL79" s="29">
        <v>253</v>
      </c>
      <c r="AM79" s="29">
        <v>176</v>
      </c>
      <c r="AN79" s="29">
        <v>179</v>
      </c>
      <c r="AO79" s="29">
        <v>167</v>
      </c>
      <c r="AP79" s="29">
        <v>167</v>
      </c>
      <c r="AQ79" s="29">
        <v>94</v>
      </c>
      <c r="AR79" s="29">
        <v>179</v>
      </c>
      <c r="AS79" s="29">
        <v>94</v>
      </c>
      <c r="AT79" s="29">
        <v>239</v>
      </c>
      <c r="AU79" s="29">
        <v>167</v>
      </c>
      <c r="AV79" s="29">
        <v>175</v>
      </c>
      <c r="AW79" s="29">
        <v>79</v>
      </c>
      <c r="AX79" s="29">
        <v>250</v>
      </c>
      <c r="AY79" s="29">
        <v>152</v>
      </c>
    </row>
    <row r="80" spans="1:51" ht="11.25" customHeight="1">
      <c r="A80" s="82">
        <v>15.700000000000001</v>
      </c>
      <c r="B80" s="29">
        <v>336</v>
      </c>
      <c r="C80" s="31">
        <v>303</v>
      </c>
      <c r="D80" s="32">
        <v>312</v>
      </c>
      <c r="E80" s="29">
        <v>318</v>
      </c>
      <c r="F80" s="29">
        <v>236</v>
      </c>
      <c r="G80" s="29">
        <v>244</v>
      </c>
      <c r="H80" s="29">
        <v>250</v>
      </c>
      <c r="I80" s="29">
        <v>211</v>
      </c>
      <c r="J80" s="29">
        <v>219</v>
      </c>
      <c r="K80" s="29">
        <v>226</v>
      </c>
      <c r="L80" s="29">
        <v>240</v>
      </c>
      <c r="M80" s="29">
        <v>249</v>
      </c>
      <c r="N80" s="29">
        <v>238</v>
      </c>
      <c r="O80" s="29">
        <v>246</v>
      </c>
      <c r="P80" s="29">
        <v>253</v>
      </c>
      <c r="Q80" s="29">
        <v>236</v>
      </c>
      <c r="R80" s="29">
        <v>244</v>
      </c>
      <c r="S80" s="29">
        <v>250</v>
      </c>
      <c r="T80" s="29">
        <v>248</v>
      </c>
      <c r="U80" s="29">
        <v>254</v>
      </c>
      <c r="V80" s="29">
        <v>329</v>
      </c>
      <c r="W80" s="29">
        <v>312</v>
      </c>
      <c r="X80" s="29">
        <v>246</v>
      </c>
      <c r="Y80" s="29">
        <v>174</v>
      </c>
      <c r="Z80" s="29">
        <v>167</v>
      </c>
      <c r="AA80" s="29">
        <v>240</v>
      </c>
      <c r="AB80" s="29">
        <v>226</v>
      </c>
      <c r="AC80" s="29">
        <v>234</v>
      </c>
      <c r="AD80" s="29">
        <v>240</v>
      </c>
      <c r="AE80" s="29">
        <v>252</v>
      </c>
      <c r="AF80" s="29">
        <v>253</v>
      </c>
      <c r="AG80" s="29">
        <v>171</v>
      </c>
      <c r="AH80" s="29">
        <v>172</v>
      </c>
      <c r="AI80" s="29">
        <v>248</v>
      </c>
      <c r="AJ80" s="29">
        <v>172</v>
      </c>
      <c r="AK80" s="29">
        <v>245</v>
      </c>
      <c r="AL80" s="29">
        <v>253</v>
      </c>
      <c r="AM80" s="29">
        <v>176</v>
      </c>
      <c r="AN80" s="29">
        <v>178</v>
      </c>
      <c r="AO80" s="29">
        <v>166</v>
      </c>
      <c r="AP80" s="29">
        <v>166</v>
      </c>
      <c r="AQ80" s="29">
        <v>94</v>
      </c>
      <c r="AR80" s="29">
        <v>178</v>
      </c>
      <c r="AS80" s="29">
        <v>93</v>
      </c>
      <c r="AT80" s="29">
        <v>238</v>
      </c>
      <c r="AU80" s="29">
        <v>167</v>
      </c>
      <c r="AV80" s="29">
        <v>175</v>
      </c>
      <c r="AW80" s="29">
        <v>79</v>
      </c>
      <c r="AX80" s="29">
        <v>249</v>
      </c>
      <c r="AY80" s="29">
        <v>151</v>
      </c>
    </row>
    <row r="81" spans="1:51" ht="11.25" customHeight="1">
      <c r="A81" s="82">
        <v>16</v>
      </c>
      <c r="B81" s="29">
        <v>334</v>
      </c>
      <c r="C81" s="31">
        <v>302</v>
      </c>
      <c r="D81" s="32">
        <v>310</v>
      </c>
      <c r="E81" s="29">
        <v>317</v>
      </c>
      <c r="F81" s="29">
        <v>235</v>
      </c>
      <c r="G81" s="29">
        <v>243</v>
      </c>
      <c r="H81" s="29">
        <v>249</v>
      </c>
      <c r="I81" s="29">
        <v>210</v>
      </c>
      <c r="J81" s="29">
        <v>218</v>
      </c>
      <c r="K81" s="29">
        <v>224</v>
      </c>
      <c r="L81" s="29">
        <v>239</v>
      </c>
      <c r="M81" s="29">
        <v>249</v>
      </c>
      <c r="N81" s="29">
        <v>237</v>
      </c>
      <c r="O81" s="29">
        <v>245</v>
      </c>
      <c r="P81" s="29">
        <v>252</v>
      </c>
      <c r="Q81" s="29">
        <v>235</v>
      </c>
      <c r="R81" s="29">
        <v>243</v>
      </c>
      <c r="S81" s="29">
        <v>249</v>
      </c>
      <c r="T81" s="29">
        <v>248</v>
      </c>
      <c r="U81" s="29">
        <v>253</v>
      </c>
      <c r="V81" s="29">
        <v>328</v>
      </c>
      <c r="W81" s="29">
        <v>310</v>
      </c>
      <c r="X81" s="29">
        <v>245</v>
      </c>
      <c r="Y81" s="29">
        <v>173</v>
      </c>
      <c r="Z81" s="29">
        <v>166</v>
      </c>
      <c r="AA81" s="29">
        <v>239</v>
      </c>
      <c r="AB81" s="29">
        <v>225</v>
      </c>
      <c r="AC81" s="29">
        <v>233</v>
      </c>
      <c r="AD81" s="29">
        <v>240</v>
      </c>
      <c r="AE81" s="29">
        <v>252</v>
      </c>
      <c r="AF81" s="29">
        <v>252</v>
      </c>
      <c r="AG81" s="29">
        <v>171</v>
      </c>
      <c r="AH81" s="29">
        <v>171</v>
      </c>
      <c r="AI81" s="29">
        <v>248</v>
      </c>
      <c r="AJ81" s="29">
        <v>171</v>
      </c>
      <c r="AK81" s="29">
        <v>244</v>
      </c>
      <c r="AL81" s="29">
        <v>252</v>
      </c>
      <c r="AM81" s="29">
        <v>176</v>
      </c>
      <c r="AN81" s="29">
        <v>178</v>
      </c>
      <c r="AO81" s="29">
        <v>166</v>
      </c>
      <c r="AP81" s="29">
        <v>166</v>
      </c>
      <c r="AQ81" s="29">
        <v>94</v>
      </c>
      <c r="AR81" s="29">
        <v>178</v>
      </c>
      <c r="AS81" s="29">
        <v>93</v>
      </c>
      <c r="AT81" s="29">
        <v>237</v>
      </c>
      <c r="AU81" s="29">
        <v>166</v>
      </c>
      <c r="AV81" s="29">
        <v>174</v>
      </c>
      <c r="AW81" s="29">
        <v>79</v>
      </c>
      <c r="AX81" s="29">
        <v>249</v>
      </c>
      <c r="AY81" s="29">
        <v>151</v>
      </c>
    </row>
    <row r="82" spans="1:51" ht="11.25" customHeight="1">
      <c r="A82" s="82">
        <v>16.3</v>
      </c>
      <c r="B82" s="29">
        <v>333</v>
      </c>
      <c r="C82" s="31">
        <v>301</v>
      </c>
      <c r="D82" s="32">
        <v>309</v>
      </c>
      <c r="E82" s="29">
        <v>316</v>
      </c>
      <c r="F82" s="35">
        <v>234</v>
      </c>
      <c r="G82" s="29">
        <v>242</v>
      </c>
      <c r="H82" s="29">
        <v>249</v>
      </c>
      <c r="I82" s="29">
        <v>209</v>
      </c>
      <c r="J82" s="29">
        <v>217</v>
      </c>
      <c r="K82" s="29">
        <v>223</v>
      </c>
      <c r="L82" s="29">
        <v>238</v>
      </c>
      <c r="M82" s="29">
        <v>248</v>
      </c>
      <c r="N82" s="29">
        <v>236</v>
      </c>
      <c r="O82" s="29">
        <v>244</v>
      </c>
      <c r="P82" s="29">
        <v>251</v>
      </c>
      <c r="Q82" s="29">
        <v>234</v>
      </c>
      <c r="R82" s="29">
        <v>242</v>
      </c>
      <c r="S82" s="29">
        <v>249</v>
      </c>
      <c r="T82" s="29">
        <v>247</v>
      </c>
      <c r="U82" s="29">
        <v>253</v>
      </c>
      <c r="V82" s="29">
        <v>327</v>
      </c>
      <c r="W82" s="29">
        <v>309</v>
      </c>
      <c r="X82" s="29">
        <v>244</v>
      </c>
      <c r="Y82" s="29">
        <v>173</v>
      </c>
      <c r="Z82" s="29">
        <v>166</v>
      </c>
      <c r="AA82" s="29">
        <v>238</v>
      </c>
      <c r="AB82" s="29">
        <v>224</v>
      </c>
      <c r="AC82" s="29">
        <v>232</v>
      </c>
      <c r="AD82" s="29">
        <v>238</v>
      </c>
      <c r="AE82" s="29">
        <v>251</v>
      </c>
      <c r="AF82" s="29">
        <v>251</v>
      </c>
      <c r="AG82" s="29">
        <v>170</v>
      </c>
      <c r="AH82" s="29">
        <v>170</v>
      </c>
      <c r="AI82" s="29">
        <v>247</v>
      </c>
      <c r="AJ82" s="29">
        <v>171</v>
      </c>
      <c r="AK82" s="29">
        <v>243</v>
      </c>
      <c r="AL82" s="29">
        <v>251</v>
      </c>
      <c r="AM82" s="29">
        <v>175</v>
      </c>
      <c r="AN82" s="29">
        <v>178</v>
      </c>
      <c r="AO82" s="29">
        <v>166</v>
      </c>
      <c r="AP82" s="29">
        <v>166</v>
      </c>
      <c r="AQ82" s="29">
        <v>94</v>
      </c>
      <c r="AR82" s="29">
        <v>178</v>
      </c>
      <c r="AS82" s="29">
        <v>93</v>
      </c>
      <c r="AT82" s="29">
        <v>236</v>
      </c>
      <c r="AU82" s="29">
        <v>166</v>
      </c>
      <c r="AV82" s="29">
        <v>174</v>
      </c>
      <c r="AW82" s="29">
        <v>78</v>
      </c>
      <c r="AX82" s="29">
        <v>248</v>
      </c>
      <c r="AY82" s="29">
        <v>150</v>
      </c>
    </row>
    <row r="83" spans="1:51" ht="11.25" customHeight="1">
      <c r="A83" s="82">
        <v>16.7</v>
      </c>
      <c r="B83" s="29">
        <v>332</v>
      </c>
      <c r="C83" s="31">
        <v>300</v>
      </c>
      <c r="D83" s="32">
        <v>308</v>
      </c>
      <c r="E83" s="29">
        <v>315</v>
      </c>
      <c r="F83" s="29">
        <v>233</v>
      </c>
      <c r="G83" s="29">
        <v>242</v>
      </c>
      <c r="H83" s="29">
        <v>248</v>
      </c>
      <c r="I83" s="29">
        <v>208</v>
      </c>
      <c r="J83" s="29">
        <v>216</v>
      </c>
      <c r="K83" s="29">
        <v>222</v>
      </c>
      <c r="L83" s="29">
        <v>237</v>
      </c>
      <c r="M83" s="29">
        <v>247</v>
      </c>
      <c r="N83" s="29">
        <v>236</v>
      </c>
      <c r="O83" s="29">
        <v>244</v>
      </c>
      <c r="P83" s="29">
        <v>250</v>
      </c>
      <c r="Q83" s="29">
        <v>234</v>
      </c>
      <c r="R83" s="29">
        <v>242</v>
      </c>
      <c r="S83" s="29">
        <v>248</v>
      </c>
      <c r="T83" s="29">
        <v>246</v>
      </c>
      <c r="U83" s="29">
        <v>252</v>
      </c>
      <c r="V83" s="29">
        <v>326</v>
      </c>
      <c r="W83" s="29">
        <v>308</v>
      </c>
      <c r="X83" s="29">
        <v>244</v>
      </c>
      <c r="Y83" s="29">
        <v>172</v>
      </c>
      <c r="Z83" s="29">
        <v>165</v>
      </c>
      <c r="AA83" s="29">
        <v>238</v>
      </c>
      <c r="AB83" s="29">
        <v>223</v>
      </c>
      <c r="AC83" s="29">
        <v>231</v>
      </c>
      <c r="AD83" s="29">
        <v>238</v>
      </c>
      <c r="AE83" s="29">
        <v>250</v>
      </c>
      <c r="AF83" s="29">
        <v>250</v>
      </c>
      <c r="AG83" s="29">
        <v>170</v>
      </c>
      <c r="AH83" s="29">
        <v>170</v>
      </c>
      <c r="AI83" s="29">
        <v>246</v>
      </c>
      <c r="AJ83" s="29">
        <v>170</v>
      </c>
      <c r="AK83" s="29">
        <v>242</v>
      </c>
      <c r="AL83" s="29">
        <v>250</v>
      </c>
      <c r="AM83" s="29">
        <v>175</v>
      </c>
      <c r="AN83" s="29">
        <v>177</v>
      </c>
      <c r="AO83" s="29">
        <v>165</v>
      </c>
      <c r="AP83" s="29">
        <v>165</v>
      </c>
      <c r="AQ83" s="29">
        <v>93</v>
      </c>
      <c r="AR83" s="29">
        <v>177</v>
      </c>
      <c r="AS83" s="29">
        <v>93</v>
      </c>
      <c r="AT83" s="29">
        <v>236</v>
      </c>
      <c r="AU83" s="29">
        <v>165</v>
      </c>
      <c r="AV83" s="29">
        <v>173</v>
      </c>
      <c r="AW83" s="29">
        <v>78</v>
      </c>
      <c r="AX83" s="29">
        <v>247</v>
      </c>
      <c r="AY83" s="29">
        <v>150</v>
      </c>
    </row>
    <row r="84" spans="1:51" ht="11.25" customHeight="1">
      <c r="A84" s="82">
        <v>17</v>
      </c>
      <c r="B84" s="29">
        <v>330</v>
      </c>
      <c r="C84" s="31">
        <v>299</v>
      </c>
      <c r="D84" s="32">
        <v>307</v>
      </c>
      <c r="E84" s="29">
        <v>313</v>
      </c>
      <c r="F84" s="29">
        <v>232</v>
      </c>
      <c r="G84" s="29">
        <v>241</v>
      </c>
      <c r="H84" s="29">
        <v>247</v>
      </c>
      <c r="I84" s="29">
        <v>207</v>
      </c>
      <c r="J84" s="29">
        <v>215</v>
      </c>
      <c r="K84" s="29">
        <v>221</v>
      </c>
      <c r="L84" s="29">
        <v>236</v>
      </c>
      <c r="M84" s="29">
        <v>246</v>
      </c>
      <c r="N84" s="29">
        <v>235</v>
      </c>
      <c r="O84" s="29">
        <v>243</v>
      </c>
      <c r="P84" s="29">
        <v>249</v>
      </c>
      <c r="Q84" s="29">
        <v>233</v>
      </c>
      <c r="R84" s="29">
        <v>241</v>
      </c>
      <c r="S84" s="29">
        <v>247</v>
      </c>
      <c r="T84" s="29">
        <v>245</v>
      </c>
      <c r="U84" s="29">
        <v>251</v>
      </c>
      <c r="V84" s="29">
        <v>325</v>
      </c>
      <c r="W84" s="29">
        <v>307</v>
      </c>
      <c r="X84" s="29">
        <v>243</v>
      </c>
      <c r="Y84" s="29">
        <v>172</v>
      </c>
      <c r="Z84" s="29">
        <v>165</v>
      </c>
      <c r="AA84" s="29">
        <v>236</v>
      </c>
      <c r="AB84" s="29">
        <v>222</v>
      </c>
      <c r="AC84" s="29">
        <v>230</v>
      </c>
      <c r="AD84" s="29">
        <v>237</v>
      </c>
      <c r="AE84" s="29">
        <v>249</v>
      </c>
      <c r="AF84" s="29">
        <v>249</v>
      </c>
      <c r="AG84" s="29">
        <v>169</v>
      </c>
      <c r="AH84" s="29">
        <v>170</v>
      </c>
      <c r="AI84" s="29">
        <v>245</v>
      </c>
      <c r="AJ84" s="29">
        <v>170</v>
      </c>
      <c r="AK84" s="29">
        <v>241</v>
      </c>
      <c r="AL84" s="29">
        <v>249</v>
      </c>
      <c r="AM84" s="29">
        <v>175</v>
      </c>
      <c r="AN84" s="29">
        <v>177</v>
      </c>
      <c r="AO84" s="29">
        <v>165</v>
      </c>
      <c r="AP84" s="29">
        <v>164</v>
      </c>
      <c r="AQ84" s="29">
        <v>93</v>
      </c>
      <c r="AR84" s="29">
        <v>177</v>
      </c>
      <c r="AS84" s="29">
        <v>93</v>
      </c>
      <c r="AT84" s="29">
        <v>235</v>
      </c>
      <c r="AU84" s="29">
        <v>165</v>
      </c>
      <c r="AV84" s="29">
        <v>173</v>
      </c>
      <c r="AW84" s="29">
        <v>78</v>
      </c>
      <c r="AX84" s="29">
        <v>246</v>
      </c>
      <c r="AY84" s="29">
        <v>149</v>
      </c>
    </row>
    <row r="85" spans="1:51" ht="11.25" customHeight="1">
      <c r="A85" s="82">
        <v>17.3</v>
      </c>
      <c r="B85" s="29">
        <v>329</v>
      </c>
      <c r="C85" s="31">
        <v>298</v>
      </c>
      <c r="D85" s="32">
        <v>306</v>
      </c>
      <c r="E85" s="29">
        <v>312</v>
      </c>
      <c r="F85" s="29">
        <v>232</v>
      </c>
      <c r="G85" s="29">
        <v>240</v>
      </c>
      <c r="H85" s="29">
        <v>246</v>
      </c>
      <c r="I85" s="29">
        <v>206</v>
      </c>
      <c r="J85" s="29">
        <v>214</v>
      </c>
      <c r="K85" s="29">
        <v>220</v>
      </c>
      <c r="L85" s="29">
        <v>236</v>
      </c>
      <c r="M85" s="29">
        <v>245</v>
      </c>
      <c r="N85" s="29">
        <v>234</v>
      </c>
      <c r="O85" s="29">
        <v>242</v>
      </c>
      <c r="P85" s="29">
        <v>248</v>
      </c>
      <c r="Q85" s="29">
        <v>232</v>
      </c>
      <c r="R85" s="29">
        <v>240</v>
      </c>
      <c r="S85" s="29">
        <v>246</v>
      </c>
      <c r="T85" s="29">
        <v>244</v>
      </c>
      <c r="U85" s="29">
        <v>250</v>
      </c>
      <c r="V85" s="29">
        <v>324</v>
      </c>
      <c r="W85" s="29">
        <v>306</v>
      </c>
      <c r="X85" s="29">
        <v>242</v>
      </c>
      <c r="Y85" s="29">
        <v>171</v>
      </c>
      <c r="Z85" s="29">
        <v>164</v>
      </c>
      <c r="AA85" s="29">
        <v>236</v>
      </c>
      <c r="AB85" s="29">
        <v>221</v>
      </c>
      <c r="AC85" s="29">
        <v>230</v>
      </c>
      <c r="AD85" s="29">
        <v>236</v>
      </c>
      <c r="AE85" s="29">
        <v>248</v>
      </c>
      <c r="AF85" s="29">
        <v>249</v>
      </c>
      <c r="AG85" s="29">
        <v>169</v>
      </c>
      <c r="AH85" s="29">
        <v>169</v>
      </c>
      <c r="AI85" s="29">
        <v>244</v>
      </c>
      <c r="AJ85" s="29">
        <v>169</v>
      </c>
      <c r="AK85" s="29">
        <v>240</v>
      </c>
      <c r="AL85" s="29">
        <v>249</v>
      </c>
      <c r="AM85" s="29">
        <v>174</v>
      </c>
      <c r="AN85" s="29">
        <v>176</v>
      </c>
      <c r="AO85" s="29">
        <v>164</v>
      </c>
      <c r="AP85" s="29">
        <v>164</v>
      </c>
      <c r="AQ85" s="29">
        <v>93</v>
      </c>
      <c r="AR85" s="29">
        <v>176</v>
      </c>
      <c r="AS85" s="29">
        <v>92</v>
      </c>
      <c r="AT85" s="29">
        <v>234</v>
      </c>
      <c r="AU85" s="29">
        <v>164</v>
      </c>
      <c r="AV85" s="29">
        <v>172</v>
      </c>
      <c r="AW85" s="29">
        <v>77</v>
      </c>
      <c r="AX85" s="29">
        <v>245</v>
      </c>
      <c r="AY85" s="29">
        <v>148</v>
      </c>
    </row>
    <row r="86" spans="1:51" ht="11.25" customHeight="1">
      <c r="A86" s="82">
        <v>17.7</v>
      </c>
      <c r="B86" s="29">
        <v>328</v>
      </c>
      <c r="C86" s="31">
        <v>297</v>
      </c>
      <c r="D86" s="32">
        <v>304</v>
      </c>
      <c r="E86" s="29">
        <v>311</v>
      </c>
      <c r="F86" s="29">
        <v>231</v>
      </c>
      <c r="G86" s="29">
        <v>239</v>
      </c>
      <c r="H86" s="29">
        <v>245</v>
      </c>
      <c r="I86" s="29">
        <v>205</v>
      </c>
      <c r="J86" s="29">
        <v>212</v>
      </c>
      <c r="K86" s="29">
        <v>219</v>
      </c>
      <c r="L86" s="29">
        <v>235</v>
      </c>
      <c r="M86" s="29">
        <v>245</v>
      </c>
      <c r="N86" s="29">
        <v>233</v>
      </c>
      <c r="O86" s="29">
        <v>241</v>
      </c>
      <c r="P86" s="29">
        <v>247</v>
      </c>
      <c r="Q86" s="29">
        <v>231</v>
      </c>
      <c r="R86" s="29">
        <v>239</v>
      </c>
      <c r="S86" s="29">
        <v>246</v>
      </c>
      <c r="T86" s="29">
        <v>243</v>
      </c>
      <c r="U86" s="29">
        <v>249</v>
      </c>
      <c r="V86" s="29">
        <v>323</v>
      </c>
      <c r="W86" s="29">
        <v>304</v>
      </c>
      <c r="X86" s="29">
        <v>241</v>
      </c>
      <c r="Y86" s="29">
        <v>171</v>
      </c>
      <c r="Z86" s="29">
        <v>164</v>
      </c>
      <c r="AA86" s="29">
        <v>235</v>
      </c>
      <c r="AB86" s="29">
        <v>220</v>
      </c>
      <c r="AC86" s="29">
        <v>229</v>
      </c>
      <c r="AD86" s="29">
        <v>236</v>
      </c>
      <c r="AE86" s="29">
        <v>247</v>
      </c>
      <c r="AF86" s="29">
        <v>248</v>
      </c>
      <c r="AG86" s="29">
        <v>169</v>
      </c>
      <c r="AH86" s="29">
        <v>169</v>
      </c>
      <c r="AI86" s="29">
        <v>243</v>
      </c>
      <c r="AJ86" s="29">
        <v>169</v>
      </c>
      <c r="AK86" s="29">
        <v>240</v>
      </c>
      <c r="AL86" s="29">
        <v>248</v>
      </c>
      <c r="AM86" s="29">
        <v>174</v>
      </c>
      <c r="AN86" s="29">
        <v>176</v>
      </c>
      <c r="AO86" s="29">
        <v>164</v>
      </c>
      <c r="AP86" s="29">
        <v>164</v>
      </c>
      <c r="AQ86" s="29">
        <v>93</v>
      </c>
      <c r="AR86" s="29">
        <v>176</v>
      </c>
      <c r="AS86" s="29">
        <v>92</v>
      </c>
      <c r="AT86" s="29">
        <v>233</v>
      </c>
      <c r="AU86" s="29">
        <v>164</v>
      </c>
      <c r="AV86" s="29">
        <v>172</v>
      </c>
      <c r="AW86" s="29">
        <v>77</v>
      </c>
      <c r="AX86" s="29">
        <v>245</v>
      </c>
      <c r="AY86" s="29">
        <v>147</v>
      </c>
    </row>
    <row r="87" spans="1:51" ht="11.25" customHeight="1">
      <c r="A87" s="82">
        <v>18</v>
      </c>
      <c r="B87" s="29">
        <v>327</v>
      </c>
      <c r="C87" s="31">
        <v>295</v>
      </c>
      <c r="D87" s="32">
        <v>303</v>
      </c>
      <c r="E87" s="29">
        <v>310</v>
      </c>
      <c r="F87" s="29">
        <v>230</v>
      </c>
      <c r="G87" s="29">
        <v>238</v>
      </c>
      <c r="H87" s="29">
        <v>245</v>
      </c>
      <c r="I87" s="29">
        <v>204</v>
      </c>
      <c r="J87" s="29">
        <v>211</v>
      </c>
      <c r="K87" s="29">
        <v>218</v>
      </c>
      <c r="L87" s="29">
        <v>234</v>
      </c>
      <c r="M87" s="29">
        <v>244</v>
      </c>
      <c r="N87" s="29">
        <v>232</v>
      </c>
      <c r="O87" s="29">
        <v>240</v>
      </c>
      <c r="P87" s="29">
        <v>247</v>
      </c>
      <c r="Q87" s="29">
        <v>230</v>
      </c>
      <c r="R87" s="29">
        <v>238</v>
      </c>
      <c r="S87" s="29">
        <v>245</v>
      </c>
      <c r="T87" s="29">
        <v>243</v>
      </c>
      <c r="U87" s="29">
        <v>249</v>
      </c>
      <c r="V87" s="29">
        <v>321</v>
      </c>
      <c r="W87" s="29">
        <v>303</v>
      </c>
      <c r="X87" s="29">
        <v>240</v>
      </c>
      <c r="Y87" s="29">
        <v>170</v>
      </c>
      <c r="Z87" s="29">
        <v>163</v>
      </c>
      <c r="AA87" s="29">
        <v>234</v>
      </c>
      <c r="AB87" s="29">
        <v>219</v>
      </c>
      <c r="AC87" s="29">
        <v>228</v>
      </c>
      <c r="AD87" s="29">
        <v>235</v>
      </c>
      <c r="AE87" s="29">
        <v>247</v>
      </c>
      <c r="AF87" s="29">
        <v>247</v>
      </c>
      <c r="AG87" s="29">
        <v>168</v>
      </c>
      <c r="AH87" s="29">
        <v>168</v>
      </c>
      <c r="AI87" s="29">
        <v>243</v>
      </c>
      <c r="AJ87" s="29">
        <v>168</v>
      </c>
      <c r="AK87" s="29">
        <v>239</v>
      </c>
      <c r="AL87" s="29">
        <v>247</v>
      </c>
      <c r="AM87" s="29">
        <v>173</v>
      </c>
      <c r="AN87" s="29">
        <v>176</v>
      </c>
      <c r="AO87" s="29">
        <v>163</v>
      </c>
      <c r="AP87" s="29">
        <v>163</v>
      </c>
      <c r="AQ87" s="29">
        <v>93</v>
      </c>
      <c r="AR87" s="29">
        <v>176</v>
      </c>
      <c r="AS87" s="29">
        <v>92</v>
      </c>
      <c r="AT87" s="29">
        <v>232</v>
      </c>
      <c r="AU87" s="29">
        <v>163</v>
      </c>
      <c r="AV87" s="29">
        <v>171</v>
      </c>
      <c r="AW87" s="29">
        <v>76</v>
      </c>
      <c r="AX87" s="29">
        <v>244</v>
      </c>
      <c r="AY87" s="29">
        <v>147</v>
      </c>
    </row>
    <row r="88" spans="1:51" ht="11.25" customHeight="1">
      <c r="A88" s="82">
        <v>18.399999999999999</v>
      </c>
      <c r="B88" s="29">
        <v>326</v>
      </c>
      <c r="C88" s="31">
        <v>294</v>
      </c>
      <c r="D88" s="32">
        <v>302</v>
      </c>
      <c r="E88" s="29">
        <v>309</v>
      </c>
      <c r="F88" s="29">
        <v>229</v>
      </c>
      <c r="G88" s="29">
        <v>238</v>
      </c>
      <c r="H88" s="29">
        <v>244</v>
      </c>
      <c r="I88" s="29">
        <v>203</v>
      </c>
      <c r="J88" s="29">
        <v>210</v>
      </c>
      <c r="K88" s="29">
        <v>217</v>
      </c>
      <c r="L88" s="29">
        <v>233</v>
      </c>
      <c r="M88" s="29">
        <v>243</v>
      </c>
      <c r="N88" s="29">
        <v>231</v>
      </c>
      <c r="O88" s="29">
        <v>240</v>
      </c>
      <c r="P88" s="29">
        <v>246</v>
      </c>
      <c r="Q88" s="29">
        <v>229</v>
      </c>
      <c r="R88" s="29">
        <v>238</v>
      </c>
      <c r="S88" s="29">
        <v>244</v>
      </c>
      <c r="T88" s="29">
        <v>242</v>
      </c>
      <c r="U88" s="29">
        <v>248</v>
      </c>
      <c r="V88" s="29">
        <v>320</v>
      </c>
      <c r="W88" s="29">
        <v>302</v>
      </c>
      <c r="X88" s="29">
        <v>240</v>
      </c>
      <c r="Y88" s="29">
        <v>170</v>
      </c>
      <c r="Z88" s="29">
        <v>163</v>
      </c>
      <c r="AA88" s="29">
        <v>233</v>
      </c>
      <c r="AB88" s="29">
        <v>219</v>
      </c>
      <c r="AC88" s="29">
        <v>227</v>
      </c>
      <c r="AD88" s="29">
        <v>234</v>
      </c>
      <c r="AE88" s="29">
        <v>246</v>
      </c>
      <c r="AF88" s="29">
        <v>247</v>
      </c>
      <c r="AG88" s="29">
        <v>168</v>
      </c>
      <c r="AH88" s="29">
        <v>168</v>
      </c>
      <c r="AI88" s="29">
        <v>242</v>
      </c>
      <c r="AJ88" s="29">
        <v>168</v>
      </c>
      <c r="AK88" s="29">
        <v>238</v>
      </c>
      <c r="AL88" s="29">
        <v>247</v>
      </c>
      <c r="AM88" s="29">
        <v>173</v>
      </c>
      <c r="AN88" s="29">
        <v>176</v>
      </c>
      <c r="AO88" s="29">
        <v>163</v>
      </c>
      <c r="AP88" s="29">
        <v>162</v>
      </c>
      <c r="AQ88" s="29">
        <v>93</v>
      </c>
      <c r="AR88" s="29">
        <v>175</v>
      </c>
      <c r="AS88" s="29">
        <v>92</v>
      </c>
      <c r="AT88" s="29">
        <v>231</v>
      </c>
      <c r="AU88" s="29">
        <v>163</v>
      </c>
      <c r="AV88" s="29">
        <v>171</v>
      </c>
      <c r="AW88" s="29">
        <v>76</v>
      </c>
      <c r="AX88" s="29">
        <v>243</v>
      </c>
      <c r="AY88" s="29">
        <v>146</v>
      </c>
    </row>
    <row r="89" spans="1:51" ht="11.25" customHeight="1">
      <c r="A89" s="82">
        <v>18.799999999999997</v>
      </c>
      <c r="B89" s="29">
        <v>324</v>
      </c>
      <c r="C89" s="31">
        <v>293</v>
      </c>
      <c r="D89" s="32">
        <v>301</v>
      </c>
      <c r="E89" s="29">
        <v>307</v>
      </c>
      <c r="F89" s="29">
        <v>228</v>
      </c>
      <c r="G89" s="29">
        <v>237</v>
      </c>
      <c r="H89" s="29">
        <v>243</v>
      </c>
      <c r="I89" s="29">
        <v>202</v>
      </c>
      <c r="J89" s="29">
        <v>209</v>
      </c>
      <c r="K89" s="29">
        <v>216</v>
      </c>
      <c r="L89" s="29">
        <v>232</v>
      </c>
      <c r="M89" s="29">
        <v>242</v>
      </c>
      <c r="N89" s="29">
        <v>230</v>
      </c>
      <c r="O89" s="29">
        <v>239</v>
      </c>
      <c r="P89" s="29">
        <v>245</v>
      </c>
      <c r="Q89" s="29">
        <v>228</v>
      </c>
      <c r="R89" s="29">
        <v>237</v>
      </c>
      <c r="S89" s="29">
        <v>243</v>
      </c>
      <c r="T89" s="29">
        <v>241</v>
      </c>
      <c r="U89" s="29">
        <v>247</v>
      </c>
      <c r="V89" s="29">
        <v>319</v>
      </c>
      <c r="W89" s="29">
        <v>301</v>
      </c>
      <c r="X89" s="29">
        <v>239</v>
      </c>
      <c r="Y89" s="29">
        <v>169</v>
      </c>
      <c r="Z89" s="29">
        <v>162</v>
      </c>
      <c r="AA89" s="29">
        <v>232</v>
      </c>
      <c r="AB89" s="29">
        <v>218</v>
      </c>
      <c r="AC89" s="29">
        <v>226</v>
      </c>
      <c r="AD89" s="29">
        <v>233</v>
      </c>
      <c r="AE89" s="29">
        <v>245</v>
      </c>
      <c r="AF89" s="29">
        <v>246</v>
      </c>
      <c r="AG89" s="29">
        <v>167</v>
      </c>
      <c r="AH89" s="29">
        <v>167</v>
      </c>
      <c r="AI89" s="29">
        <v>241</v>
      </c>
      <c r="AJ89" s="29">
        <v>167</v>
      </c>
      <c r="AK89" s="29">
        <v>238</v>
      </c>
      <c r="AL89" s="29">
        <v>246</v>
      </c>
      <c r="AM89" s="29">
        <v>172</v>
      </c>
      <c r="AN89" s="29">
        <v>175</v>
      </c>
      <c r="AO89" s="29">
        <v>162</v>
      </c>
      <c r="AP89" s="29">
        <v>162</v>
      </c>
      <c r="AQ89" s="29">
        <v>92</v>
      </c>
      <c r="AR89" s="29">
        <v>175</v>
      </c>
      <c r="AS89" s="29">
        <v>92</v>
      </c>
      <c r="AT89" s="29">
        <v>230</v>
      </c>
      <c r="AU89" s="29">
        <v>162</v>
      </c>
      <c r="AV89" s="29">
        <v>170</v>
      </c>
      <c r="AW89" s="29">
        <v>76</v>
      </c>
      <c r="AX89" s="29">
        <v>242</v>
      </c>
      <c r="AY89" s="29">
        <v>145</v>
      </c>
    </row>
    <row r="90" spans="1:51" ht="11.25" customHeight="1">
      <c r="A90" s="82">
        <v>19.199999999999996</v>
      </c>
      <c r="B90" s="29">
        <v>322</v>
      </c>
      <c r="C90" s="31">
        <v>292</v>
      </c>
      <c r="D90" s="32">
        <v>299</v>
      </c>
      <c r="E90" s="29">
        <v>306</v>
      </c>
      <c r="F90" s="29">
        <v>228</v>
      </c>
      <c r="G90" s="29">
        <v>236</v>
      </c>
      <c r="H90" s="29">
        <v>242</v>
      </c>
      <c r="I90" s="29">
        <v>201</v>
      </c>
      <c r="J90" s="29">
        <v>208</v>
      </c>
      <c r="K90" s="29">
        <v>215</v>
      </c>
      <c r="L90" s="29">
        <v>231</v>
      </c>
      <c r="M90" s="29">
        <v>242</v>
      </c>
      <c r="N90" s="29">
        <v>230</v>
      </c>
      <c r="O90" s="29">
        <v>238</v>
      </c>
      <c r="P90" s="29">
        <v>245</v>
      </c>
      <c r="Q90" s="29">
        <v>228</v>
      </c>
      <c r="R90" s="29">
        <v>236</v>
      </c>
      <c r="S90" s="29">
        <v>242</v>
      </c>
      <c r="T90" s="29">
        <v>240</v>
      </c>
      <c r="U90" s="29">
        <v>246</v>
      </c>
      <c r="V90" s="29">
        <v>318</v>
      </c>
      <c r="W90" s="29">
        <v>299</v>
      </c>
      <c r="X90" s="29">
        <v>238</v>
      </c>
      <c r="Y90" s="29">
        <v>169</v>
      </c>
      <c r="Z90" s="29">
        <v>162</v>
      </c>
      <c r="AA90" s="29">
        <v>231</v>
      </c>
      <c r="AB90" s="29">
        <v>217</v>
      </c>
      <c r="AC90" s="29">
        <v>226</v>
      </c>
      <c r="AD90" s="29">
        <v>233</v>
      </c>
      <c r="AE90" s="29">
        <v>245</v>
      </c>
      <c r="AF90" s="29">
        <v>245</v>
      </c>
      <c r="AG90" s="29">
        <v>167</v>
      </c>
      <c r="AH90" s="29">
        <v>167</v>
      </c>
      <c r="AI90" s="29">
        <v>240</v>
      </c>
      <c r="AJ90" s="29">
        <v>167</v>
      </c>
      <c r="AK90" s="29">
        <v>237</v>
      </c>
      <c r="AL90" s="29">
        <v>245</v>
      </c>
      <c r="AM90" s="29">
        <v>172</v>
      </c>
      <c r="AN90" s="29">
        <v>175</v>
      </c>
      <c r="AO90" s="29">
        <v>162</v>
      </c>
      <c r="AP90" s="29">
        <v>162</v>
      </c>
      <c r="AQ90" s="29">
        <v>92</v>
      </c>
      <c r="AR90" s="29">
        <v>175</v>
      </c>
      <c r="AS90" s="29">
        <v>92</v>
      </c>
      <c r="AT90" s="29">
        <v>230</v>
      </c>
      <c r="AU90" s="29">
        <v>162</v>
      </c>
      <c r="AV90" s="29">
        <v>170</v>
      </c>
      <c r="AW90" s="29">
        <v>75</v>
      </c>
      <c r="AX90" s="29">
        <v>242</v>
      </c>
      <c r="AY90" s="29">
        <v>145</v>
      </c>
    </row>
    <row r="91" spans="1:51" ht="11.25" customHeight="1">
      <c r="A91" s="82">
        <v>19.599999999999994</v>
      </c>
      <c r="B91" s="29">
        <v>321</v>
      </c>
      <c r="C91" s="31">
        <v>290</v>
      </c>
      <c r="D91" s="32">
        <v>298</v>
      </c>
      <c r="E91" s="29">
        <v>305</v>
      </c>
      <c r="F91" s="29">
        <v>227</v>
      </c>
      <c r="G91" s="29">
        <v>235</v>
      </c>
      <c r="H91" s="29">
        <v>241</v>
      </c>
      <c r="I91" s="29">
        <v>199</v>
      </c>
      <c r="J91" s="29">
        <v>207</v>
      </c>
      <c r="K91" s="29">
        <v>214</v>
      </c>
      <c r="L91" s="29">
        <v>230</v>
      </c>
      <c r="M91" s="29">
        <v>241</v>
      </c>
      <c r="N91" s="29">
        <v>229</v>
      </c>
      <c r="O91" s="29">
        <v>237</v>
      </c>
      <c r="P91" s="29">
        <v>244</v>
      </c>
      <c r="Q91" s="29">
        <v>227</v>
      </c>
      <c r="R91" s="29">
        <v>235</v>
      </c>
      <c r="S91" s="29">
        <v>242</v>
      </c>
      <c r="T91" s="29">
        <v>240</v>
      </c>
      <c r="U91" s="29">
        <v>245</v>
      </c>
      <c r="V91" s="29">
        <v>316</v>
      </c>
      <c r="W91" s="29">
        <v>298</v>
      </c>
      <c r="X91" s="29">
        <v>237</v>
      </c>
      <c r="Y91" s="29">
        <v>168</v>
      </c>
      <c r="Z91" s="29">
        <v>161</v>
      </c>
      <c r="AA91" s="29">
        <v>230</v>
      </c>
      <c r="AB91" s="29">
        <v>216</v>
      </c>
      <c r="AC91" s="29">
        <v>225</v>
      </c>
      <c r="AD91" s="29">
        <v>232</v>
      </c>
      <c r="AE91" s="29">
        <v>244</v>
      </c>
      <c r="AF91" s="29">
        <v>244</v>
      </c>
      <c r="AG91" s="29">
        <v>166</v>
      </c>
      <c r="AH91" s="29">
        <v>166</v>
      </c>
      <c r="AI91" s="29">
        <v>240</v>
      </c>
      <c r="AJ91" s="29">
        <v>166</v>
      </c>
      <c r="AK91" s="29">
        <v>236</v>
      </c>
      <c r="AL91" s="29">
        <v>244</v>
      </c>
      <c r="AM91" s="29">
        <v>171</v>
      </c>
      <c r="AN91" s="29">
        <v>174</v>
      </c>
      <c r="AO91" s="29">
        <v>161</v>
      </c>
      <c r="AP91" s="29">
        <v>161</v>
      </c>
      <c r="AQ91" s="29">
        <v>92</v>
      </c>
      <c r="AR91" s="29">
        <v>174</v>
      </c>
      <c r="AS91" s="29">
        <v>92</v>
      </c>
      <c r="AT91" s="29">
        <v>229</v>
      </c>
      <c r="AU91" s="29">
        <v>161</v>
      </c>
      <c r="AV91" s="29">
        <v>170</v>
      </c>
      <c r="AW91" s="29">
        <v>75</v>
      </c>
      <c r="AX91" s="29">
        <v>241</v>
      </c>
      <c r="AY91" s="29">
        <v>144</v>
      </c>
    </row>
    <row r="92" spans="1:51" ht="11.25" customHeight="1">
      <c r="A92" s="82">
        <v>20</v>
      </c>
      <c r="B92" s="29">
        <v>320</v>
      </c>
      <c r="C92" s="31">
        <v>289</v>
      </c>
      <c r="D92" s="32">
        <v>297</v>
      </c>
      <c r="E92" s="29">
        <v>304</v>
      </c>
      <c r="F92" s="29">
        <v>226</v>
      </c>
      <c r="G92" s="29">
        <v>234</v>
      </c>
      <c r="H92" s="29">
        <v>241</v>
      </c>
      <c r="I92" s="29">
        <v>198</v>
      </c>
      <c r="J92" s="29">
        <v>206</v>
      </c>
      <c r="K92" s="29">
        <v>213</v>
      </c>
      <c r="L92" s="29">
        <v>229</v>
      </c>
      <c r="M92" s="29">
        <v>240</v>
      </c>
      <c r="N92" s="29">
        <v>228</v>
      </c>
      <c r="O92" s="29">
        <v>236</v>
      </c>
      <c r="P92" s="29">
        <v>243</v>
      </c>
      <c r="Q92" s="29">
        <v>226</v>
      </c>
      <c r="R92" s="29">
        <v>234</v>
      </c>
      <c r="S92" s="29">
        <v>241</v>
      </c>
      <c r="T92" s="29">
        <v>239</v>
      </c>
      <c r="U92" s="29">
        <v>245</v>
      </c>
      <c r="V92" s="29">
        <v>315</v>
      </c>
      <c r="W92" s="29">
        <v>297</v>
      </c>
      <c r="X92" s="29">
        <v>236</v>
      </c>
      <c r="Y92" s="29">
        <v>168</v>
      </c>
      <c r="Z92" s="29">
        <v>161</v>
      </c>
      <c r="AA92" s="29">
        <v>229</v>
      </c>
      <c r="AB92" s="29">
        <v>216</v>
      </c>
      <c r="AC92" s="29">
        <v>224</v>
      </c>
      <c r="AD92" s="29">
        <v>231</v>
      </c>
      <c r="AE92" s="29">
        <v>243</v>
      </c>
      <c r="AF92" s="29">
        <v>243</v>
      </c>
      <c r="AG92" s="29">
        <v>166</v>
      </c>
      <c r="AH92" s="29">
        <v>166</v>
      </c>
      <c r="AI92" s="29">
        <v>239</v>
      </c>
      <c r="AJ92" s="29">
        <v>166</v>
      </c>
      <c r="AK92" s="29">
        <v>235</v>
      </c>
      <c r="AL92" s="29">
        <v>243</v>
      </c>
      <c r="AM92" s="29">
        <v>171</v>
      </c>
      <c r="AN92" s="29">
        <v>174</v>
      </c>
      <c r="AO92" s="29">
        <v>161</v>
      </c>
      <c r="AP92" s="29">
        <v>160</v>
      </c>
      <c r="AQ92" s="29">
        <v>92</v>
      </c>
      <c r="AR92" s="29">
        <v>174</v>
      </c>
      <c r="AS92" s="29">
        <v>92</v>
      </c>
      <c r="AT92" s="29">
        <v>228</v>
      </c>
      <c r="AU92" s="29">
        <v>161</v>
      </c>
      <c r="AV92" s="29">
        <v>169</v>
      </c>
      <c r="AW92" s="29">
        <v>74</v>
      </c>
      <c r="AX92" s="29">
        <v>240</v>
      </c>
      <c r="AY92" s="29">
        <v>143</v>
      </c>
    </row>
    <row r="93" spans="1:51" ht="11.25" customHeight="1">
      <c r="A93" s="82">
        <v>20.399999999999999</v>
      </c>
      <c r="B93" s="29">
        <v>319</v>
      </c>
      <c r="C93" s="31">
        <v>289</v>
      </c>
      <c r="D93" s="32">
        <v>296</v>
      </c>
      <c r="E93" s="29">
        <v>303</v>
      </c>
      <c r="F93" s="29">
        <v>225</v>
      </c>
      <c r="G93" s="29">
        <v>234</v>
      </c>
      <c r="H93" s="29">
        <v>240</v>
      </c>
      <c r="I93" s="29">
        <v>197</v>
      </c>
      <c r="J93" s="29">
        <v>205</v>
      </c>
      <c r="K93" s="29">
        <v>212</v>
      </c>
      <c r="L93" s="29">
        <v>228</v>
      </c>
      <c r="M93" s="29">
        <v>240</v>
      </c>
      <c r="N93" s="29">
        <v>228</v>
      </c>
      <c r="O93" s="29">
        <v>236</v>
      </c>
      <c r="P93" s="29">
        <v>242</v>
      </c>
      <c r="Q93" s="29">
        <v>226</v>
      </c>
      <c r="R93" s="29">
        <v>234</v>
      </c>
      <c r="S93" s="29">
        <v>240</v>
      </c>
      <c r="T93" s="29">
        <v>238</v>
      </c>
      <c r="U93" s="29">
        <v>245</v>
      </c>
      <c r="V93" s="29">
        <v>315</v>
      </c>
      <c r="W93" s="29">
        <v>296</v>
      </c>
      <c r="X93" s="29">
        <v>236</v>
      </c>
      <c r="Y93" s="29">
        <v>167</v>
      </c>
      <c r="Z93" s="29">
        <v>160</v>
      </c>
      <c r="AA93" s="29">
        <v>228</v>
      </c>
      <c r="AB93" s="29">
        <v>215</v>
      </c>
      <c r="AC93" s="29">
        <v>223</v>
      </c>
      <c r="AD93" s="29">
        <v>230</v>
      </c>
      <c r="AE93" s="29">
        <v>242</v>
      </c>
      <c r="AF93" s="29">
        <v>243</v>
      </c>
      <c r="AG93" s="29">
        <v>165</v>
      </c>
      <c r="AH93" s="29">
        <v>165</v>
      </c>
      <c r="AI93" s="29">
        <v>238</v>
      </c>
      <c r="AJ93" s="29">
        <v>166</v>
      </c>
      <c r="AK93" s="29">
        <v>234</v>
      </c>
      <c r="AL93" s="29">
        <v>243</v>
      </c>
      <c r="AM93" s="29">
        <v>171</v>
      </c>
      <c r="AN93" s="29">
        <v>174</v>
      </c>
      <c r="AO93" s="29">
        <v>160</v>
      </c>
      <c r="AP93" s="29">
        <v>160</v>
      </c>
      <c r="AQ93" s="29">
        <v>92</v>
      </c>
      <c r="AR93" s="29">
        <v>174</v>
      </c>
      <c r="AS93" s="29">
        <v>92</v>
      </c>
      <c r="AT93" s="29">
        <v>228</v>
      </c>
      <c r="AU93" s="29">
        <v>160</v>
      </c>
      <c r="AV93" s="29">
        <v>169</v>
      </c>
      <c r="AW93" s="29">
        <v>74</v>
      </c>
      <c r="AX93" s="29">
        <v>240</v>
      </c>
      <c r="AY93" s="29">
        <v>142</v>
      </c>
    </row>
    <row r="94" spans="1:51" ht="11.25" customHeight="1">
      <c r="A94" s="82">
        <v>20.799999999999997</v>
      </c>
      <c r="B94" s="29">
        <v>317</v>
      </c>
      <c r="C94" s="31">
        <v>288</v>
      </c>
      <c r="D94" s="32">
        <v>295</v>
      </c>
      <c r="E94" s="29">
        <v>302</v>
      </c>
      <c r="F94" s="29">
        <v>225</v>
      </c>
      <c r="G94" s="29">
        <v>233</v>
      </c>
      <c r="H94" s="29">
        <v>239</v>
      </c>
      <c r="I94" s="29">
        <v>196</v>
      </c>
      <c r="J94" s="29">
        <v>204</v>
      </c>
      <c r="K94" s="29">
        <v>211</v>
      </c>
      <c r="L94" s="29">
        <v>227</v>
      </c>
      <c r="M94" s="29">
        <v>239</v>
      </c>
      <c r="N94" s="29">
        <v>227</v>
      </c>
      <c r="O94" s="29">
        <v>235</v>
      </c>
      <c r="P94" s="29">
        <v>242</v>
      </c>
      <c r="Q94" s="29">
        <v>225</v>
      </c>
      <c r="R94" s="29">
        <v>233</v>
      </c>
      <c r="S94" s="29">
        <v>239</v>
      </c>
      <c r="T94" s="29">
        <v>238</v>
      </c>
      <c r="U94" s="29">
        <v>243</v>
      </c>
      <c r="V94" s="29">
        <v>314</v>
      </c>
      <c r="W94" s="29">
        <v>295</v>
      </c>
      <c r="X94" s="29">
        <v>235</v>
      </c>
      <c r="Y94" s="29">
        <v>167</v>
      </c>
      <c r="Z94" s="29">
        <v>160</v>
      </c>
      <c r="AA94" s="29">
        <v>227</v>
      </c>
      <c r="AB94" s="29">
        <v>214</v>
      </c>
      <c r="AC94" s="29">
        <v>222</v>
      </c>
      <c r="AD94" s="29">
        <v>229</v>
      </c>
      <c r="AE94" s="29">
        <v>242</v>
      </c>
      <c r="AF94" s="29">
        <v>242</v>
      </c>
      <c r="AG94" s="29">
        <v>165</v>
      </c>
      <c r="AH94" s="29">
        <v>165</v>
      </c>
      <c r="AI94" s="29">
        <v>238</v>
      </c>
      <c r="AJ94" s="29">
        <v>165</v>
      </c>
      <c r="AK94" s="29">
        <v>233</v>
      </c>
      <c r="AL94" s="29">
        <v>242</v>
      </c>
      <c r="AM94" s="29">
        <v>170</v>
      </c>
      <c r="AN94" s="29">
        <v>173</v>
      </c>
      <c r="AO94" s="29">
        <v>160</v>
      </c>
      <c r="AP94" s="29">
        <v>159</v>
      </c>
      <c r="AQ94" s="29">
        <v>92</v>
      </c>
      <c r="AR94" s="29">
        <v>173</v>
      </c>
      <c r="AS94" s="29">
        <v>92</v>
      </c>
      <c r="AT94" s="29">
        <v>227</v>
      </c>
      <c r="AU94" s="29">
        <v>160</v>
      </c>
      <c r="AV94" s="29">
        <v>168</v>
      </c>
      <c r="AW94" s="29">
        <v>74</v>
      </c>
      <c r="AX94" s="29">
        <v>239</v>
      </c>
      <c r="AY94" s="29">
        <v>142</v>
      </c>
    </row>
    <row r="95" spans="1:51" ht="11.25" customHeight="1">
      <c r="A95" s="82">
        <v>21.199999999999996</v>
      </c>
      <c r="B95" s="29">
        <v>316</v>
      </c>
      <c r="C95" s="31">
        <v>287</v>
      </c>
      <c r="D95" s="32">
        <v>294</v>
      </c>
      <c r="E95" s="29">
        <v>301</v>
      </c>
      <c r="F95" s="29">
        <v>224</v>
      </c>
      <c r="G95" s="29">
        <v>232</v>
      </c>
      <c r="H95" s="29">
        <v>239</v>
      </c>
      <c r="I95" s="29">
        <v>195</v>
      </c>
      <c r="J95" s="29">
        <v>203</v>
      </c>
      <c r="K95" s="29">
        <v>210</v>
      </c>
      <c r="L95" s="29">
        <v>226</v>
      </c>
      <c r="M95" s="29">
        <v>238</v>
      </c>
      <c r="N95" s="29">
        <v>226</v>
      </c>
      <c r="O95" s="29">
        <v>234</v>
      </c>
      <c r="P95" s="29">
        <v>241</v>
      </c>
      <c r="Q95" s="29">
        <v>224</v>
      </c>
      <c r="R95" s="29">
        <v>232</v>
      </c>
      <c r="S95" s="29">
        <v>239</v>
      </c>
      <c r="T95" s="29">
        <v>237</v>
      </c>
      <c r="U95" s="29">
        <v>243</v>
      </c>
      <c r="V95" s="29">
        <v>312</v>
      </c>
      <c r="W95" s="29">
        <v>294</v>
      </c>
      <c r="X95" s="29">
        <v>234</v>
      </c>
      <c r="Y95" s="29">
        <v>167</v>
      </c>
      <c r="Z95" s="29">
        <v>159</v>
      </c>
      <c r="AA95" s="29">
        <v>226</v>
      </c>
      <c r="AB95" s="29">
        <v>213</v>
      </c>
      <c r="AC95" s="29">
        <v>221</v>
      </c>
      <c r="AD95" s="29">
        <v>228</v>
      </c>
      <c r="AE95" s="29">
        <v>241</v>
      </c>
      <c r="AF95" s="29">
        <v>241</v>
      </c>
      <c r="AG95" s="29">
        <v>164</v>
      </c>
      <c r="AH95" s="29">
        <v>164</v>
      </c>
      <c r="AI95" s="29">
        <v>237</v>
      </c>
      <c r="AJ95" s="29">
        <v>165</v>
      </c>
      <c r="AK95" s="29">
        <v>232</v>
      </c>
      <c r="AL95" s="29">
        <v>241</v>
      </c>
      <c r="AM95" s="29">
        <v>170</v>
      </c>
      <c r="AN95" s="29">
        <v>173</v>
      </c>
      <c r="AO95" s="29">
        <v>159</v>
      </c>
      <c r="AP95" s="29">
        <v>159</v>
      </c>
      <c r="AQ95" s="29">
        <v>92</v>
      </c>
      <c r="AR95" s="29">
        <v>173</v>
      </c>
      <c r="AS95" s="29">
        <v>91</v>
      </c>
      <c r="AT95" s="29">
        <v>226</v>
      </c>
      <c r="AU95" s="29">
        <v>159</v>
      </c>
      <c r="AV95" s="29">
        <v>168</v>
      </c>
      <c r="AW95" s="29">
        <v>73</v>
      </c>
      <c r="AX95" s="29">
        <v>238</v>
      </c>
      <c r="AY95" s="29">
        <v>141</v>
      </c>
    </row>
    <row r="96" spans="1:51" ht="11.25" customHeight="1">
      <c r="A96" s="82">
        <v>21.599999999999994</v>
      </c>
      <c r="B96" s="29">
        <v>315</v>
      </c>
      <c r="C96" s="31">
        <v>286</v>
      </c>
      <c r="D96" s="32">
        <v>293</v>
      </c>
      <c r="E96" s="29">
        <v>300</v>
      </c>
      <c r="F96" s="29">
        <v>223</v>
      </c>
      <c r="G96" s="29">
        <v>231</v>
      </c>
      <c r="H96" s="29">
        <v>238</v>
      </c>
      <c r="I96" s="29">
        <v>194</v>
      </c>
      <c r="J96" s="29">
        <v>203</v>
      </c>
      <c r="K96" s="29">
        <v>209</v>
      </c>
      <c r="L96" s="29">
        <v>225</v>
      </c>
      <c r="M96" s="29">
        <v>237</v>
      </c>
      <c r="N96" s="29">
        <v>225</v>
      </c>
      <c r="O96" s="29">
        <v>233</v>
      </c>
      <c r="P96" s="29">
        <v>240</v>
      </c>
      <c r="Q96" s="29">
        <v>223</v>
      </c>
      <c r="R96" s="29">
        <v>231</v>
      </c>
      <c r="S96" s="29">
        <v>238</v>
      </c>
      <c r="T96" s="29">
        <v>236</v>
      </c>
      <c r="U96" s="29">
        <v>242</v>
      </c>
      <c r="V96" s="29">
        <v>312</v>
      </c>
      <c r="W96" s="29">
        <v>293</v>
      </c>
      <c r="X96" s="29">
        <v>233</v>
      </c>
      <c r="Y96" s="29">
        <v>166</v>
      </c>
      <c r="Z96" s="29">
        <v>159</v>
      </c>
      <c r="AA96" s="29">
        <v>225</v>
      </c>
      <c r="AB96" s="29">
        <v>212</v>
      </c>
      <c r="AC96" s="29">
        <v>221</v>
      </c>
      <c r="AD96" s="29">
        <v>228</v>
      </c>
      <c r="AE96" s="29">
        <v>240</v>
      </c>
      <c r="AF96" s="29">
        <v>241</v>
      </c>
      <c r="AG96" s="29">
        <v>164</v>
      </c>
      <c r="AH96" s="29">
        <v>164</v>
      </c>
      <c r="AI96" s="29">
        <v>236</v>
      </c>
      <c r="AJ96" s="29">
        <v>164</v>
      </c>
      <c r="AK96" s="29">
        <v>232</v>
      </c>
      <c r="AL96" s="29">
        <v>241</v>
      </c>
      <c r="AM96" s="29">
        <v>169</v>
      </c>
      <c r="AN96" s="29">
        <v>172</v>
      </c>
      <c r="AO96" s="29">
        <v>159</v>
      </c>
      <c r="AP96" s="29">
        <v>159</v>
      </c>
      <c r="AQ96" s="29">
        <v>92</v>
      </c>
      <c r="AR96" s="29">
        <v>172</v>
      </c>
      <c r="AS96" s="29">
        <v>91</v>
      </c>
      <c r="AT96" s="29">
        <v>225</v>
      </c>
      <c r="AU96" s="29">
        <v>159</v>
      </c>
      <c r="AV96" s="29">
        <v>167</v>
      </c>
      <c r="AW96" s="29">
        <v>73</v>
      </c>
      <c r="AX96" s="29">
        <v>237</v>
      </c>
      <c r="AY96" s="29">
        <v>141</v>
      </c>
    </row>
    <row r="97" spans="1:51" ht="11.25" customHeight="1">
      <c r="A97" s="82">
        <v>21.999999999999993</v>
      </c>
      <c r="B97" s="29">
        <v>313</v>
      </c>
      <c r="C97" s="31">
        <v>284</v>
      </c>
      <c r="D97" s="32">
        <v>292</v>
      </c>
      <c r="E97" s="29">
        <v>299</v>
      </c>
      <c r="F97" s="29">
        <v>222</v>
      </c>
      <c r="G97" s="29">
        <v>230</v>
      </c>
      <c r="H97" s="29">
        <v>237</v>
      </c>
      <c r="I97" s="29">
        <v>193</v>
      </c>
      <c r="J97" s="29">
        <v>202</v>
      </c>
      <c r="K97" s="29">
        <v>208</v>
      </c>
      <c r="L97" s="29">
        <v>224</v>
      </c>
      <c r="M97" s="29">
        <v>237</v>
      </c>
      <c r="N97" s="29">
        <v>225</v>
      </c>
      <c r="O97" s="29">
        <v>233</v>
      </c>
      <c r="P97" s="29">
        <v>240</v>
      </c>
      <c r="Q97" s="29">
        <v>222</v>
      </c>
      <c r="R97" s="29">
        <v>231</v>
      </c>
      <c r="S97" s="29">
        <v>237</v>
      </c>
      <c r="T97" s="29">
        <v>236</v>
      </c>
      <c r="U97" s="29">
        <v>241</v>
      </c>
      <c r="V97" s="29">
        <v>310</v>
      </c>
      <c r="W97" s="29">
        <v>292</v>
      </c>
      <c r="X97" s="29">
        <v>233</v>
      </c>
      <c r="Y97" s="29">
        <v>166</v>
      </c>
      <c r="Z97" s="29">
        <v>159</v>
      </c>
      <c r="AA97" s="29">
        <v>224</v>
      </c>
      <c r="AB97" s="29">
        <v>212</v>
      </c>
      <c r="AC97" s="29">
        <v>220</v>
      </c>
      <c r="AD97" s="29">
        <v>227</v>
      </c>
      <c r="AE97" s="29">
        <v>240</v>
      </c>
      <c r="AF97" s="29">
        <v>240</v>
      </c>
      <c r="AG97" s="29">
        <v>163</v>
      </c>
      <c r="AH97" s="29">
        <v>164</v>
      </c>
      <c r="AI97" s="29">
        <v>236</v>
      </c>
      <c r="AJ97" s="29">
        <v>164</v>
      </c>
      <c r="AK97" s="29">
        <v>231</v>
      </c>
      <c r="AL97" s="29">
        <v>240</v>
      </c>
      <c r="AM97" s="29">
        <v>169</v>
      </c>
      <c r="AN97" s="29">
        <v>172</v>
      </c>
      <c r="AO97" s="29">
        <v>158</v>
      </c>
      <c r="AP97" s="29">
        <v>158</v>
      </c>
      <c r="AQ97" s="29">
        <v>92</v>
      </c>
      <c r="AR97" s="29">
        <v>172</v>
      </c>
      <c r="AS97" s="29">
        <v>91</v>
      </c>
      <c r="AT97" s="29">
        <v>225</v>
      </c>
      <c r="AU97" s="29">
        <v>158</v>
      </c>
      <c r="AV97" s="29">
        <v>167</v>
      </c>
      <c r="AW97" s="29">
        <v>73</v>
      </c>
      <c r="AX97" s="29">
        <v>237</v>
      </c>
      <c r="AY97" s="29">
        <v>140</v>
      </c>
    </row>
    <row r="98" spans="1:51" ht="11.25" customHeight="1">
      <c r="A98" s="82">
        <v>22.399999999999991</v>
      </c>
      <c r="B98" s="29">
        <v>312</v>
      </c>
      <c r="C98" s="31">
        <v>283</v>
      </c>
      <c r="D98" s="32">
        <v>291</v>
      </c>
      <c r="E98" s="29">
        <v>298</v>
      </c>
      <c r="F98" s="29">
        <v>222</v>
      </c>
      <c r="G98" s="29">
        <v>230</v>
      </c>
      <c r="H98" s="29">
        <v>237</v>
      </c>
      <c r="I98" s="29">
        <v>192</v>
      </c>
      <c r="J98" s="29">
        <v>200</v>
      </c>
      <c r="K98" s="29">
        <v>207</v>
      </c>
      <c r="L98" s="29">
        <v>223</v>
      </c>
      <c r="M98" s="29">
        <v>236</v>
      </c>
      <c r="N98" s="29">
        <v>224</v>
      </c>
      <c r="O98" s="29">
        <v>232</v>
      </c>
      <c r="P98" s="29">
        <v>239</v>
      </c>
      <c r="Q98" s="29">
        <v>222</v>
      </c>
      <c r="R98" s="29">
        <v>230</v>
      </c>
      <c r="S98" s="29">
        <v>237</v>
      </c>
      <c r="T98" s="29">
        <v>235</v>
      </c>
      <c r="U98" s="29">
        <v>241</v>
      </c>
      <c r="V98" s="29">
        <v>309</v>
      </c>
      <c r="W98" s="29">
        <v>291</v>
      </c>
      <c r="X98" s="29">
        <v>232</v>
      </c>
      <c r="Y98" s="29">
        <v>165</v>
      </c>
      <c r="Z98" s="29">
        <v>158</v>
      </c>
      <c r="AA98" s="29">
        <v>224</v>
      </c>
      <c r="AB98" s="29">
        <v>211</v>
      </c>
      <c r="AC98" s="29">
        <v>219</v>
      </c>
      <c r="AD98" s="29">
        <v>226</v>
      </c>
      <c r="AE98" s="29">
        <v>239</v>
      </c>
      <c r="AF98" s="29">
        <v>240</v>
      </c>
      <c r="AG98" s="29">
        <v>163</v>
      </c>
      <c r="AH98" s="29">
        <v>163</v>
      </c>
      <c r="AI98" s="29">
        <v>235</v>
      </c>
      <c r="AJ98" s="29">
        <v>163</v>
      </c>
      <c r="AK98" s="29">
        <v>230</v>
      </c>
      <c r="AL98" s="29">
        <v>240</v>
      </c>
      <c r="AM98" s="29">
        <v>169</v>
      </c>
      <c r="AN98" s="29">
        <v>171</v>
      </c>
      <c r="AO98" s="29">
        <v>158</v>
      </c>
      <c r="AP98" s="29">
        <v>158</v>
      </c>
      <c r="AQ98" s="29">
        <v>92</v>
      </c>
      <c r="AR98" s="29">
        <v>171</v>
      </c>
      <c r="AS98" s="29">
        <v>91</v>
      </c>
      <c r="AT98" s="29">
        <v>224</v>
      </c>
      <c r="AU98" s="29">
        <v>158</v>
      </c>
      <c r="AV98" s="29">
        <v>167</v>
      </c>
      <c r="AW98" s="29">
        <v>72</v>
      </c>
      <c r="AX98" s="29">
        <v>236</v>
      </c>
      <c r="AY98" s="29">
        <v>139</v>
      </c>
    </row>
    <row r="99" spans="1:51" ht="11.25" customHeight="1">
      <c r="A99" s="82">
        <v>22.79999999999999</v>
      </c>
      <c r="B99" s="29">
        <v>310</v>
      </c>
      <c r="C99" s="31">
        <v>281</v>
      </c>
      <c r="D99" s="32">
        <v>290</v>
      </c>
      <c r="E99" s="29">
        <v>296</v>
      </c>
      <c r="F99" s="29">
        <v>221</v>
      </c>
      <c r="G99" s="29">
        <v>229</v>
      </c>
      <c r="H99" s="29">
        <v>236</v>
      </c>
      <c r="I99" s="29">
        <v>191</v>
      </c>
      <c r="J99" s="29">
        <v>199</v>
      </c>
      <c r="K99" s="29">
        <v>206</v>
      </c>
      <c r="L99" s="29">
        <v>223</v>
      </c>
      <c r="M99" s="29">
        <v>235</v>
      </c>
      <c r="N99" s="29">
        <v>223</v>
      </c>
      <c r="O99" s="29">
        <v>231</v>
      </c>
      <c r="P99" s="29">
        <v>238</v>
      </c>
      <c r="Q99" s="29">
        <v>221</v>
      </c>
      <c r="R99" s="29">
        <v>229</v>
      </c>
      <c r="S99" s="29">
        <v>236</v>
      </c>
      <c r="T99" s="29">
        <v>234</v>
      </c>
      <c r="U99" s="29">
        <v>240</v>
      </c>
      <c r="V99" s="29">
        <v>307</v>
      </c>
      <c r="W99" s="29">
        <v>290</v>
      </c>
      <c r="X99" s="29">
        <v>231</v>
      </c>
      <c r="Y99" s="29">
        <v>165</v>
      </c>
      <c r="Z99" s="29">
        <v>158</v>
      </c>
      <c r="AA99" s="29">
        <v>223</v>
      </c>
      <c r="AB99" s="29">
        <v>210</v>
      </c>
      <c r="AC99" s="29">
        <v>218</v>
      </c>
      <c r="AD99" s="29">
        <v>225</v>
      </c>
      <c r="AE99" s="29">
        <v>238</v>
      </c>
      <c r="AF99" s="29">
        <v>239</v>
      </c>
      <c r="AG99" s="29">
        <v>162</v>
      </c>
      <c r="AH99" s="29">
        <v>162</v>
      </c>
      <c r="AI99" s="29">
        <v>234</v>
      </c>
      <c r="AJ99" s="29">
        <v>163</v>
      </c>
      <c r="AK99" s="29">
        <v>229</v>
      </c>
      <c r="AL99" s="29">
        <v>239</v>
      </c>
      <c r="AM99" s="29">
        <v>168</v>
      </c>
      <c r="AN99" s="29">
        <v>171</v>
      </c>
      <c r="AO99" s="29">
        <v>158</v>
      </c>
      <c r="AP99" s="29">
        <v>158</v>
      </c>
      <c r="AQ99" s="29">
        <v>91</v>
      </c>
      <c r="AR99" s="29">
        <v>171</v>
      </c>
      <c r="AS99" s="29">
        <v>91</v>
      </c>
      <c r="AT99" s="29">
        <v>223</v>
      </c>
      <c r="AU99" s="29">
        <v>158</v>
      </c>
      <c r="AV99" s="29">
        <v>166</v>
      </c>
      <c r="AW99" s="29">
        <v>72</v>
      </c>
      <c r="AX99" s="29">
        <v>235</v>
      </c>
      <c r="AY99" s="29">
        <v>138</v>
      </c>
    </row>
    <row r="100" spans="1:51" ht="11.25" customHeight="1">
      <c r="A100" s="82">
        <v>23.199999999999989</v>
      </c>
      <c r="B100" s="29">
        <v>309</v>
      </c>
      <c r="C100" s="31">
        <v>280</v>
      </c>
      <c r="D100" s="32">
        <v>288</v>
      </c>
      <c r="E100" s="29">
        <v>295</v>
      </c>
      <c r="F100" s="29">
        <v>220</v>
      </c>
      <c r="G100" s="29">
        <v>228</v>
      </c>
      <c r="H100" s="29">
        <v>235</v>
      </c>
      <c r="I100" s="29">
        <v>190</v>
      </c>
      <c r="J100" s="29">
        <v>198</v>
      </c>
      <c r="K100" s="29">
        <v>205</v>
      </c>
      <c r="L100" s="29">
        <v>222</v>
      </c>
      <c r="M100" s="29">
        <v>234</v>
      </c>
      <c r="N100" s="29">
        <v>222</v>
      </c>
      <c r="O100" s="29">
        <v>230</v>
      </c>
      <c r="P100" s="29">
        <v>237</v>
      </c>
      <c r="Q100" s="29">
        <v>220</v>
      </c>
      <c r="R100" s="29">
        <v>228</v>
      </c>
      <c r="S100" s="29">
        <v>235</v>
      </c>
      <c r="T100" s="29">
        <v>233</v>
      </c>
      <c r="U100" s="29">
        <v>239</v>
      </c>
      <c r="V100" s="29">
        <v>306</v>
      </c>
      <c r="W100" s="29">
        <v>288</v>
      </c>
      <c r="X100" s="29">
        <v>230</v>
      </c>
      <c r="Y100" s="29">
        <v>164</v>
      </c>
      <c r="Z100" s="29">
        <v>157</v>
      </c>
      <c r="AA100" s="29">
        <v>222</v>
      </c>
      <c r="AB100" s="29">
        <v>209</v>
      </c>
      <c r="AC100" s="29">
        <v>217</v>
      </c>
      <c r="AD100" s="29">
        <v>224</v>
      </c>
      <c r="AE100" s="29">
        <v>237</v>
      </c>
      <c r="AF100" s="29">
        <v>238</v>
      </c>
      <c r="AG100" s="29">
        <v>162</v>
      </c>
      <c r="AH100" s="29">
        <v>162</v>
      </c>
      <c r="AI100" s="29">
        <v>233</v>
      </c>
      <c r="AJ100" s="29">
        <v>162</v>
      </c>
      <c r="AK100" s="29">
        <v>228</v>
      </c>
      <c r="AL100" s="29">
        <v>238</v>
      </c>
      <c r="AM100" s="29">
        <v>168</v>
      </c>
      <c r="AN100" s="29">
        <v>170</v>
      </c>
      <c r="AO100" s="29">
        <v>157</v>
      </c>
      <c r="AP100" s="29">
        <v>157</v>
      </c>
      <c r="AQ100" s="29">
        <v>91</v>
      </c>
      <c r="AR100" s="29">
        <v>170</v>
      </c>
      <c r="AS100" s="29">
        <v>91</v>
      </c>
      <c r="AT100" s="29">
        <v>222</v>
      </c>
      <c r="AU100" s="29">
        <v>157</v>
      </c>
      <c r="AV100" s="29">
        <v>166</v>
      </c>
      <c r="AW100" s="29">
        <v>72</v>
      </c>
      <c r="AX100" s="29">
        <v>234</v>
      </c>
      <c r="AY100" s="29">
        <v>138</v>
      </c>
    </row>
    <row r="101" spans="1:51" ht="11.25" customHeight="1">
      <c r="A101" s="82">
        <v>23.599999999999987</v>
      </c>
      <c r="B101" s="29">
        <v>308</v>
      </c>
      <c r="C101" s="31">
        <v>279</v>
      </c>
      <c r="D101" s="32">
        <v>288</v>
      </c>
      <c r="E101" s="29">
        <v>294</v>
      </c>
      <c r="F101" s="29">
        <v>220</v>
      </c>
      <c r="G101" s="29">
        <v>228</v>
      </c>
      <c r="H101" s="29">
        <v>234</v>
      </c>
      <c r="I101" s="29">
        <v>189</v>
      </c>
      <c r="J101" s="29">
        <v>197</v>
      </c>
      <c r="K101" s="29">
        <v>204</v>
      </c>
      <c r="L101" s="29">
        <v>221</v>
      </c>
      <c r="M101" s="29">
        <v>234</v>
      </c>
      <c r="N101" s="29">
        <v>221</v>
      </c>
      <c r="O101" s="29">
        <v>230</v>
      </c>
      <c r="P101" s="29">
        <v>237</v>
      </c>
      <c r="Q101" s="29">
        <v>220</v>
      </c>
      <c r="R101" s="29">
        <v>228</v>
      </c>
      <c r="S101" s="29">
        <v>234</v>
      </c>
      <c r="T101" s="35">
        <v>232</v>
      </c>
      <c r="U101" s="29">
        <v>239</v>
      </c>
      <c r="V101" s="29">
        <v>305</v>
      </c>
      <c r="W101" s="29">
        <v>288</v>
      </c>
      <c r="X101" s="29">
        <v>230</v>
      </c>
      <c r="Y101" s="29">
        <v>164</v>
      </c>
      <c r="Z101" s="29">
        <v>157</v>
      </c>
      <c r="AA101" s="29">
        <v>221</v>
      </c>
      <c r="AB101" s="29">
        <v>208</v>
      </c>
      <c r="AC101" s="29">
        <v>216</v>
      </c>
      <c r="AD101" s="29">
        <v>223</v>
      </c>
      <c r="AE101" s="29">
        <v>237</v>
      </c>
      <c r="AF101" s="29">
        <v>237</v>
      </c>
      <c r="AG101" s="29">
        <v>161</v>
      </c>
      <c r="AH101" s="29">
        <v>161</v>
      </c>
      <c r="AI101" s="29">
        <v>232</v>
      </c>
      <c r="AJ101" s="29">
        <v>161</v>
      </c>
      <c r="AK101" s="29">
        <v>228</v>
      </c>
      <c r="AL101" s="29">
        <v>237</v>
      </c>
      <c r="AM101" s="29">
        <v>167</v>
      </c>
      <c r="AN101" s="29">
        <v>170</v>
      </c>
      <c r="AO101" s="29">
        <v>157</v>
      </c>
      <c r="AP101" s="29">
        <v>157</v>
      </c>
      <c r="AQ101" s="29">
        <v>91</v>
      </c>
      <c r="AR101" s="29">
        <v>170</v>
      </c>
      <c r="AS101" s="29">
        <v>91</v>
      </c>
      <c r="AT101" s="29">
        <v>221</v>
      </c>
      <c r="AU101" s="29">
        <v>157</v>
      </c>
      <c r="AV101" s="29">
        <v>165</v>
      </c>
      <c r="AW101" s="29">
        <v>71</v>
      </c>
      <c r="AX101" s="29">
        <v>234</v>
      </c>
      <c r="AY101" s="29">
        <v>137</v>
      </c>
    </row>
    <row r="102" spans="1:51" ht="11.25" customHeight="1">
      <c r="A102" s="82">
        <v>23.999999999999986</v>
      </c>
      <c r="B102" s="29">
        <v>307</v>
      </c>
      <c r="C102" s="31">
        <v>278</v>
      </c>
      <c r="D102" s="32">
        <v>286</v>
      </c>
      <c r="E102" s="29">
        <v>293</v>
      </c>
      <c r="F102" s="29">
        <v>219</v>
      </c>
      <c r="G102" s="29">
        <v>227</v>
      </c>
      <c r="H102" s="29">
        <v>234</v>
      </c>
      <c r="I102" s="29">
        <v>188</v>
      </c>
      <c r="J102" s="29">
        <v>196</v>
      </c>
      <c r="K102" s="29">
        <v>203</v>
      </c>
      <c r="L102" s="29">
        <v>220</v>
      </c>
      <c r="M102" s="29">
        <v>233</v>
      </c>
      <c r="N102" s="29">
        <v>221</v>
      </c>
      <c r="O102" s="29">
        <v>229</v>
      </c>
      <c r="P102" s="29">
        <v>236</v>
      </c>
      <c r="Q102" s="29">
        <v>219</v>
      </c>
      <c r="R102" s="29">
        <v>227</v>
      </c>
      <c r="S102" s="35">
        <v>234</v>
      </c>
      <c r="T102" s="29">
        <v>232</v>
      </c>
      <c r="U102" s="29">
        <v>238</v>
      </c>
      <c r="V102" s="29">
        <v>304</v>
      </c>
      <c r="W102" s="29">
        <v>286</v>
      </c>
      <c r="X102" s="29">
        <v>229</v>
      </c>
      <c r="Y102" s="29">
        <v>163</v>
      </c>
      <c r="Z102" s="35">
        <v>156</v>
      </c>
      <c r="AA102" s="29">
        <v>220</v>
      </c>
      <c r="AB102" s="29">
        <v>208</v>
      </c>
      <c r="AC102" s="29">
        <v>216</v>
      </c>
      <c r="AD102" s="29">
        <v>222</v>
      </c>
      <c r="AE102" s="29">
        <v>236</v>
      </c>
      <c r="AF102" s="35">
        <v>237</v>
      </c>
      <c r="AG102" s="29">
        <v>161</v>
      </c>
      <c r="AH102" s="29">
        <v>161</v>
      </c>
      <c r="AI102" s="29">
        <v>232</v>
      </c>
      <c r="AJ102" s="29">
        <v>161</v>
      </c>
      <c r="AK102" s="29">
        <v>227</v>
      </c>
      <c r="AL102" s="29">
        <v>236</v>
      </c>
      <c r="AM102" s="29">
        <v>167</v>
      </c>
      <c r="AN102" s="29">
        <v>170</v>
      </c>
      <c r="AO102" s="29">
        <v>156</v>
      </c>
      <c r="AP102" s="29">
        <v>156</v>
      </c>
      <c r="AQ102" s="29">
        <v>91</v>
      </c>
      <c r="AR102" s="29">
        <v>170</v>
      </c>
      <c r="AS102" s="29">
        <v>90</v>
      </c>
      <c r="AT102" s="29">
        <v>221</v>
      </c>
      <c r="AU102" s="29">
        <v>156</v>
      </c>
      <c r="AV102" s="29">
        <v>165</v>
      </c>
      <c r="AW102" s="29">
        <v>71</v>
      </c>
      <c r="AX102" s="29">
        <v>233</v>
      </c>
      <c r="AY102" s="29">
        <v>137</v>
      </c>
    </row>
    <row r="103" spans="1:51" ht="11.25" customHeight="1">
      <c r="A103" s="82">
        <v>24.399999999999984</v>
      </c>
      <c r="B103" s="29">
        <v>305</v>
      </c>
      <c r="C103" s="31">
        <v>277</v>
      </c>
      <c r="D103" s="32">
        <v>285</v>
      </c>
      <c r="E103" s="29">
        <v>291</v>
      </c>
      <c r="F103" s="29">
        <v>218</v>
      </c>
      <c r="G103" s="29">
        <v>226</v>
      </c>
      <c r="H103" s="29">
        <v>233</v>
      </c>
      <c r="I103" s="29">
        <v>187</v>
      </c>
      <c r="J103" s="29">
        <v>195</v>
      </c>
      <c r="K103" s="29">
        <v>202</v>
      </c>
      <c r="L103" s="29">
        <v>219</v>
      </c>
      <c r="M103" s="29">
        <v>232</v>
      </c>
      <c r="N103" s="29">
        <v>220</v>
      </c>
      <c r="O103" s="29">
        <v>228</v>
      </c>
      <c r="P103" s="29">
        <v>235</v>
      </c>
      <c r="Q103" s="29">
        <v>218</v>
      </c>
      <c r="R103" s="29">
        <v>226</v>
      </c>
      <c r="S103" s="29">
        <v>233</v>
      </c>
      <c r="T103" s="29">
        <v>231</v>
      </c>
      <c r="U103" s="29">
        <v>237</v>
      </c>
      <c r="V103" s="29">
        <v>303</v>
      </c>
      <c r="W103" s="29">
        <v>285</v>
      </c>
      <c r="X103" s="29">
        <v>228</v>
      </c>
      <c r="Y103" s="29">
        <v>163</v>
      </c>
      <c r="Z103" s="29">
        <v>156</v>
      </c>
      <c r="AA103" s="29">
        <v>219</v>
      </c>
      <c r="AB103" s="29">
        <v>207</v>
      </c>
      <c r="AC103" s="29">
        <v>215</v>
      </c>
      <c r="AD103" s="29">
        <v>221</v>
      </c>
      <c r="AE103" s="29">
        <v>235</v>
      </c>
      <c r="AF103" s="29">
        <v>236</v>
      </c>
      <c r="AG103" s="29">
        <v>160</v>
      </c>
      <c r="AH103" s="29">
        <v>160</v>
      </c>
      <c r="AI103" s="29">
        <v>231</v>
      </c>
      <c r="AJ103" s="29">
        <v>160</v>
      </c>
      <c r="AK103" s="29">
        <v>226</v>
      </c>
      <c r="AL103" s="29">
        <v>236</v>
      </c>
      <c r="AM103" s="29">
        <v>166</v>
      </c>
      <c r="AN103" s="29">
        <v>169</v>
      </c>
      <c r="AO103" s="29">
        <v>156</v>
      </c>
      <c r="AP103" s="29">
        <v>156</v>
      </c>
      <c r="AQ103" s="29">
        <v>91</v>
      </c>
      <c r="AR103" s="29">
        <v>169</v>
      </c>
      <c r="AS103" s="29">
        <v>90</v>
      </c>
      <c r="AT103" s="29">
        <v>220</v>
      </c>
      <c r="AU103" s="29">
        <v>156</v>
      </c>
      <c r="AV103" s="29">
        <v>164</v>
      </c>
      <c r="AW103" s="29">
        <v>70</v>
      </c>
      <c r="AX103" s="29">
        <v>232</v>
      </c>
      <c r="AY103" s="29">
        <v>136</v>
      </c>
    </row>
    <row r="104" spans="1:51" ht="11.25" customHeight="1">
      <c r="A104" s="82">
        <v>24.799999999999983</v>
      </c>
      <c r="B104" s="29">
        <v>304</v>
      </c>
      <c r="C104" s="31">
        <v>275</v>
      </c>
      <c r="D104" s="32">
        <v>283</v>
      </c>
      <c r="E104" s="29">
        <v>290</v>
      </c>
      <c r="F104" s="29">
        <v>217</v>
      </c>
      <c r="G104" s="29">
        <v>225</v>
      </c>
      <c r="H104" s="35">
        <v>232</v>
      </c>
      <c r="I104" s="29">
        <v>186</v>
      </c>
      <c r="J104" s="29">
        <v>194</v>
      </c>
      <c r="K104" s="29">
        <v>201</v>
      </c>
      <c r="L104" s="29">
        <v>218</v>
      </c>
      <c r="M104" s="29">
        <v>231</v>
      </c>
      <c r="N104" s="29">
        <v>219</v>
      </c>
      <c r="O104" s="29">
        <v>228</v>
      </c>
      <c r="P104" s="29">
        <v>234</v>
      </c>
      <c r="Q104" s="29">
        <v>217</v>
      </c>
      <c r="R104" s="29">
        <v>225</v>
      </c>
      <c r="S104" s="29">
        <v>232</v>
      </c>
      <c r="T104" s="29">
        <v>230</v>
      </c>
      <c r="U104" s="29">
        <v>236</v>
      </c>
      <c r="V104" s="29">
        <v>301</v>
      </c>
      <c r="W104" s="29">
        <v>283</v>
      </c>
      <c r="X104" s="29">
        <v>227</v>
      </c>
      <c r="Y104" s="29">
        <v>162</v>
      </c>
      <c r="Z104" s="29">
        <v>156</v>
      </c>
      <c r="AA104" s="29">
        <v>218</v>
      </c>
      <c r="AB104" s="29">
        <v>206</v>
      </c>
      <c r="AC104" s="29">
        <v>214</v>
      </c>
      <c r="AD104" s="29">
        <v>221</v>
      </c>
      <c r="AE104" s="29">
        <v>234</v>
      </c>
      <c r="AF104" s="29">
        <v>235</v>
      </c>
      <c r="AG104" s="29">
        <v>160</v>
      </c>
      <c r="AH104" s="29">
        <v>160</v>
      </c>
      <c r="AI104" s="29">
        <v>230</v>
      </c>
      <c r="AJ104" s="29">
        <v>160</v>
      </c>
      <c r="AK104" s="29">
        <v>225</v>
      </c>
      <c r="AL104" s="29">
        <v>235</v>
      </c>
      <c r="AM104" s="29">
        <v>166</v>
      </c>
      <c r="AN104" s="29">
        <v>169</v>
      </c>
      <c r="AO104" s="29">
        <v>155</v>
      </c>
      <c r="AP104" s="29">
        <v>155</v>
      </c>
      <c r="AQ104" s="29">
        <v>91</v>
      </c>
      <c r="AR104" s="29">
        <v>169</v>
      </c>
      <c r="AS104" s="29">
        <v>90</v>
      </c>
      <c r="AT104" s="29">
        <v>219</v>
      </c>
      <c r="AU104" s="29">
        <v>155</v>
      </c>
      <c r="AV104" s="29">
        <v>164</v>
      </c>
      <c r="AW104" s="29">
        <v>70</v>
      </c>
      <c r="AX104" s="29">
        <v>231</v>
      </c>
      <c r="AY104" s="29">
        <v>135</v>
      </c>
    </row>
    <row r="105" spans="1:51" ht="11.25" customHeight="1">
      <c r="A105" s="82">
        <v>25.199999999999982</v>
      </c>
      <c r="B105" s="29">
        <v>302</v>
      </c>
      <c r="C105" s="31">
        <v>274</v>
      </c>
      <c r="D105" s="32">
        <v>282</v>
      </c>
      <c r="E105" s="29">
        <v>289</v>
      </c>
      <c r="F105" s="29">
        <v>216</v>
      </c>
      <c r="G105" s="29">
        <v>224</v>
      </c>
      <c r="H105" s="29">
        <v>231</v>
      </c>
      <c r="I105" s="29">
        <v>185</v>
      </c>
      <c r="J105" s="29">
        <v>193</v>
      </c>
      <c r="K105" s="29">
        <v>200</v>
      </c>
      <c r="L105" s="29">
        <v>217</v>
      </c>
      <c r="M105" s="29">
        <v>230</v>
      </c>
      <c r="N105" s="29">
        <v>218</v>
      </c>
      <c r="O105" s="29">
        <v>227</v>
      </c>
      <c r="P105" s="29">
        <v>234</v>
      </c>
      <c r="Q105" s="29">
        <v>216</v>
      </c>
      <c r="R105" s="29">
        <v>224</v>
      </c>
      <c r="S105" s="29">
        <v>231</v>
      </c>
      <c r="T105" s="29">
        <v>229</v>
      </c>
      <c r="U105" s="29">
        <v>236</v>
      </c>
      <c r="V105" s="29">
        <v>300</v>
      </c>
      <c r="W105" s="29">
        <v>282</v>
      </c>
      <c r="X105" s="29">
        <v>227</v>
      </c>
      <c r="Y105" s="29">
        <v>162</v>
      </c>
      <c r="Z105" s="29">
        <v>155</v>
      </c>
      <c r="AA105" s="29">
        <v>217</v>
      </c>
      <c r="AB105" s="29">
        <v>205</v>
      </c>
      <c r="AC105" s="29">
        <v>213</v>
      </c>
      <c r="AD105" s="29">
        <v>220</v>
      </c>
      <c r="AE105" s="29">
        <v>234</v>
      </c>
      <c r="AF105" s="29">
        <v>234</v>
      </c>
      <c r="AG105" s="29">
        <v>159</v>
      </c>
      <c r="AH105" s="29">
        <v>159</v>
      </c>
      <c r="AI105" s="29">
        <v>229</v>
      </c>
      <c r="AJ105" s="29">
        <v>159</v>
      </c>
      <c r="AK105" s="29">
        <v>224</v>
      </c>
      <c r="AL105" s="29">
        <v>234</v>
      </c>
      <c r="AM105" s="29">
        <v>166</v>
      </c>
      <c r="AN105" s="29">
        <v>168</v>
      </c>
      <c r="AO105" s="29">
        <v>155</v>
      </c>
      <c r="AP105" s="29">
        <v>155</v>
      </c>
      <c r="AQ105" s="29">
        <v>90</v>
      </c>
      <c r="AR105" s="29">
        <v>168</v>
      </c>
      <c r="AS105" s="29">
        <v>90</v>
      </c>
      <c r="AT105" s="29">
        <v>218</v>
      </c>
      <c r="AU105" s="29">
        <v>155</v>
      </c>
      <c r="AV105" s="29">
        <v>164</v>
      </c>
      <c r="AW105" s="29">
        <v>70</v>
      </c>
      <c r="AX105" s="29">
        <v>230</v>
      </c>
      <c r="AY105" s="29">
        <v>134</v>
      </c>
    </row>
    <row r="106" spans="1:51" ht="11.25" customHeight="1">
      <c r="A106" s="82">
        <v>25.59999999999998</v>
      </c>
      <c r="B106" s="29">
        <v>301</v>
      </c>
      <c r="C106" s="31">
        <v>273</v>
      </c>
      <c r="D106" s="32">
        <v>281</v>
      </c>
      <c r="E106" s="29">
        <v>288</v>
      </c>
      <c r="F106" s="29">
        <v>216</v>
      </c>
      <c r="G106" s="29">
        <v>224</v>
      </c>
      <c r="H106" s="29">
        <v>231</v>
      </c>
      <c r="I106" s="29">
        <v>184</v>
      </c>
      <c r="J106" s="29">
        <v>192</v>
      </c>
      <c r="K106" s="29">
        <v>199</v>
      </c>
      <c r="L106" s="29">
        <v>217</v>
      </c>
      <c r="M106" s="29">
        <v>230</v>
      </c>
      <c r="N106" s="29">
        <v>218</v>
      </c>
      <c r="O106" s="29">
        <v>226</v>
      </c>
      <c r="P106" s="29">
        <v>233</v>
      </c>
      <c r="Q106" s="29">
        <v>216</v>
      </c>
      <c r="R106" s="29">
        <v>224</v>
      </c>
      <c r="S106" s="29">
        <v>231</v>
      </c>
      <c r="T106" s="29">
        <v>229</v>
      </c>
      <c r="U106" s="29">
        <v>235</v>
      </c>
      <c r="V106" s="29">
        <v>299</v>
      </c>
      <c r="W106" s="29">
        <v>281</v>
      </c>
      <c r="X106" s="29">
        <v>226</v>
      </c>
      <c r="Y106" s="29">
        <v>161</v>
      </c>
      <c r="Z106" s="29">
        <v>155</v>
      </c>
      <c r="AA106" s="29">
        <v>217</v>
      </c>
      <c r="AB106" s="29">
        <v>204</v>
      </c>
      <c r="AC106" s="29">
        <v>212</v>
      </c>
      <c r="AD106" s="29">
        <v>219</v>
      </c>
      <c r="AE106" s="29">
        <v>233</v>
      </c>
      <c r="AF106" s="29">
        <v>234</v>
      </c>
      <c r="AG106" s="29">
        <v>159</v>
      </c>
      <c r="AH106" s="29">
        <v>159</v>
      </c>
      <c r="AI106" s="29">
        <v>229</v>
      </c>
      <c r="AJ106" s="29">
        <v>159</v>
      </c>
      <c r="AK106" s="29">
        <v>224</v>
      </c>
      <c r="AL106" s="29">
        <v>233</v>
      </c>
      <c r="AM106" s="29">
        <v>165</v>
      </c>
      <c r="AN106" s="29">
        <v>168</v>
      </c>
      <c r="AO106" s="29">
        <v>155</v>
      </c>
      <c r="AP106" s="29">
        <v>154</v>
      </c>
      <c r="AQ106" s="29">
        <v>90</v>
      </c>
      <c r="AR106" s="29">
        <v>168</v>
      </c>
      <c r="AS106" s="29">
        <v>90</v>
      </c>
      <c r="AT106" s="29">
        <v>218</v>
      </c>
      <c r="AU106" s="29">
        <v>155</v>
      </c>
      <c r="AV106" s="29">
        <v>163</v>
      </c>
      <c r="AW106" s="29">
        <v>70</v>
      </c>
      <c r="AX106" s="29">
        <v>230</v>
      </c>
      <c r="AY106" s="29">
        <v>134</v>
      </c>
    </row>
    <row r="107" spans="1:51" ht="11.25" customHeight="1">
      <c r="A107" s="82">
        <v>25.999999999999979</v>
      </c>
      <c r="B107" s="29">
        <v>300</v>
      </c>
      <c r="C107" s="31">
        <v>272</v>
      </c>
      <c r="D107" s="32">
        <v>280</v>
      </c>
      <c r="E107" s="29">
        <v>287</v>
      </c>
      <c r="F107" s="29">
        <v>215</v>
      </c>
      <c r="G107" s="29">
        <v>223</v>
      </c>
      <c r="H107" s="29">
        <v>230</v>
      </c>
      <c r="I107" s="29">
        <v>183</v>
      </c>
      <c r="J107" s="29">
        <v>191</v>
      </c>
      <c r="K107" s="29">
        <v>198</v>
      </c>
      <c r="L107" s="29">
        <v>216</v>
      </c>
      <c r="M107" s="29">
        <v>229</v>
      </c>
      <c r="N107" s="29">
        <v>217</v>
      </c>
      <c r="O107" s="29">
        <v>226</v>
      </c>
      <c r="P107" s="29">
        <v>232</v>
      </c>
      <c r="Q107" s="29">
        <v>215</v>
      </c>
      <c r="R107" s="29">
        <v>223</v>
      </c>
      <c r="S107" s="29">
        <v>230</v>
      </c>
      <c r="T107" s="29">
        <v>228</v>
      </c>
      <c r="U107" s="29">
        <v>235</v>
      </c>
      <c r="V107" s="29">
        <v>298</v>
      </c>
      <c r="W107" s="29">
        <v>280</v>
      </c>
      <c r="X107" s="29">
        <v>226</v>
      </c>
      <c r="Y107" s="29">
        <v>161</v>
      </c>
      <c r="Z107" s="29">
        <v>154</v>
      </c>
      <c r="AA107" s="29">
        <v>216</v>
      </c>
      <c r="AB107" s="29">
        <v>204</v>
      </c>
      <c r="AC107" s="29">
        <v>211</v>
      </c>
      <c r="AD107" s="29">
        <v>219</v>
      </c>
      <c r="AE107" s="29">
        <v>232</v>
      </c>
      <c r="AF107" s="29">
        <v>233</v>
      </c>
      <c r="AG107" s="29">
        <v>158</v>
      </c>
      <c r="AH107" s="29">
        <v>158</v>
      </c>
      <c r="AI107" s="29">
        <v>228</v>
      </c>
      <c r="AJ107" s="29">
        <v>158</v>
      </c>
      <c r="AK107" s="29">
        <v>223</v>
      </c>
      <c r="AL107" s="29">
        <v>233</v>
      </c>
      <c r="AM107" s="29">
        <v>165</v>
      </c>
      <c r="AN107" s="29">
        <v>168</v>
      </c>
      <c r="AO107" s="29">
        <v>154</v>
      </c>
      <c r="AP107" s="29">
        <v>154</v>
      </c>
      <c r="AQ107" s="29">
        <v>90</v>
      </c>
      <c r="AR107" s="29">
        <v>168</v>
      </c>
      <c r="AS107" s="29">
        <v>90</v>
      </c>
      <c r="AT107" s="29">
        <v>217</v>
      </c>
      <c r="AU107" s="29">
        <v>154</v>
      </c>
      <c r="AV107" s="29">
        <v>162</v>
      </c>
      <c r="AW107" s="29">
        <v>69</v>
      </c>
      <c r="AX107" s="29">
        <v>229</v>
      </c>
      <c r="AY107" s="29">
        <v>133</v>
      </c>
    </row>
    <row r="108" spans="1:51" ht="11.25" customHeight="1">
      <c r="A108" s="82">
        <v>26.399999999999977</v>
      </c>
      <c r="B108" s="29">
        <v>299</v>
      </c>
      <c r="C108" s="31">
        <v>271</v>
      </c>
      <c r="D108" s="32">
        <v>279</v>
      </c>
      <c r="E108" s="29">
        <v>286</v>
      </c>
      <c r="F108" s="29">
        <v>214</v>
      </c>
      <c r="G108" s="29">
        <v>222</v>
      </c>
      <c r="H108" s="29">
        <v>229</v>
      </c>
      <c r="I108" s="29">
        <v>182</v>
      </c>
      <c r="J108" s="29">
        <v>190</v>
      </c>
      <c r="K108" s="29">
        <v>197</v>
      </c>
      <c r="L108" s="29">
        <v>215</v>
      </c>
      <c r="M108" s="29">
        <v>228</v>
      </c>
      <c r="N108" s="29">
        <v>217</v>
      </c>
      <c r="O108" s="29">
        <v>225</v>
      </c>
      <c r="P108" s="29">
        <v>232</v>
      </c>
      <c r="Q108" s="29">
        <v>214</v>
      </c>
      <c r="R108" s="29">
        <v>222</v>
      </c>
      <c r="S108" s="29">
        <v>229</v>
      </c>
      <c r="T108" s="29">
        <v>227</v>
      </c>
      <c r="U108" s="29">
        <v>234</v>
      </c>
      <c r="V108" s="29">
        <v>297</v>
      </c>
      <c r="W108" s="29">
        <v>279</v>
      </c>
      <c r="X108" s="29">
        <v>224</v>
      </c>
      <c r="Y108" s="29">
        <v>160</v>
      </c>
      <c r="Z108" s="29">
        <v>154</v>
      </c>
      <c r="AA108" s="29">
        <v>215</v>
      </c>
      <c r="AB108" s="29">
        <v>203</v>
      </c>
      <c r="AC108" s="29">
        <v>210</v>
      </c>
      <c r="AD108" s="29">
        <v>218</v>
      </c>
      <c r="AE108" s="29">
        <v>232</v>
      </c>
      <c r="AF108" s="29">
        <v>232</v>
      </c>
      <c r="AG108" s="29">
        <v>158</v>
      </c>
      <c r="AH108" s="29">
        <v>158</v>
      </c>
      <c r="AI108" s="29">
        <v>227</v>
      </c>
      <c r="AJ108" s="29">
        <v>158</v>
      </c>
      <c r="AK108" s="29">
        <v>222</v>
      </c>
      <c r="AL108" s="29">
        <v>232</v>
      </c>
      <c r="AM108" s="29">
        <v>164</v>
      </c>
      <c r="AN108" s="29">
        <v>167</v>
      </c>
      <c r="AO108" s="29">
        <v>154</v>
      </c>
      <c r="AP108" s="29">
        <v>153</v>
      </c>
      <c r="AQ108" s="29">
        <v>90</v>
      </c>
      <c r="AR108" s="29">
        <v>167</v>
      </c>
      <c r="AS108" s="29">
        <v>90</v>
      </c>
      <c r="AT108" s="29">
        <v>217</v>
      </c>
      <c r="AU108" s="29">
        <v>154</v>
      </c>
      <c r="AV108" s="29">
        <v>162</v>
      </c>
      <c r="AW108" s="29">
        <v>69</v>
      </c>
      <c r="AX108" s="29">
        <v>228</v>
      </c>
      <c r="AY108" s="29">
        <v>133</v>
      </c>
    </row>
    <row r="109" spans="1:51" ht="11.25" customHeight="1">
      <c r="A109" s="82">
        <v>26.799999999999976</v>
      </c>
      <c r="B109" s="29">
        <v>298</v>
      </c>
      <c r="C109" s="31">
        <v>270</v>
      </c>
      <c r="D109" s="32">
        <v>278</v>
      </c>
      <c r="E109" s="29">
        <v>285</v>
      </c>
      <c r="F109" s="29">
        <v>213</v>
      </c>
      <c r="G109" s="29">
        <v>221</v>
      </c>
      <c r="H109" s="29">
        <v>228</v>
      </c>
      <c r="I109" s="29">
        <v>181</v>
      </c>
      <c r="J109" s="35">
        <v>189</v>
      </c>
      <c r="K109" s="29">
        <v>196</v>
      </c>
      <c r="L109" s="29">
        <v>214</v>
      </c>
      <c r="M109" s="29">
        <v>228</v>
      </c>
      <c r="N109" s="29">
        <v>216</v>
      </c>
      <c r="O109" s="29">
        <v>224</v>
      </c>
      <c r="P109" s="29">
        <v>231</v>
      </c>
      <c r="Q109" s="29">
        <v>213</v>
      </c>
      <c r="R109" s="35">
        <v>221</v>
      </c>
      <c r="S109" s="29">
        <v>228</v>
      </c>
      <c r="T109" s="29">
        <v>226</v>
      </c>
      <c r="U109" s="29">
        <v>233</v>
      </c>
      <c r="V109" s="29">
        <v>296</v>
      </c>
      <c r="W109" s="29">
        <v>278</v>
      </c>
      <c r="X109" s="29">
        <v>224</v>
      </c>
      <c r="Y109" s="29">
        <v>160</v>
      </c>
      <c r="Z109" s="29">
        <v>153</v>
      </c>
      <c r="AA109" s="29">
        <v>214</v>
      </c>
      <c r="AB109" s="29">
        <v>202</v>
      </c>
      <c r="AC109" s="29">
        <v>209</v>
      </c>
      <c r="AD109" s="29">
        <v>217</v>
      </c>
      <c r="AE109" s="29">
        <v>231</v>
      </c>
      <c r="AF109" s="29">
        <v>231</v>
      </c>
      <c r="AG109" s="29">
        <v>157</v>
      </c>
      <c r="AH109" s="29">
        <v>157</v>
      </c>
      <c r="AI109" s="29">
        <v>226</v>
      </c>
      <c r="AJ109" s="29">
        <v>157</v>
      </c>
      <c r="AK109" s="29">
        <v>221</v>
      </c>
      <c r="AL109" s="29">
        <v>231</v>
      </c>
      <c r="AM109" s="29">
        <v>164</v>
      </c>
      <c r="AN109" s="29">
        <v>167</v>
      </c>
      <c r="AO109" s="29">
        <v>153</v>
      </c>
      <c r="AP109" s="29">
        <v>153</v>
      </c>
      <c r="AQ109" s="29">
        <v>90</v>
      </c>
      <c r="AR109" s="29">
        <v>167</v>
      </c>
      <c r="AS109" s="29">
        <v>90</v>
      </c>
      <c r="AT109" s="29">
        <v>216</v>
      </c>
      <c r="AU109" s="29">
        <v>153</v>
      </c>
      <c r="AV109" s="29">
        <v>161</v>
      </c>
      <c r="AW109" s="29">
        <v>68</v>
      </c>
      <c r="AX109" s="29">
        <v>227</v>
      </c>
      <c r="AY109" s="29">
        <v>132</v>
      </c>
    </row>
    <row r="110" spans="1:51" ht="11.25" customHeight="1">
      <c r="A110" s="82">
        <v>27.199999999999974</v>
      </c>
      <c r="B110" s="29">
        <v>296</v>
      </c>
      <c r="C110" s="31">
        <v>269</v>
      </c>
      <c r="D110" s="32">
        <v>277</v>
      </c>
      <c r="E110" s="29">
        <v>284</v>
      </c>
      <c r="F110" s="29">
        <v>212</v>
      </c>
      <c r="G110" s="29">
        <v>220</v>
      </c>
      <c r="H110" s="29">
        <v>227</v>
      </c>
      <c r="I110" s="29">
        <v>180</v>
      </c>
      <c r="J110" s="29">
        <v>188</v>
      </c>
      <c r="K110" s="29">
        <v>195</v>
      </c>
      <c r="L110" s="29">
        <v>213</v>
      </c>
      <c r="M110" s="29">
        <v>227</v>
      </c>
      <c r="N110" s="29">
        <v>215</v>
      </c>
      <c r="O110" s="29">
        <v>223</v>
      </c>
      <c r="P110" s="29">
        <v>230</v>
      </c>
      <c r="Q110" s="29">
        <v>213</v>
      </c>
      <c r="R110" s="29">
        <v>220</v>
      </c>
      <c r="S110" s="29">
        <v>227</v>
      </c>
      <c r="T110" s="29">
        <v>225</v>
      </c>
      <c r="U110" s="29">
        <v>232</v>
      </c>
      <c r="V110" s="29">
        <v>295</v>
      </c>
      <c r="W110" s="29">
        <v>277</v>
      </c>
      <c r="X110" s="29">
        <v>223</v>
      </c>
      <c r="Y110" s="29">
        <v>159</v>
      </c>
      <c r="Z110" s="29">
        <v>153</v>
      </c>
      <c r="AA110" s="35">
        <v>213</v>
      </c>
      <c r="AB110" s="29">
        <v>201</v>
      </c>
      <c r="AC110" s="29">
        <v>209</v>
      </c>
      <c r="AD110" s="29">
        <v>216</v>
      </c>
      <c r="AE110" s="35">
        <v>230</v>
      </c>
      <c r="AF110" s="29">
        <v>231</v>
      </c>
      <c r="AG110" s="35">
        <v>157</v>
      </c>
      <c r="AH110" s="29">
        <v>157</v>
      </c>
      <c r="AI110" s="35">
        <v>225</v>
      </c>
      <c r="AJ110" s="29">
        <v>157</v>
      </c>
      <c r="AK110" s="29">
        <v>220</v>
      </c>
      <c r="AL110" s="29">
        <v>230</v>
      </c>
      <c r="AM110" s="29">
        <v>163</v>
      </c>
      <c r="AN110" s="29">
        <v>166</v>
      </c>
      <c r="AO110" s="29">
        <v>152</v>
      </c>
      <c r="AP110" s="29">
        <v>152</v>
      </c>
      <c r="AQ110" s="29">
        <v>90</v>
      </c>
      <c r="AR110" s="29">
        <v>166</v>
      </c>
      <c r="AS110" s="29">
        <v>89</v>
      </c>
      <c r="AT110" s="29">
        <v>215</v>
      </c>
      <c r="AU110" s="29">
        <v>152</v>
      </c>
      <c r="AV110" s="29">
        <v>161</v>
      </c>
      <c r="AW110" s="29">
        <v>68</v>
      </c>
      <c r="AX110" s="29">
        <v>227</v>
      </c>
      <c r="AY110" s="29">
        <v>131</v>
      </c>
    </row>
    <row r="111" spans="1:51" ht="11.25" customHeight="1">
      <c r="A111" s="82">
        <v>27.599999999999973</v>
      </c>
      <c r="B111" s="29">
        <v>295</v>
      </c>
      <c r="C111" s="31">
        <v>267</v>
      </c>
      <c r="D111" s="32">
        <v>275</v>
      </c>
      <c r="E111" s="29">
        <v>283</v>
      </c>
      <c r="F111" s="29">
        <v>211</v>
      </c>
      <c r="G111" s="29">
        <v>219</v>
      </c>
      <c r="H111" s="29">
        <v>226</v>
      </c>
      <c r="I111" s="29">
        <v>179</v>
      </c>
      <c r="J111" s="29">
        <v>187</v>
      </c>
      <c r="K111" s="29">
        <v>194</v>
      </c>
      <c r="L111" s="29">
        <v>212</v>
      </c>
      <c r="M111" s="29">
        <v>226</v>
      </c>
      <c r="N111" s="29">
        <v>214</v>
      </c>
      <c r="O111" s="29">
        <v>222</v>
      </c>
      <c r="P111" s="29">
        <v>229</v>
      </c>
      <c r="Q111" s="29">
        <v>211</v>
      </c>
      <c r="R111" s="29">
        <v>219</v>
      </c>
      <c r="S111" s="29">
        <v>226</v>
      </c>
      <c r="T111" s="29">
        <v>224</v>
      </c>
      <c r="U111" s="29">
        <v>231</v>
      </c>
      <c r="V111" s="29">
        <v>293</v>
      </c>
      <c r="W111" s="29">
        <v>275</v>
      </c>
      <c r="X111" s="29">
        <v>222</v>
      </c>
      <c r="Y111" s="29">
        <v>159</v>
      </c>
      <c r="Z111" s="29">
        <v>152</v>
      </c>
      <c r="AA111" s="29">
        <v>212</v>
      </c>
      <c r="AB111" s="29">
        <v>200</v>
      </c>
      <c r="AC111" s="29">
        <v>208</v>
      </c>
      <c r="AD111" s="29">
        <v>215</v>
      </c>
      <c r="AE111" s="29">
        <v>229</v>
      </c>
      <c r="AF111" s="29">
        <v>230</v>
      </c>
      <c r="AG111" s="29">
        <v>156</v>
      </c>
      <c r="AH111" s="29">
        <v>156</v>
      </c>
      <c r="AI111" s="29">
        <v>224</v>
      </c>
      <c r="AJ111" s="29">
        <v>156</v>
      </c>
      <c r="AK111" s="29">
        <v>219</v>
      </c>
      <c r="AL111" s="29">
        <v>229</v>
      </c>
      <c r="AM111" s="29">
        <v>162</v>
      </c>
      <c r="AN111" s="29">
        <v>166</v>
      </c>
      <c r="AO111" s="29">
        <v>152</v>
      </c>
      <c r="AP111" s="29">
        <v>152</v>
      </c>
      <c r="AQ111" s="29">
        <v>90</v>
      </c>
      <c r="AR111" s="29">
        <v>166</v>
      </c>
      <c r="AS111" s="29">
        <v>89</v>
      </c>
      <c r="AT111" s="29">
        <v>214</v>
      </c>
      <c r="AU111" s="29">
        <v>152</v>
      </c>
      <c r="AV111" s="29">
        <v>161</v>
      </c>
      <c r="AW111" s="29">
        <v>67</v>
      </c>
      <c r="AX111" s="29">
        <v>226</v>
      </c>
      <c r="AY111" s="29">
        <v>130</v>
      </c>
    </row>
    <row r="112" spans="1:51" ht="11.25" customHeight="1">
      <c r="A112" s="82">
        <v>27.999999999999972</v>
      </c>
      <c r="B112" s="29">
        <v>294</v>
      </c>
      <c r="C112" s="31">
        <v>266</v>
      </c>
      <c r="D112" s="32">
        <v>274</v>
      </c>
      <c r="E112" s="29">
        <v>282</v>
      </c>
      <c r="F112" s="29">
        <v>210</v>
      </c>
      <c r="G112" s="29">
        <v>218</v>
      </c>
      <c r="H112" s="29">
        <v>226</v>
      </c>
      <c r="I112" s="29">
        <v>178</v>
      </c>
      <c r="J112" s="29">
        <v>186</v>
      </c>
      <c r="K112" s="29">
        <v>193</v>
      </c>
      <c r="L112" s="29">
        <v>211</v>
      </c>
      <c r="M112" s="29">
        <v>225</v>
      </c>
      <c r="N112" s="29">
        <v>213</v>
      </c>
      <c r="O112" s="29">
        <v>221</v>
      </c>
      <c r="P112" s="29">
        <v>228</v>
      </c>
      <c r="Q112" s="29">
        <v>210</v>
      </c>
      <c r="R112" s="29">
        <v>219</v>
      </c>
      <c r="S112" s="29">
        <v>226</v>
      </c>
      <c r="T112" s="29">
        <v>223</v>
      </c>
      <c r="U112" s="29">
        <v>230</v>
      </c>
      <c r="V112" s="29">
        <v>292</v>
      </c>
      <c r="W112" s="29">
        <v>274</v>
      </c>
      <c r="X112" s="29">
        <v>221</v>
      </c>
      <c r="Y112" s="29">
        <v>158</v>
      </c>
      <c r="Z112" s="29">
        <v>152</v>
      </c>
      <c r="AA112" s="29">
        <v>212</v>
      </c>
      <c r="AB112" s="29">
        <v>200</v>
      </c>
      <c r="AC112" s="29">
        <v>207</v>
      </c>
      <c r="AD112" s="29">
        <v>214</v>
      </c>
      <c r="AE112" s="29">
        <v>228</v>
      </c>
      <c r="AF112" s="29">
        <v>229</v>
      </c>
      <c r="AG112" s="29">
        <v>156</v>
      </c>
      <c r="AH112" s="29">
        <v>156</v>
      </c>
      <c r="AI112" s="29">
        <v>223</v>
      </c>
      <c r="AJ112" s="29">
        <v>156</v>
      </c>
      <c r="AK112" s="29">
        <v>219</v>
      </c>
      <c r="AL112" s="29">
        <v>229</v>
      </c>
      <c r="AM112" s="29">
        <v>162</v>
      </c>
      <c r="AN112" s="29">
        <v>166</v>
      </c>
      <c r="AO112" s="29">
        <v>151</v>
      </c>
      <c r="AP112" s="29">
        <v>151</v>
      </c>
      <c r="AQ112" s="29">
        <v>89</v>
      </c>
      <c r="AR112" s="29">
        <v>165</v>
      </c>
      <c r="AS112" s="29">
        <v>89</v>
      </c>
      <c r="AT112" s="29">
        <v>213</v>
      </c>
      <c r="AU112" s="29">
        <v>151</v>
      </c>
      <c r="AV112" s="29">
        <v>160</v>
      </c>
      <c r="AW112" s="29">
        <v>67</v>
      </c>
      <c r="AX112" s="29">
        <v>225</v>
      </c>
      <c r="AY112" s="29">
        <v>130</v>
      </c>
    </row>
    <row r="113" spans="1:51" ht="11.25" customHeight="1">
      <c r="A113" s="82">
        <v>28.39999999999997</v>
      </c>
      <c r="B113" s="29">
        <v>293</v>
      </c>
      <c r="C113" s="31">
        <v>265</v>
      </c>
      <c r="D113" s="32">
        <v>273</v>
      </c>
      <c r="E113" s="29">
        <v>281</v>
      </c>
      <c r="F113" s="29">
        <v>210</v>
      </c>
      <c r="G113" s="29">
        <v>218</v>
      </c>
      <c r="H113" s="29">
        <v>225</v>
      </c>
      <c r="I113" s="29">
        <v>177</v>
      </c>
      <c r="J113" s="29">
        <v>185</v>
      </c>
      <c r="K113" s="29">
        <v>192</v>
      </c>
      <c r="L113" s="29">
        <v>211</v>
      </c>
      <c r="M113" s="29">
        <v>224</v>
      </c>
      <c r="N113" s="29">
        <v>213</v>
      </c>
      <c r="O113" s="29">
        <v>220</v>
      </c>
      <c r="P113" s="29">
        <v>228</v>
      </c>
      <c r="Q113" s="29">
        <v>210</v>
      </c>
      <c r="R113" s="29">
        <v>218</v>
      </c>
      <c r="S113" s="29">
        <v>225</v>
      </c>
      <c r="T113" s="29">
        <v>223</v>
      </c>
      <c r="U113" s="29">
        <v>230</v>
      </c>
      <c r="V113" s="29">
        <v>291</v>
      </c>
      <c r="W113" s="29">
        <v>273</v>
      </c>
      <c r="X113" s="29">
        <v>220</v>
      </c>
      <c r="Y113" s="29">
        <v>158</v>
      </c>
      <c r="Z113" s="29">
        <v>151</v>
      </c>
      <c r="AA113" s="29">
        <v>211</v>
      </c>
      <c r="AB113" s="29">
        <v>199</v>
      </c>
      <c r="AC113" s="29">
        <v>207</v>
      </c>
      <c r="AD113" s="29">
        <v>214</v>
      </c>
      <c r="AE113" s="29">
        <v>228</v>
      </c>
      <c r="AF113" s="29">
        <v>228</v>
      </c>
      <c r="AG113" s="29">
        <v>155</v>
      </c>
      <c r="AH113" s="29">
        <v>155</v>
      </c>
      <c r="AI113" s="29">
        <v>223</v>
      </c>
      <c r="AJ113" s="29">
        <v>156</v>
      </c>
      <c r="AK113" s="29">
        <v>218</v>
      </c>
      <c r="AL113" s="29">
        <v>228</v>
      </c>
      <c r="AM113" s="29">
        <v>162</v>
      </c>
      <c r="AN113" s="29">
        <v>165</v>
      </c>
      <c r="AO113" s="29">
        <v>151</v>
      </c>
      <c r="AP113" s="29">
        <v>151</v>
      </c>
      <c r="AQ113" s="29">
        <v>89</v>
      </c>
      <c r="AR113" s="29">
        <v>165</v>
      </c>
      <c r="AS113" s="29">
        <v>89</v>
      </c>
      <c r="AT113" s="29">
        <v>213</v>
      </c>
      <c r="AU113" s="29">
        <v>151</v>
      </c>
      <c r="AV113" s="29">
        <v>160</v>
      </c>
      <c r="AW113" s="29">
        <v>67</v>
      </c>
      <c r="AX113" s="29">
        <v>224</v>
      </c>
      <c r="AY113" s="29">
        <v>129</v>
      </c>
    </row>
    <row r="114" spans="1:51" ht="11.25" customHeight="1">
      <c r="A114" s="82">
        <v>28.799999999999969</v>
      </c>
      <c r="B114" s="29">
        <v>292</v>
      </c>
      <c r="C114" s="31">
        <v>265</v>
      </c>
      <c r="D114" s="32">
        <v>272</v>
      </c>
      <c r="E114" s="29">
        <v>280</v>
      </c>
      <c r="F114" s="29">
        <v>209</v>
      </c>
      <c r="G114" s="29">
        <v>217</v>
      </c>
      <c r="H114" s="29">
        <v>225</v>
      </c>
      <c r="I114" s="29">
        <v>176</v>
      </c>
      <c r="J114" s="29">
        <v>184</v>
      </c>
      <c r="K114" s="29">
        <v>192</v>
      </c>
      <c r="L114" s="29">
        <v>210</v>
      </c>
      <c r="M114" s="29">
        <v>223</v>
      </c>
      <c r="N114" s="29">
        <v>212</v>
      </c>
      <c r="O114" s="29">
        <v>220</v>
      </c>
      <c r="P114" s="29">
        <v>227</v>
      </c>
      <c r="Q114" s="29">
        <v>209</v>
      </c>
      <c r="R114" s="29">
        <v>217</v>
      </c>
      <c r="S114" s="29">
        <v>225</v>
      </c>
      <c r="T114" s="29">
        <v>222</v>
      </c>
      <c r="U114" s="29">
        <v>229</v>
      </c>
      <c r="V114" s="29">
        <v>291</v>
      </c>
      <c r="W114" s="29">
        <v>272</v>
      </c>
      <c r="X114" s="29">
        <v>220</v>
      </c>
      <c r="Y114" s="29">
        <v>157</v>
      </c>
      <c r="Z114" s="29">
        <v>151</v>
      </c>
      <c r="AA114" s="29">
        <v>210</v>
      </c>
      <c r="AB114" s="29">
        <v>199</v>
      </c>
      <c r="AC114" s="29">
        <v>206</v>
      </c>
      <c r="AD114" s="29">
        <v>213</v>
      </c>
      <c r="AE114" s="29">
        <v>227</v>
      </c>
      <c r="AF114" s="29">
        <v>228</v>
      </c>
      <c r="AG114" s="29">
        <v>155</v>
      </c>
      <c r="AH114" s="29">
        <v>155</v>
      </c>
      <c r="AI114" s="29">
        <v>222</v>
      </c>
      <c r="AJ114" s="29">
        <v>155</v>
      </c>
      <c r="AK114" s="29">
        <v>217</v>
      </c>
      <c r="AL114" s="29">
        <v>227</v>
      </c>
      <c r="AM114" s="29">
        <v>161</v>
      </c>
      <c r="AN114" s="29">
        <v>165</v>
      </c>
      <c r="AO114" s="29">
        <v>151</v>
      </c>
      <c r="AP114" s="29">
        <v>151</v>
      </c>
      <c r="AQ114" s="29">
        <v>89</v>
      </c>
      <c r="AR114" s="29">
        <v>165</v>
      </c>
      <c r="AS114" s="29">
        <v>89</v>
      </c>
      <c r="AT114" s="29">
        <v>212</v>
      </c>
      <c r="AU114" s="29">
        <v>151</v>
      </c>
      <c r="AV114" s="29">
        <v>159</v>
      </c>
      <c r="AW114" s="29">
        <v>66</v>
      </c>
      <c r="AX114" s="29">
        <v>223</v>
      </c>
      <c r="AY114" s="29">
        <v>129</v>
      </c>
    </row>
    <row r="115" spans="1:51" ht="11.25" customHeight="1">
      <c r="A115" s="82">
        <v>29.199999999999967</v>
      </c>
      <c r="B115" s="29">
        <v>291</v>
      </c>
      <c r="C115" s="31">
        <v>264</v>
      </c>
      <c r="D115" s="32">
        <v>271</v>
      </c>
      <c r="E115" s="29">
        <v>279</v>
      </c>
      <c r="F115" s="29">
        <v>209</v>
      </c>
      <c r="G115" s="29">
        <v>217</v>
      </c>
      <c r="H115" s="29">
        <v>224</v>
      </c>
      <c r="I115" s="29">
        <v>176</v>
      </c>
      <c r="J115" s="29">
        <v>184</v>
      </c>
      <c r="K115" s="29">
        <v>191</v>
      </c>
      <c r="L115" s="29">
        <v>209</v>
      </c>
      <c r="M115" s="29">
        <v>223</v>
      </c>
      <c r="N115" s="29">
        <v>211</v>
      </c>
      <c r="O115" s="29">
        <v>219</v>
      </c>
      <c r="P115" s="29">
        <v>227</v>
      </c>
      <c r="Q115" s="29">
        <v>209</v>
      </c>
      <c r="R115" s="29">
        <v>217</v>
      </c>
      <c r="S115" s="29">
        <v>224</v>
      </c>
      <c r="T115" s="29">
        <v>221</v>
      </c>
      <c r="U115" s="29">
        <v>229</v>
      </c>
      <c r="V115" s="29">
        <v>290</v>
      </c>
      <c r="W115" s="29">
        <v>271</v>
      </c>
      <c r="X115" s="29">
        <v>219</v>
      </c>
      <c r="Y115" s="29">
        <v>157</v>
      </c>
      <c r="Z115" s="29">
        <v>150</v>
      </c>
      <c r="AA115" s="29">
        <v>210</v>
      </c>
      <c r="AB115" s="29">
        <v>198</v>
      </c>
      <c r="AC115" s="29">
        <v>206</v>
      </c>
      <c r="AD115" s="29">
        <v>213</v>
      </c>
      <c r="AE115" s="29">
        <v>227</v>
      </c>
      <c r="AF115" s="29">
        <v>227</v>
      </c>
      <c r="AG115" s="29">
        <v>155</v>
      </c>
      <c r="AH115" s="29">
        <v>155</v>
      </c>
      <c r="AI115" s="29">
        <v>221</v>
      </c>
      <c r="AJ115" s="29">
        <v>155</v>
      </c>
      <c r="AK115" s="29">
        <v>217</v>
      </c>
      <c r="AL115" s="29">
        <v>227</v>
      </c>
      <c r="AM115" s="29">
        <v>161</v>
      </c>
      <c r="AN115" s="29">
        <v>165</v>
      </c>
      <c r="AO115" s="29">
        <v>150</v>
      </c>
      <c r="AP115" s="29">
        <v>150</v>
      </c>
      <c r="AQ115" s="29">
        <v>89</v>
      </c>
      <c r="AR115" s="29">
        <v>164</v>
      </c>
      <c r="AS115" s="29">
        <v>89</v>
      </c>
      <c r="AT115" s="29">
        <v>211</v>
      </c>
      <c r="AU115" s="29">
        <v>150</v>
      </c>
      <c r="AV115" s="29">
        <v>159</v>
      </c>
      <c r="AW115" s="29">
        <v>66</v>
      </c>
      <c r="AX115" s="29">
        <v>223</v>
      </c>
      <c r="AY115" s="29">
        <v>128</v>
      </c>
    </row>
    <row r="116" spans="1:51" ht="11.25" customHeight="1">
      <c r="A116" s="82">
        <v>29.599999999999966</v>
      </c>
      <c r="B116" s="29">
        <v>289</v>
      </c>
      <c r="C116" s="31">
        <v>262</v>
      </c>
      <c r="D116" s="32">
        <v>270</v>
      </c>
      <c r="E116" s="29">
        <v>278</v>
      </c>
      <c r="F116" s="29">
        <v>208</v>
      </c>
      <c r="G116" s="35">
        <v>216</v>
      </c>
      <c r="H116" s="29">
        <v>223</v>
      </c>
      <c r="I116" s="29">
        <v>175</v>
      </c>
      <c r="J116" s="29">
        <v>182</v>
      </c>
      <c r="K116" s="29">
        <v>190</v>
      </c>
      <c r="L116" s="29">
        <v>208</v>
      </c>
      <c r="M116" s="29">
        <v>222</v>
      </c>
      <c r="N116" s="29">
        <v>210</v>
      </c>
      <c r="O116" s="29">
        <v>218</v>
      </c>
      <c r="P116" s="29">
        <v>226</v>
      </c>
      <c r="Q116" s="35">
        <v>208</v>
      </c>
      <c r="R116" s="29">
        <v>216</v>
      </c>
      <c r="S116" s="29">
        <v>224</v>
      </c>
      <c r="T116" s="29">
        <v>220</v>
      </c>
      <c r="U116" s="29">
        <v>228</v>
      </c>
      <c r="V116" s="29">
        <v>288</v>
      </c>
      <c r="W116" s="29">
        <v>270</v>
      </c>
      <c r="X116" s="29">
        <v>218</v>
      </c>
      <c r="Y116" s="29">
        <v>157</v>
      </c>
      <c r="Z116" s="29">
        <v>150</v>
      </c>
      <c r="AA116" s="29">
        <v>209</v>
      </c>
      <c r="AB116" s="29">
        <v>197</v>
      </c>
      <c r="AC116" s="29">
        <v>205</v>
      </c>
      <c r="AD116" s="29">
        <v>212</v>
      </c>
      <c r="AE116" s="29">
        <v>226</v>
      </c>
      <c r="AF116" s="29">
        <v>226</v>
      </c>
      <c r="AG116" s="29">
        <v>154</v>
      </c>
      <c r="AH116" s="29">
        <v>154</v>
      </c>
      <c r="AI116" s="29">
        <v>220</v>
      </c>
      <c r="AJ116" s="29">
        <v>155</v>
      </c>
      <c r="AK116" s="29">
        <v>216</v>
      </c>
      <c r="AL116" s="29">
        <v>226</v>
      </c>
      <c r="AM116" s="29">
        <v>161</v>
      </c>
      <c r="AN116" s="29">
        <v>164</v>
      </c>
      <c r="AO116" s="29">
        <v>150</v>
      </c>
      <c r="AP116" s="29">
        <v>150</v>
      </c>
      <c r="AQ116" s="29">
        <v>89</v>
      </c>
      <c r="AR116" s="29">
        <v>164</v>
      </c>
      <c r="AS116" s="29">
        <v>89</v>
      </c>
      <c r="AT116" s="29">
        <v>210</v>
      </c>
      <c r="AU116" s="29">
        <v>150</v>
      </c>
      <c r="AV116" s="29">
        <v>158</v>
      </c>
      <c r="AW116" s="29">
        <v>66</v>
      </c>
      <c r="AX116" s="29">
        <v>222</v>
      </c>
      <c r="AY116" s="29">
        <v>128</v>
      </c>
    </row>
    <row r="117" spans="1:51" ht="11.25" customHeight="1">
      <c r="A117" s="82">
        <v>30</v>
      </c>
      <c r="B117" s="29">
        <v>287</v>
      </c>
      <c r="C117" s="31">
        <v>261</v>
      </c>
      <c r="D117" s="32">
        <v>269</v>
      </c>
      <c r="E117" s="29">
        <v>276</v>
      </c>
      <c r="F117" s="29">
        <v>207</v>
      </c>
      <c r="G117" s="29">
        <v>214</v>
      </c>
      <c r="H117" s="29">
        <v>222</v>
      </c>
      <c r="I117" s="29">
        <v>173</v>
      </c>
      <c r="J117" s="29">
        <v>181</v>
      </c>
      <c r="K117" s="29">
        <v>189</v>
      </c>
      <c r="L117" s="29">
        <v>207</v>
      </c>
      <c r="M117" s="29">
        <v>220</v>
      </c>
      <c r="N117" s="29">
        <v>209</v>
      </c>
      <c r="O117" s="29">
        <v>217</v>
      </c>
      <c r="P117" s="29">
        <v>225</v>
      </c>
      <c r="Q117" s="29">
        <v>207</v>
      </c>
      <c r="R117" s="29">
        <v>214</v>
      </c>
      <c r="S117" s="29">
        <v>222</v>
      </c>
      <c r="T117" s="29">
        <v>219</v>
      </c>
      <c r="U117" s="29">
        <v>227</v>
      </c>
      <c r="V117" s="29">
        <v>287</v>
      </c>
      <c r="W117" s="29">
        <v>269</v>
      </c>
      <c r="X117" s="29">
        <v>217</v>
      </c>
      <c r="Y117" s="29">
        <v>156</v>
      </c>
      <c r="Z117" s="29">
        <v>149</v>
      </c>
      <c r="AA117" s="29">
        <v>207</v>
      </c>
      <c r="AB117" s="29">
        <v>196</v>
      </c>
      <c r="AC117" s="29">
        <v>204</v>
      </c>
      <c r="AD117" s="29">
        <v>211</v>
      </c>
      <c r="AE117" s="29">
        <v>225</v>
      </c>
      <c r="AF117" s="29">
        <v>225</v>
      </c>
      <c r="AG117" s="29">
        <v>154</v>
      </c>
      <c r="AH117" s="29">
        <v>154</v>
      </c>
      <c r="AI117" s="29">
        <v>219</v>
      </c>
      <c r="AJ117" s="29">
        <v>154</v>
      </c>
      <c r="AK117" s="29">
        <v>215</v>
      </c>
      <c r="AL117" s="29">
        <v>225</v>
      </c>
      <c r="AM117" s="29">
        <v>160</v>
      </c>
      <c r="AN117" s="29">
        <v>164</v>
      </c>
      <c r="AO117" s="29">
        <v>149</v>
      </c>
      <c r="AP117" s="29">
        <v>149</v>
      </c>
      <c r="AQ117" s="29">
        <v>89</v>
      </c>
      <c r="AR117" s="29">
        <v>163</v>
      </c>
      <c r="AS117" s="29">
        <v>88</v>
      </c>
      <c r="AT117" s="29">
        <v>209</v>
      </c>
      <c r="AU117" s="29">
        <v>149</v>
      </c>
      <c r="AV117" s="29">
        <v>158</v>
      </c>
      <c r="AW117" s="29">
        <v>66</v>
      </c>
      <c r="AX117" s="29">
        <v>220</v>
      </c>
      <c r="AY117" s="29">
        <v>127</v>
      </c>
    </row>
    <row r="118" spans="1:51" ht="11.25" customHeight="1">
      <c r="A118" s="82">
        <v>30.4</v>
      </c>
      <c r="B118" s="29">
        <v>286</v>
      </c>
      <c r="C118" s="31">
        <v>259</v>
      </c>
      <c r="D118" s="32">
        <v>267</v>
      </c>
      <c r="E118" s="29">
        <v>275</v>
      </c>
      <c r="F118" s="29">
        <v>206</v>
      </c>
      <c r="G118" s="29">
        <v>214</v>
      </c>
      <c r="H118" s="29">
        <v>221</v>
      </c>
      <c r="I118" s="29">
        <v>172</v>
      </c>
      <c r="J118" s="29">
        <v>180</v>
      </c>
      <c r="K118" s="29">
        <v>188</v>
      </c>
      <c r="L118" s="29">
        <v>206</v>
      </c>
      <c r="M118" s="29">
        <v>219</v>
      </c>
      <c r="N118" s="29">
        <v>208</v>
      </c>
      <c r="O118" s="29">
        <v>216</v>
      </c>
      <c r="P118" s="29">
        <v>224</v>
      </c>
      <c r="Q118" s="29">
        <v>207</v>
      </c>
      <c r="R118" s="29">
        <v>214</v>
      </c>
      <c r="S118" s="29">
        <v>221</v>
      </c>
      <c r="T118" s="29">
        <v>218</v>
      </c>
      <c r="U118" s="29">
        <v>226</v>
      </c>
      <c r="V118" s="29">
        <v>285</v>
      </c>
      <c r="W118" s="29">
        <v>267</v>
      </c>
      <c r="X118" s="29">
        <v>216</v>
      </c>
      <c r="Y118" s="29">
        <v>155</v>
      </c>
      <c r="Z118" s="29">
        <v>149</v>
      </c>
      <c r="AA118" s="29">
        <v>206</v>
      </c>
      <c r="AB118" s="29">
        <v>195</v>
      </c>
      <c r="AC118" s="29">
        <v>203</v>
      </c>
      <c r="AD118" s="29">
        <v>210</v>
      </c>
      <c r="AE118" s="29">
        <v>224</v>
      </c>
      <c r="AF118" s="29">
        <v>224</v>
      </c>
      <c r="AG118" s="29">
        <v>153</v>
      </c>
      <c r="AH118" s="29">
        <v>153</v>
      </c>
      <c r="AI118" s="29">
        <v>218</v>
      </c>
      <c r="AJ118" s="29">
        <v>153</v>
      </c>
      <c r="AK118" s="29">
        <v>214</v>
      </c>
      <c r="AL118" s="29">
        <v>224</v>
      </c>
      <c r="AM118" s="29">
        <v>159</v>
      </c>
      <c r="AN118" s="29">
        <v>163</v>
      </c>
      <c r="AO118" s="29">
        <v>149</v>
      </c>
      <c r="AP118" s="29">
        <v>148</v>
      </c>
      <c r="AQ118" s="29">
        <v>89</v>
      </c>
      <c r="AR118" s="29">
        <v>163</v>
      </c>
      <c r="AS118" s="29">
        <v>88</v>
      </c>
      <c r="AT118" s="29">
        <v>208</v>
      </c>
      <c r="AU118" s="29">
        <v>149</v>
      </c>
      <c r="AV118" s="29">
        <v>157</v>
      </c>
      <c r="AW118" s="29">
        <v>65</v>
      </c>
      <c r="AX118" s="29">
        <v>219</v>
      </c>
      <c r="AY118" s="29">
        <v>126</v>
      </c>
    </row>
    <row r="119" spans="1:51" ht="11.25" customHeight="1">
      <c r="A119" s="82">
        <v>30.799999999999997</v>
      </c>
      <c r="B119" s="29">
        <v>285</v>
      </c>
      <c r="C119" s="31">
        <v>259</v>
      </c>
      <c r="D119" s="32">
        <v>266</v>
      </c>
      <c r="E119" s="29">
        <v>274</v>
      </c>
      <c r="F119" s="29">
        <v>206</v>
      </c>
      <c r="G119" s="29">
        <v>213</v>
      </c>
      <c r="H119" s="29">
        <v>220</v>
      </c>
      <c r="I119" s="29">
        <v>171</v>
      </c>
      <c r="J119" s="29">
        <v>179</v>
      </c>
      <c r="K119" s="35">
        <v>186</v>
      </c>
      <c r="L119" s="29">
        <v>205</v>
      </c>
      <c r="M119" s="29">
        <v>219</v>
      </c>
      <c r="N119" s="29">
        <v>208</v>
      </c>
      <c r="O119" s="29">
        <v>215</v>
      </c>
      <c r="P119" s="29">
        <v>223</v>
      </c>
      <c r="Q119" s="29">
        <v>206</v>
      </c>
      <c r="R119" s="29">
        <v>213</v>
      </c>
      <c r="S119" s="29">
        <v>220</v>
      </c>
      <c r="T119" s="29">
        <v>217</v>
      </c>
      <c r="U119" s="29">
        <v>225</v>
      </c>
      <c r="V119" s="29">
        <v>285</v>
      </c>
      <c r="W119" s="29">
        <v>266</v>
      </c>
      <c r="X119" s="29">
        <v>215</v>
      </c>
      <c r="Y119" s="29">
        <v>155</v>
      </c>
      <c r="Z119" s="29">
        <v>148</v>
      </c>
      <c r="AA119" s="29">
        <v>205</v>
      </c>
      <c r="AB119" s="29">
        <v>194</v>
      </c>
      <c r="AC119" s="29">
        <v>202</v>
      </c>
      <c r="AD119" s="29">
        <v>209</v>
      </c>
      <c r="AE119" s="29">
        <v>223</v>
      </c>
      <c r="AF119" s="35">
        <v>223</v>
      </c>
      <c r="AG119" s="29">
        <v>153</v>
      </c>
      <c r="AH119" s="29">
        <v>153</v>
      </c>
      <c r="AI119" s="29">
        <v>217</v>
      </c>
      <c r="AJ119" s="29">
        <v>153</v>
      </c>
      <c r="AK119" s="29">
        <v>213</v>
      </c>
      <c r="AL119" s="29">
        <v>223</v>
      </c>
      <c r="AM119" s="29">
        <v>159</v>
      </c>
      <c r="AN119" s="29">
        <v>163</v>
      </c>
      <c r="AO119" s="29">
        <v>148</v>
      </c>
      <c r="AP119" s="29">
        <v>148</v>
      </c>
      <c r="AQ119" s="29">
        <v>88</v>
      </c>
      <c r="AR119" s="29">
        <v>162</v>
      </c>
      <c r="AS119" s="29">
        <v>88</v>
      </c>
      <c r="AT119" s="29">
        <v>208</v>
      </c>
      <c r="AU119" s="29">
        <v>148</v>
      </c>
      <c r="AV119" s="29">
        <v>157</v>
      </c>
      <c r="AW119" s="29">
        <v>65</v>
      </c>
      <c r="AX119" s="29">
        <v>219</v>
      </c>
      <c r="AY119" s="29">
        <v>126</v>
      </c>
    </row>
    <row r="120" spans="1:51" ht="11.25" customHeight="1">
      <c r="A120" s="82">
        <v>31.199999999999996</v>
      </c>
      <c r="B120" s="29">
        <v>284</v>
      </c>
      <c r="C120" s="31">
        <v>258</v>
      </c>
      <c r="D120" s="32">
        <v>265</v>
      </c>
      <c r="E120" s="29">
        <v>272</v>
      </c>
      <c r="F120" s="29">
        <v>205</v>
      </c>
      <c r="G120" s="29">
        <v>212</v>
      </c>
      <c r="H120" s="29">
        <v>220</v>
      </c>
      <c r="I120" s="29">
        <v>170</v>
      </c>
      <c r="J120" s="29">
        <v>178</v>
      </c>
      <c r="K120" s="29">
        <v>185</v>
      </c>
      <c r="L120" s="29">
        <v>205</v>
      </c>
      <c r="M120" s="29">
        <v>218</v>
      </c>
      <c r="N120" s="29">
        <v>207</v>
      </c>
      <c r="O120" s="29">
        <v>215</v>
      </c>
      <c r="P120" s="29">
        <v>223</v>
      </c>
      <c r="Q120" s="29">
        <v>205</v>
      </c>
      <c r="R120" s="29">
        <v>212</v>
      </c>
      <c r="S120" s="29">
        <v>220</v>
      </c>
      <c r="T120" s="29">
        <v>217</v>
      </c>
      <c r="U120" s="29">
        <v>224</v>
      </c>
      <c r="V120" s="29">
        <v>284</v>
      </c>
      <c r="W120" s="29">
        <v>266</v>
      </c>
      <c r="X120" s="29">
        <v>215</v>
      </c>
      <c r="Y120" s="29">
        <v>155</v>
      </c>
      <c r="Z120" s="29">
        <v>148</v>
      </c>
      <c r="AA120" s="29">
        <v>205</v>
      </c>
      <c r="AB120" s="29">
        <v>193</v>
      </c>
      <c r="AC120" s="29">
        <v>201</v>
      </c>
      <c r="AD120" s="29">
        <v>208</v>
      </c>
      <c r="AE120" s="29">
        <v>223</v>
      </c>
      <c r="AF120" s="29">
        <v>222</v>
      </c>
      <c r="AG120" s="29">
        <v>152</v>
      </c>
      <c r="AH120" s="29">
        <v>152</v>
      </c>
      <c r="AI120" s="29">
        <v>217</v>
      </c>
      <c r="AJ120" s="29">
        <v>153</v>
      </c>
      <c r="AK120" s="29">
        <v>213</v>
      </c>
      <c r="AL120" s="29">
        <v>222</v>
      </c>
      <c r="AM120" s="29">
        <v>159</v>
      </c>
      <c r="AN120" s="29">
        <v>162</v>
      </c>
      <c r="AO120" s="29">
        <v>148</v>
      </c>
      <c r="AP120" s="29">
        <v>148</v>
      </c>
      <c r="AQ120" s="29">
        <v>88</v>
      </c>
      <c r="AR120" s="29">
        <v>162</v>
      </c>
      <c r="AS120" s="29">
        <v>88</v>
      </c>
      <c r="AT120" s="29">
        <v>207</v>
      </c>
      <c r="AU120" s="29">
        <v>148</v>
      </c>
      <c r="AV120" s="29">
        <v>156</v>
      </c>
      <c r="AW120" s="29">
        <v>64</v>
      </c>
      <c r="AX120" s="29">
        <v>218</v>
      </c>
      <c r="AY120" s="29">
        <v>125</v>
      </c>
    </row>
    <row r="121" spans="1:51" ht="11.25" customHeight="1">
      <c r="A121" s="82">
        <v>31.599999999999994</v>
      </c>
      <c r="B121" s="29">
        <v>282</v>
      </c>
      <c r="C121" s="31">
        <v>256</v>
      </c>
      <c r="D121" s="32">
        <v>264</v>
      </c>
      <c r="E121" s="29">
        <v>271</v>
      </c>
      <c r="F121" s="29">
        <v>204</v>
      </c>
      <c r="G121" s="29">
        <v>212</v>
      </c>
      <c r="H121" s="29">
        <v>219</v>
      </c>
      <c r="I121" s="29">
        <v>169</v>
      </c>
      <c r="J121" s="29">
        <v>177</v>
      </c>
      <c r="K121" s="29">
        <v>184</v>
      </c>
      <c r="L121" s="35">
        <v>204</v>
      </c>
      <c r="M121" s="29">
        <v>217</v>
      </c>
      <c r="N121" s="29">
        <v>207</v>
      </c>
      <c r="O121" s="29">
        <v>214</v>
      </c>
      <c r="P121" s="29">
        <v>222</v>
      </c>
      <c r="Q121" s="29">
        <v>204</v>
      </c>
      <c r="R121" s="29">
        <v>212</v>
      </c>
      <c r="S121" s="29">
        <v>219</v>
      </c>
      <c r="T121" s="29">
        <v>216</v>
      </c>
      <c r="U121" s="29">
        <v>224</v>
      </c>
      <c r="V121" s="29">
        <v>282</v>
      </c>
      <c r="W121" s="29">
        <v>264</v>
      </c>
      <c r="X121" s="29">
        <v>214</v>
      </c>
      <c r="Y121" s="29">
        <v>154</v>
      </c>
      <c r="Z121" s="29">
        <v>147</v>
      </c>
      <c r="AA121" s="29">
        <v>204</v>
      </c>
      <c r="AB121" s="29">
        <v>192</v>
      </c>
      <c r="AC121" s="29">
        <v>200</v>
      </c>
      <c r="AD121" s="29">
        <v>207</v>
      </c>
      <c r="AE121" s="29">
        <v>222</v>
      </c>
      <c r="AF121" s="29">
        <v>221</v>
      </c>
      <c r="AG121" s="29">
        <v>152</v>
      </c>
      <c r="AH121" s="29">
        <v>152</v>
      </c>
      <c r="AI121" s="29">
        <v>216</v>
      </c>
      <c r="AJ121" s="29">
        <v>152</v>
      </c>
      <c r="AK121" s="29">
        <v>212</v>
      </c>
      <c r="AL121" s="29">
        <v>221</v>
      </c>
      <c r="AM121" s="29">
        <v>158</v>
      </c>
      <c r="AN121" s="29">
        <v>162</v>
      </c>
      <c r="AO121" s="29">
        <v>147</v>
      </c>
      <c r="AP121" s="29">
        <v>147</v>
      </c>
      <c r="AQ121" s="29">
        <v>88</v>
      </c>
      <c r="AR121" s="29">
        <v>162</v>
      </c>
      <c r="AS121" s="29">
        <v>88</v>
      </c>
      <c r="AT121" s="29">
        <v>207</v>
      </c>
      <c r="AU121" s="29">
        <v>147</v>
      </c>
      <c r="AV121" s="29">
        <v>156</v>
      </c>
      <c r="AW121" s="29">
        <v>64</v>
      </c>
      <c r="AX121" s="29">
        <v>217</v>
      </c>
      <c r="AY121" s="29">
        <v>124</v>
      </c>
    </row>
    <row r="122" spans="1:51" ht="11.25" customHeight="1">
      <c r="A122" s="82">
        <v>31.999999999999993</v>
      </c>
      <c r="B122" s="29">
        <v>281</v>
      </c>
      <c r="C122" s="31">
        <v>255</v>
      </c>
      <c r="D122" s="32">
        <v>263</v>
      </c>
      <c r="E122" s="29">
        <v>270</v>
      </c>
      <c r="F122" s="29">
        <v>203</v>
      </c>
      <c r="G122" s="29">
        <v>211</v>
      </c>
      <c r="H122" s="29">
        <v>218</v>
      </c>
      <c r="I122" s="29">
        <v>168</v>
      </c>
      <c r="J122" s="29">
        <v>176</v>
      </c>
      <c r="K122" s="29">
        <v>183</v>
      </c>
      <c r="L122" s="29">
        <v>202</v>
      </c>
      <c r="M122" s="29">
        <v>216</v>
      </c>
      <c r="N122" s="29">
        <v>206</v>
      </c>
      <c r="O122" s="29">
        <v>213</v>
      </c>
      <c r="P122" s="29">
        <v>221</v>
      </c>
      <c r="Q122" s="29">
        <v>203</v>
      </c>
      <c r="R122" s="29">
        <v>211</v>
      </c>
      <c r="S122" s="29">
        <v>218</v>
      </c>
      <c r="T122" s="35">
        <v>215</v>
      </c>
      <c r="U122" s="29">
        <v>222</v>
      </c>
      <c r="V122" s="29">
        <v>281</v>
      </c>
      <c r="W122" s="29">
        <v>263</v>
      </c>
      <c r="X122" s="29">
        <v>213</v>
      </c>
      <c r="Y122" s="29">
        <v>154</v>
      </c>
      <c r="Z122" s="29">
        <v>147</v>
      </c>
      <c r="AA122" s="29">
        <v>203</v>
      </c>
      <c r="AB122" s="29">
        <v>191</v>
      </c>
      <c r="AC122" s="29">
        <v>199</v>
      </c>
      <c r="AD122" s="29">
        <v>206</v>
      </c>
      <c r="AE122" s="29">
        <v>221</v>
      </c>
      <c r="AF122" s="29">
        <v>220</v>
      </c>
      <c r="AG122" s="29">
        <v>151</v>
      </c>
      <c r="AH122" s="29">
        <v>151</v>
      </c>
      <c r="AI122" s="29">
        <v>215</v>
      </c>
      <c r="AJ122" s="29">
        <v>151</v>
      </c>
      <c r="AK122" s="29">
        <v>211</v>
      </c>
      <c r="AL122" s="29">
        <v>220</v>
      </c>
      <c r="AM122" s="29">
        <v>157</v>
      </c>
      <c r="AN122" s="29">
        <v>161</v>
      </c>
      <c r="AO122" s="29">
        <v>146</v>
      </c>
      <c r="AP122" s="29">
        <v>146</v>
      </c>
      <c r="AQ122" s="29">
        <v>88</v>
      </c>
      <c r="AR122" s="29">
        <v>161</v>
      </c>
      <c r="AS122" s="29">
        <v>87</v>
      </c>
      <c r="AT122" s="29">
        <v>206</v>
      </c>
      <c r="AU122" s="29">
        <v>147</v>
      </c>
      <c r="AV122" s="29">
        <v>155</v>
      </c>
      <c r="AW122" s="29">
        <v>64</v>
      </c>
      <c r="AX122" s="29">
        <v>216</v>
      </c>
      <c r="AY122" s="29">
        <v>123</v>
      </c>
    </row>
    <row r="123" spans="1:51" ht="11.25" customHeight="1">
      <c r="A123" s="82">
        <v>32.399999999999991</v>
      </c>
      <c r="B123" s="29">
        <v>279</v>
      </c>
      <c r="C123" s="31">
        <v>254</v>
      </c>
      <c r="D123" s="32">
        <v>261</v>
      </c>
      <c r="E123" s="29">
        <v>269</v>
      </c>
      <c r="F123" s="29">
        <v>202</v>
      </c>
      <c r="G123" s="29">
        <v>210</v>
      </c>
      <c r="H123" s="29">
        <v>217</v>
      </c>
      <c r="I123" s="29">
        <v>167</v>
      </c>
      <c r="J123" s="29">
        <v>175</v>
      </c>
      <c r="K123" s="29">
        <v>182</v>
      </c>
      <c r="L123" s="29">
        <v>202</v>
      </c>
      <c r="M123" s="29">
        <v>215</v>
      </c>
      <c r="N123" s="29">
        <v>205</v>
      </c>
      <c r="O123" s="29">
        <v>212</v>
      </c>
      <c r="P123" s="29">
        <v>220</v>
      </c>
      <c r="Q123" s="29">
        <v>202</v>
      </c>
      <c r="R123" s="29">
        <v>210</v>
      </c>
      <c r="S123" s="29">
        <v>217</v>
      </c>
      <c r="T123" s="29">
        <v>214</v>
      </c>
      <c r="U123" s="29">
        <v>221</v>
      </c>
      <c r="V123" s="29">
        <v>280</v>
      </c>
      <c r="W123" s="29">
        <v>261</v>
      </c>
      <c r="X123" s="29">
        <v>212</v>
      </c>
      <c r="Y123" s="29">
        <v>153</v>
      </c>
      <c r="Z123" s="29">
        <v>146</v>
      </c>
      <c r="AA123" s="29">
        <v>202</v>
      </c>
      <c r="AB123" s="29">
        <v>190</v>
      </c>
      <c r="AC123" s="29">
        <v>198</v>
      </c>
      <c r="AD123" s="29">
        <v>205</v>
      </c>
      <c r="AE123" s="29">
        <v>220</v>
      </c>
      <c r="AF123" s="29">
        <v>219</v>
      </c>
      <c r="AG123" s="29">
        <v>151</v>
      </c>
      <c r="AH123" s="29">
        <v>151</v>
      </c>
      <c r="AI123" s="29">
        <v>214</v>
      </c>
      <c r="AJ123" s="29">
        <v>151</v>
      </c>
      <c r="AK123" s="29">
        <v>210</v>
      </c>
      <c r="AL123" s="29">
        <v>219</v>
      </c>
      <c r="AM123" s="29">
        <v>157</v>
      </c>
      <c r="AN123" s="29">
        <v>161</v>
      </c>
      <c r="AO123" s="29">
        <v>146</v>
      </c>
      <c r="AP123" s="29">
        <v>146</v>
      </c>
      <c r="AQ123" s="29">
        <v>88</v>
      </c>
      <c r="AR123" s="29">
        <v>160</v>
      </c>
      <c r="AS123" s="29">
        <v>87</v>
      </c>
      <c r="AT123" s="29">
        <v>205</v>
      </c>
      <c r="AU123" s="29">
        <v>146</v>
      </c>
      <c r="AV123" s="29">
        <v>155</v>
      </c>
      <c r="AW123" s="29">
        <v>63</v>
      </c>
      <c r="AX123" s="29">
        <v>215</v>
      </c>
      <c r="AY123" s="29">
        <v>123</v>
      </c>
    </row>
    <row r="124" spans="1:51" ht="11.25" customHeight="1">
      <c r="A124" s="82">
        <v>32.79999999999999</v>
      </c>
      <c r="B124" s="29">
        <v>278</v>
      </c>
      <c r="C124" s="31">
        <v>253</v>
      </c>
      <c r="D124" s="32">
        <v>260</v>
      </c>
      <c r="E124" s="29">
        <v>267</v>
      </c>
      <c r="F124" s="29">
        <v>201</v>
      </c>
      <c r="G124" s="29">
        <v>209</v>
      </c>
      <c r="H124" s="29">
        <v>216</v>
      </c>
      <c r="I124" s="29">
        <v>166</v>
      </c>
      <c r="J124" s="29">
        <v>174</v>
      </c>
      <c r="K124" s="29">
        <v>180</v>
      </c>
      <c r="L124" s="29">
        <v>201</v>
      </c>
      <c r="M124" s="29">
        <v>215</v>
      </c>
      <c r="N124" s="29">
        <v>204</v>
      </c>
      <c r="O124" s="29">
        <v>211</v>
      </c>
      <c r="P124" s="35">
        <v>219</v>
      </c>
      <c r="Q124" s="29">
        <v>201</v>
      </c>
      <c r="R124" s="29">
        <v>209</v>
      </c>
      <c r="S124" s="29">
        <v>216</v>
      </c>
      <c r="T124" s="29">
        <v>213</v>
      </c>
      <c r="U124" s="35">
        <v>221</v>
      </c>
      <c r="V124" s="29">
        <v>279</v>
      </c>
      <c r="W124" s="29">
        <v>260</v>
      </c>
      <c r="X124" s="29">
        <v>211</v>
      </c>
      <c r="Y124" s="29">
        <v>152</v>
      </c>
      <c r="Z124" s="29">
        <v>145</v>
      </c>
      <c r="AA124" s="29">
        <v>201</v>
      </c>
      <c r="AB124" s="29">
        <v>189</v>
      </c>
      <c r="AC124" s="29">
        <v>197</v>
      </c>
      <c r="AD124" s="29">
        <v>204</v>
      </c>
      <c r="AE124" s="29">
        <v>219</v>
      </c>
      <c r="AF124" s="29">
        <v>219</v>
      </c>
      <c r="AG124" s="29">
        <v>150</v>
      </c>
      <c r="AH124" s="29">
        <v>150</v>
      </c>
      <c r="AI124" s="29">
        <v>213</v>
      </c>
      <c r="AJ124" s="29">
        <v>150</v>
      </c>
      <c r="AK124" s="29">
        <v>209</v>
      </c>
      <c r="AL124" s="29">
        <v>219</v>
      </c>
      <c r="AM124" s="29">
        <v>157</v>
      </c>
      <c r="AN124" s="29">
        <v>160</v>
      </c>
      <c r="AO124" s="29">
        <v>145</v>
      </c>
      <c r="AP124" s="29">
        <v>145</v>
      </c>
      <c r="AQ124" s="29">
        <v>87</v>
      </c>
      <c r="AR124" s="29">
        <v>160</v>
      </c>
      <c r="AS124" s="29">
        <v>87</v>
      </c>
      <c r="AT124" s="29">
        <v>204</v>
      </c>
      <c r="AU124" s="29">
        <v>145</v>
      </c>
      <c r="AV124" s="29">
        <v>154</v>
      </c>
      <c r="AW124" s="29">
        <v>63</v>
      </c>
      <c r="AX124" s="29">
        <v>215</v>
      </c>
      <c r="AY124" s="29">
        <v>122</v>
      </c>
    </row>
    <row r="125" spans="1:51" ht="11.25" customHeight="1">
      <c r="A125" s="82">
        <v>33.199999999999989</v>
      </c>
      <c r="B125" s="29">
        <v>277</v>
      </c>
      <c r="C125" s="31">
        <v>251</v>
      </c>
      <c r="D125" s="32">
        <v>259</v>
      </c>
      <c r="E125" s="29">
        <v>266</v>
      </c>
      <c r="F125" s="29">
        <v>200</v>
      </c>
      <c r="G125" s="29">
        <v>208</v>
      </c>
      <c r="H125" s="29">
        <v>215</v>
      </c>
      <c r="I125" s="29">
        <v>165</v>
      </c>
      <c r="J125" s="29">
        <v>173</v>
      </c>
      <c r="K125" s="29">
        <v>179</v>
      </c>
      <c r="L125" s="29">
        <v>200</v>
      </c>
      <c r="M125" s="29">
        <v>214</v>
      </c>
      <c r="N125" s="29">
        <v>203</v>
      </c>
      <c r="O125" s="29">
        <v>211</v>
      </c>
      <c r="P125" s="29">
        <v>218</v>
      </c>
      <c r="Q125" s="29">
        <v>201</v>
      </c>
      <c r="R125" s="29">
        <v>208</v>
      </c>
      <c r="S125" s="29">
        <v>215</v>
      </c>
      <c r="T125" s="29">
        <v>213</v>
      </c>
      <c r="U125" s="29">
        <v>220</v>
      </c>
      <c r="V125" s="29">
        <v>277</v>
      </c>
      <c r="W125" s="29">
        <v>259</v>
      </c>
      <c r="X125" s="29">
        <v>211</v>
      </c>
      <c r="Y125" s="29">
        <v>152</v>
      </c>
      <c r="Z125" s="29">
        <v>145</v>
      </c>
      <c r="AA125" s="29">
        <v>200</v>
      </c>
      <c r="AB125" s="29">
        <v>189</v>
      </c>
      <c r="AC125" s="29">
        <v>196</v>
      </c>
      <c r="AD125" s="29">
        <v>203</v>
      </c>
      <c r="AE125" s="29">
        <v>218</v>
      </c>
      <c r="AF125" s="29">
        <v>218</v>
      </c>
      <c r="AG125" s="29">
        <v>150</v>
      </c>
      <c r="AH125" s="29">
        <v>150</v>
      </c>
      <c r="AI125" s="29">
        <v>213</v>
      </c>
      <c r="AJ125" s="29">
        <v>150</v>
      </c>
      <c r="AK125" s="29">
        <v>208</v>
      </c>
      <c r="AL125" s="29">
        <v>218</v>
      </c>
      <c r="AM125" s="29">
        <v>156</v>
      </c>
      <c r="AN125" s="29">
        <v>160</v>
      </c>
      <c r="AO125" s="29">
        <v>145</v>
      </c>
      <c r="AP125" s="29">
        <v>145</v>
      </c>
      <c r="AQ125" s="29">
        <v>87</v>
      </c>
      <c r="AR125" s="29">
        <v>159</v>
      </c>
      <c r="AS125" s="29">
        <v>87</v>
      </c>
      <c r="AT125" s="29">
        <v>203</v>
      </c>
      <c r="AU125" s="29">
        <v>145</v>
      </c>
      <c r="AV125" s="29">
        <v>154</v>
      </c>
      <c r="AW125" s="29">
        <v>62</v>
      </c>
      <c r="AX125" s="29">
        <v>214</v>
      </c>
      <c r="AY125" s="29">
        <v>121</v>
      </c>
    </row>
    <row r="126" spans="1:51" ht="11.25" customHeight="1">
      <c r="A126" s="82">
        <v>33.599999999999987</v>
      </c>
      <c r="B126" s="29">
        <v>276</v>
      </c>
      <c r="C126" s="31">
        <v>250</v>
      </c>
      <c r="D126" s="32">
        <v>258</v>
      </c>
      <c r="E126" s="29">
        <v>265</v>
      </c>
      <c r="F126" s="29">
        <v>200</v>
      </c>
      <c r="G126" s="29">
        <v>208</v>
      </c>
      <c r="H126" s="35">
        <v>214</v>
      </c>
      <c r="I126" s="29">
        <v>164</v>
      </c>
      <c r="J126" s="29">
        <v>172</v>
      </c>
      <c r="K126" s="29">
        <v>179</v>
      </c>
      <c r="L126" s="29">
        <v>199</v>
      </c>
      <c r="M126" s="29">
        <v>213</v>
      </c>
      <c r="N126" s="29">
        <v>203</v>
      </c>
      <c r="O126" s="29">
        <v>210</v>
      </c>
      <c r="P126" s="29">
        <v>217</v>
      </c>
      <c r="Q126" s="29">
        <v>200</v>
      </c>
      <c r="R126" s="29">
        <v>208</v>
      </c>
      <c r="S126" s="29">
        <v>214</v>
      </c>
      <c r="T126" s="29">
        <v>212</v>
      </c>
      <c r="U126" s="29">
        <v>219</v>
      </c>
      <c r="V126" s="29">
        <v>276</v>
      </c>
      <c r="W126" s="29">
        <v>258</v>
      </c>
      <c r="X126" s="29">
        <v>210</v>
      </c>
      <c r="Y126" s="29">
        <v>152</v>
      </c>
      <c r="Z126" s="29">
        <v>145</v>
      </c>
      <c r="AA126" s="29">
        <v>199</v>
      </c>
      <c r="AB126" s="29">
        <v>188</v>
      </c>
      <c r="AC126" s="29">
        <v>195</v>
      </c>
      <c r="AD126" s="29">
        <v>203</v>
      </c>
      <c r="AE126" s="29">
        <v>217</v>
      </c>
      <c r="AF126" s="29">
        <v>217</v>
      </c>
      <c r="AG126" s="29">
        <v>149</v>
      </c>
      <c r="AH126" s="29">
        <v>149</v>
      </c>
      <c r="AI126" s="29">
        <v>212</v>
      </c>
      <c r="AJ126" s="29">
        <v>149</v>
      </c>
      <c r="AK126" s="29">
        <v>207</v>
      </c>
      <c r="AL126" s="29">
        <v>217</v>
      </c>
      <c r="AM126" s="29">
        <v>156</v>
      </c>
      <c r="AN126" s="29">
        <v>159</v>
      </c>
      <c r="AO126" s="29">
        <v>145</v>
      </c>
      <c r="AP126" s="29">
        <v>144</v>
      </c>
      <c r="AQ126" s="29">
        <v>87</v>
      </c>
      <c r="AR126" s="29">
        <v>159</v>
      </c>
      <c r="AS126" s="29">
        <v>87</v>
      </c>
      <c r="AT126" s="29">
        <v>203</v>
      </c>
      <c r="AU126" s="29">
        <v>145</v>
      </c>
      <c r="AV126" s="29">
        <v>153</v>
      </c>
      <c r="AW126" s="29">
        <v>62</v>
      </c>
      <c r="AX126" s="29">
        <v>213</v>
      </c>
      <c r="AY126" s="29">
        <v>121</v>
      </c>
    </row>
    <row r="127" spans="1:51" ht="11.25" customHeight="1">
      <c r="A127" s="82">
        <v>34.099999999999987</v>
      </c>
      <c r="B127" s="29">
        <v>275</v>
      </c>
      <c r="C127" s="31">
        <v>250</v>
      </c>
      <c r="D127" s="32">
        <v>257</v>
      </c>
      <c r="E127" s="29">
        <v>264</v>
      </c>
      <c r="F127" s="29">
        <v>199</v>
      </c>
      <c r="G127" s="29">
        <v>207</v>
      </c>
      <c r="H127" s="29">
        <v>214</v>
      </c>
      <c r="I127" s="29">
        <v>164</v>
      </c>
      <c r="J127" s="29">
        <v>171</v>
      </c>
      <c r="K127" s="29">
        <v>178</v>
      </c>
      <c r="L127" s="29">
        <v>199</v>
      </c>
      <c r="M127" s="29">
        <v>212</v>
      </c>
      <c r="N127" s="29">
        <v>202</v>
      </c>
      <c r="O127" s="29">
        <v>210</v>
      </c>
      <c r="P127" s="29">
        <v>216</v>
      </c>
      <c r="Q127" s="29">
        <v>199</v>
      </c>
      <c r="R127" s="29">
        <v>207</v>
      </c>
      <c r="S127" s="29">
        <v>214</v>
      </c>
      <c r="T127" s="29">
        <v>211</v>
      </c>
      <c r="U127" s="29">
        <v>218</v>
      </c>
      <c r="V127" s="29">
        <v>276</v>
      </c>
      <c r="W127" s="29">
        <v>257</v>
      </c>
      <c r="X127" s="29">
        <v>210</v>
      </c>
      <c r="Y127" s="29">
        <v>151</v>
      </c>
      <c r="Z127" s="29">
        <v>144</v>
      </c>
      <c r="AA127" s="29">
        <v>199</v>
      </c>
      <c r="AB127" s="29">
        <v>187</v>
      </c>
      <c r="AC127" s="29">
        <v>194</v>
      </c>
      <c r="AD127" s="29">
        <v>202</v>
      </c>
      <c r="AE127" s="35">
        <v>216</v>
      </c>
      <c r="AF127" s="29">
        <v>216</v>
      </c>
      <c r="AG127" s="29">
        <v>149</v>
      </c>
      <c r="AH127" s="29">
        <v>149</v>
      </c>
      <c r="AI127" s="29">
        <v>211</v>
      </c>
      <c r="AJ127" s="29">
        <v>149</v>
      </c>
      <c r="AK127" s="29">
        <v>207</v>
      </c>
      <c r="AL127" s="29">
        <v>216</v>
      </c>
      <c r="AM127" s="29">
        <v>155</v>
      </c>
      <c r="AN127" s="29">
        <v>159</v>
      </c>
      <c r="AO127" s="29">
        <v>144</v>
      </c>
      <c r="AP127" s="29">
        <v>144</v>
      </c>
      <c r="AQ127" s="29">
        <v>87</v>
      </c>
      <c r="AR127" s="29">
        <v>159</v>
      </c>
      <c r="AS127" s="29">
        <v>86</v>
      </c>
      <c r="AT127" s="29">
        <v>202</v>
      </c>
      <c r="AU127" s="29">
        <v>144</v>
      </c>
      <c r="AV127" s="29">
        <v>153</v>
      </c>
      <c r="AW127" s="29">
        <v>62</v>
      </c>
      <c r="AX127" s="29">
        <v>212</v>
      </c>
      <c r="AY127" s="29">
        <v>120</v>
      </c>
    </row>
    <row r="128" spans="1:51" ht="11.25" customHeight="1">
      <c r="A128" s="82">
        <v>34.599999999999987</v>
      </c>
      <c r="B128" s="29">
        <v>273</v>
      </c>
      <c r="C128" s="31">
        <v>248</v>
      </c>
      <c r="D128" s="32">
        <v>256</v>
      </c>
      <c r="E128" s="29">
        <v>263</v>
      </c>
      <c r="F128" s="29">
        <v>198</v>
      </c>
      <c r="G128" s="29">
        <v>206</v>
      </c>
      <c r="H128" s="29">
        <v>213</v>
      </c>
      <c r="I128" s="29">
        <v>163</v>
      </c>
      <c r="J128" s="29">
        <v>170</v>
      </c>
      <c r="K128" s="29">
        <v>176</v>
      </c>
      <c r="L128" s="29">
        <v>198</v>
      </c>
      <c r="M128" s="29">
        <v>212</v>
      </c>
      <c r="N128" s="29">
        <v>201</v>
      </c>
      <c r="O128" s="29">
        <v>209</v>
      </c>
      <c r="P128" s="29">
        <v>215</v>
      </c>
      <c r="Q128" s="29">
        <v>198</v>
      </c>
      <c r="R128" s="29">
        <v>206</v>
      </c>
      <c r="S128" s="29">
        <v>213</v>
      </c>
      <c r="T128" s="29">
        <v>210</v>
      </c>
      <c r="U128" s="29">
        <v>217</v>
      </c>
      <c r="V128" s="29">
        <v>274</v>
      </c>
      <c r="W128" s="29">
        <v>256</v>
      </c>
      <c r="X128" s="29">
        <v>209</v>
      </c>
      <c r="Y128" s="35">
        <v>151</v>
      </c>
      <c r="Z128" s="29">
        <v>144</v>
      </c>
      <c r="AA128" s="29">
        <v>198</v>
      </c>
      <c r="AB128" s="29">
        <v>186</v>
      </c>
      <c r="AC128" s="29">
        <v>193</v>
      </c>
      <c r="AD128" s="29">
        <v>200</v>
      </c>
      <c r="AE128" s="29">
        <v>215</v>
      </c>
      <c r="AF128" s="29">
        <v>216</v>
      </c>
      <c r="AG128" s="29">
        <v>148</v>
      </c>
      <c r="AH128" s="29">
        <v>148</v>
      </c>
      <c r="AI128" s="29">
        <v>210</v>
      </c>
      <c r="AJ128" s="29">
        <v>148</v>
      </c>
      <c r="AK128" s="29">
        <v>206</v>
      </c>
      <c r="AL128" s="29">
        <v>216</v>
      </c>
      <c r="AM128" s="29">
        <v>155</v>
      </c>
      <c r="AN128" s="29">
        <v>158</v>
      </c>
      <c r="AO128" s="29">
        <v>143</v>
      </c>
      <c r="AP128" s="29">
        <v>143</v>
      </c>
      <c r="AQ128" s="29">
        <v>87</v>
      </c>
      <c r="AR128" s="29">
        <v>158</v>
      </c>
      <c r="AS128" s="29">
        <v>86</v>
      </c>
      <c r="AT128" s="29">
        <v>201</v>
      </c>
      <c r="AU128" s="29">
        <v>144</v>
      </c>
      <c r="AV128" s="29">
        <v>152</v>
      </c>
      <c r="AW128" s="29">
        <v>62</v>
      </c>
      <c r="AX128" s="29">
        <v>212</v>
      </c>
      <c r="AY128" s="29">
        <v>119</v>
      </c>
    </row>
    <row r="129" spans="1:51" ht="11.25" customHeight="1">
      <c r="A129" s="82">
        <v>35</v>
      </c>
      <c r="B129" s="29">
        <v>272</v>
      </c>
      <c r="C129" s="31">
        <v>247</v>
      </c>
      <c r="D129" s="32">
        <v>254</v>
      </c>
      <c r="E129" s="29">
        <v>261</v>
      </c>
      <c r="F129" s="29">
        <v>197</v>
      </c>
      <c r="G129" s="29">
        <v>205</v>
      </c>
      <c r="H129" s="29">
        <v>212</v>
      </c>
      <c r="I129" s="29">
        <v>161</v>
      </c>
      <c r="J129" s="29">
        <v>169</v>
      </c>
      <c r="K129" s="29">
        <v>175</v>
      </c>
      <c r="L129" s="29">
        <v>197</v>
      </c>
      <c r="M129" s="29">
        <v>210</v>
      </c>
      <c r="N129" s="29">
        <v>200</v>
      </c>
      <c r="O129" s="29">
        <v>208</v>
      </c>
      <c r="P129" s="29">
        <v>214</v>
      </c>
      <c r="Q129" s="29">
        <v>197</v>
      </c>
      <c r="R129" s="29">
        <v>205</v>
      </c>
      <c r="S129" s="29">
        <v>212</v>
      </c>
      <c r="T129" s="29">
        <v>209</v>
      </c>
      <c r="U129" s="29">
        <v>216</v>
      </c>
      <c r="V129" s="29">
        <v>273</v>
      </c>
      <c r="W129" s="29">
        <v>254</v>
      </c>
      <c r="X129" s="29">
        <v>208</v>
      </c>
      <c r="Y129" s="29">
        <v>150</v>
      </c>
      <c r="Z129" s="29">
        <v>143</v>
      </c>
      <c r="AA129" s="29">
        <v>197</v>
      </c>
      <c r="AB129" s="29">
        <v>185</v>
      </c>
      <c r="AC129" s="29">
        <v>192</v>
      </c>
      <c r="AD129" s="29">
        <v>199</v>
      </c>
      <c r="AE129" s="29">
        <v>214</v>
      </c>
      <c r="AF129" s="29">
        <v>215</v>
      </c>
      <c r="AG129" s="29">
        <v>147</v>
      </c>
      <c r="AH129" s="29">
        <v>147</v>
      </c>
      <c r="AI129" s="29">
        <v>209</v>
      </c>
      <c r="AJ129" s="29">
        <v>147</v>
      </c>
      <c r="AK129" s="29">
        <v>205</v>
      </c>
      <c r="AL129" s="29">
        <v>215</v>
      </c>
      <c r="AM129" s="29">
        <v>154</v>
      </c>
      <c r="AN129" s="29">
        <v>157</v>
      </c>
      <c r="AO129" s="29">
        <v>143</v>
      </c>
      <c r="AP129" s="29">
        <v>143</v>
      </c>
      <c r="AQ129" s="29">
        <v>86</v>
      </c>
      <c r="AR129" s="29">
        <v>157</v>
      </c>
      <c r="AS129" s="29">
        <v>86</v>
      </c>
      <c r="AT129" s="29">
        <v>200</v>
      </c>
      <c r="AU129" s="29">
        <v>143</v>
      </c>
      <c r="AV129" s="29">
        <v>152</v>
      </c>
      <c r="AW129" s="29">
        <v>61</v>
      </c>
      <c r="AX129" s="29">
        <v>210</v>
      </c>
      <c r="AY129" s="29">
        <v>118</v>
      </c>
    </row>
    <row r="130" spans="1:51" ht="11.25" customHeight="1">
      <c r="A130" s="82">
        <v>35.4</v>
      </c>
      <c r="B130" s="29">
        <v>271</v>
      </c>
      <c r="C130" s="31">
        <v>246</v>
      </c>
      <c r="D130" s="32">
        <v>253</v>
      </c>
      <c r="E130" s="29">
        <v>260</v>
      </c>
      <c r="F130" s="29">
        <v>196</v>
      </c>
      <c r="G130" s="29">
        <v>203</v>
      </c>
      <c r="H130" s="35">
        <v>211</v>
      </c>
      <c r="I130" s="29">
        <v>160</v>
      </c>
      <c r="J130" s="29">
        <v>167</v>
      </c>
      <c r="K130" s="29">
        <v>174</v>
      </c>
      <c r="L130" s="29">
        <v>196</v>
      </c>
      <c r="M130" s="29">
        <v>209</v>
      </c>
      <c r="N130" s="29">
        <v>199</v>
      </c>
      <c r="O130" s="29">
        <v>207</v>
      </c>
      <c r="P130" s="29">
        <v>213</v>
      </c>
      <c r="Q130" s="29">
        <v>196</v>
      </c>
      <c r="R130" s="29">
        <v>203</v>
      </c>
      <c r="S130" s="29">
        <v>211</v>
      </c>
      <c r="T130" s="29">
        <v>208</v>
      </c>
      <c r="U130" s="29">
        <v>215</v>
      </c>
      <c r="V130" s="29">
        <v>272</v>
      </c>
      <c r="W130" s="29">
        <v>253</v>
      </c>
      <c r="X130" s="29">
        <v>207</v>
      </c>
      <c r="Y130" s="29">
        <v>149</v>
      </c>
      <c r="Z130" s="29">
        <v>142</v>
      </c>
      <c r="AA130" s="29">
        <v>196</v>
      </c>
      <c r="AB130" s="29">
        <v>184</v>
      </c>
      <c r="AC130" s="29">
        <v>191</v>
      </c>
      <c r="AD130" s="29">
        <v>198</v>
      </c>
      <c r="AE130" s="29">
        <v>213</v>
      </c>
      <c r="AF130" s="29">
        <v>213</v>
      </c>
      <c r="AG130" s="29">
        <v>146</v>
      </c>
      <c r="AH130" s="29">
        <v>146</v>
      </c>
      <c r="AI130" s="29">
        <v>208</v>
      </c>
      <c r="AJ130" s="29">
        <v>146</v>
      </c>
      <c r="AK130" s="29">
        <v>204</v>
      </c>
      <c r="AL130" s="29">
        <v>213</v>
      </c>
      <c r="AM130" s="29">
        <v>154</v>
      </c>
      <c r="AN130" s="29">
        <v>157</v>
      </c>
      <c r="AO130" s="29">
        <v>142</v>
      </c>
      <c r="AP130" s="29">
        <v>142</v>
      </c>
      <c r="AQ130" s="29">
        <v>86</v>
      </c>
      <c r="AR130" s="29">
        <v>157</v>
      </c>
      <c r="AS130" s="29">
        <v>86</v>
      </c>
      <c r="AT130" s="29">
        <v>199</v>
      </c>
      <c r="AU130" s="29">
        <v>142</v>
      </c>
      <c r="AV130" s="29">
        <v>151</v>
      </c>
      <c r="AW130" s="29">
        <v>60</v>
      </c>
      <c r="AX130" s="29">
        <v>209</v>
      </c>
      <c r="AY130" s="29">
        <v>117</v>
      </c>
    </row>
    <row r="131" spans="1:51" ht="11.25" customHeight="1">
      <c r="A131" s="82">
        <v>35.799999999999997</v>
      </c>
      <c r="B131" s="29">
        <v>269</v>
      </c>
      <c r="C131" s="31">
        <v>245</v>
      </c>
      <c r="D131" s="32">
        <v>252</v>
      </c>
      <c r="E131" s="29">
        <v>259</v>
      </c>
      <c r="F131" s="29">
        <v>196</v>
      </c>
      <c r="G131" s="29">
        <v>203</v>
      </c>
      <c r="H131" s="29">
        <v>210</v>
      </c>
      <c r="I131" s="29">
        <v>159</v>
      </c>
      <c r="J131" s="29">
        <v>166</v>
      </c>
      <c r="K131" s="29">
        <v>173</v>
      </c>
      <c r="L131" s="29">
        <v>195</v>
      </c>
      <c r="M131" s="29">
        <v>209</v>
      </c>
      <c r="N131" s="29">
        <v>198</v>
      </c>
      <c r="O131" s="29">
        <v>206</v>
      </c>
      <c r="P131" s="29">
        <v>213</v>
      </c>
      <c r="Q131" s="29">
        <v>196</v>
      </c>
      <c r="R131" s="29">
        <v>203</v>
      </c>
      <c r="S131" s="29">
        <v>210</v>
      </c>
      <c r="T131" s="29">
        <v>207</v>
      </c>
      <c r="U131" s="29">
        <v>214</v>
      </c>
      <c r="V131" s="29">
        <v>271</v>
      </c>
      <c r="W131" s="35">
        <v>252</v>
      </c>
      <c r="X131" s="29">
        <v>206</v>
      </c>
      <c r="Y131" s="29">
        <v>149</v>
      </c>
      <c r="Z131" s="29">
        <v>142</v>
      </c>
      <c r="AA131" s="29">
        <v>195</v>
      </c>
      <c r="AB131" s="29">
        <v>183</v>
      </c>
      <c r="AC131" s="29">
        <v>190</v>
      </c>
      <c r="AD131" s="29">
        <v>197</v>
      </c>
      <c r="AE131" s="29">
        <v>213</v>
      </c>
      <c r="AF131" s="29">
        <v>213</v>
      </c>
      <c r="AG131" s="29">
        <v>146</v>
      </c>
      <c r="AH131" s="29">
        <v>146</v>
      </c>
      <c r="AI131" s="29">
        <v>207</v>
      </c>
      <c r="AJ131" s="29">
        <v>146</v>
      </c>
      <c r="AK131" s="29">
        <v>203</v>
      </c>
      <c r="AL131" s="29">
        <v>212</v>
      </c>
      <c r="AM131" s="29">
        <v>153</v>
      </c>
      <c r="AN131" s="29">
        <v>156</v>
      </c>
      <c r="AO131" s="29">
        <v>142</v>
      </c>
      <c r="AP131" s="29">
        <v>142</v>
      </c>
      <c r="AQ131" s="29">
        <v>86</v>
      </c>
      <c r="AR131" s="29">
        <v>156</v>
      </c>
      <c r="AS131" s="29">
        <v>85</v>
      </c>
      <c r="AT131" s="29">
        <v>198</v>
      </c>
      <c r="AU131" s="29">
        <v>142</v>
      </c>
      <c r="AV131" s="29">
        <v>151</v>
      </c>
      <c r="AW131" s="29">
        <v>60</v>
      </c>
      <c r="AX131" s="29">
        <v>209</v>
      </c>
      <c r="AY131" s="29">
        <v>117</v>
      </c>
    </row>
    <row r="132" spans="1:51" ht="11.25" customHeight="1">
      <c r="A132" s="82">
        <v>36.199999999999996</v>
      </c>
      <c r="B132" s="29">
        <v>268</v>
      </c>
      <c r="C132" s="31">
        <v>244</v>
      </c>
      <c r="D132" s="32">
        <v>251</v>
      </c>
      <c r="E132" s="29">
        <v>258</v>
      </c>
      <c r="F132" s="29">
        <v>195</v>
      </c>
      <c r="G132" s="29">
        <v>202</v>
      </c>
      <c r="H132" s="29">
        <v>209</v>
      </c>
      <c r="I132" s="29">
        <v>157</v>
      </c>
      <c r="J132" s="29">
        <v>165</v>
      </c>
      <c r="K132" s="29">
        <v>172</v>
      </c>
      <c r="L132" s="29">
        <v>193</v>
      </c>
      <c r="M132" s="29">
        <v>208</v>
      </c>
      <c r="N132" s="29">
        <v>197</v>
      </c>
      <c r="O132" s="29">
        <v>205</v>
      </c>
      <c r="P132" s="29">
        <v>212</v>
      </c>
      <c r="Q132" s="29">
        <v>195</v>
      </c>
      <c r="R132" s="29">
        <v>202</v>
      </c>
      <c r="S132" s="29">
        <v>209</v>
      </c>
      <c r="T132" s="29">
        <v>206</v>
      </c>
      <c r="U132" s="29">
        <v>213</v>
      </c>
      <c r="V132" s="29">
        <v>270</v>
      </c>
      <c r="W132" s="29">
        <v>251</v>
      </c>
      <c r="X132" s="29">
        <v>205</v>
      </c>
      <c r="Y132" s="29">
        <v>148</v>
      </c>
      <c r="Z132" s="29">
        <v>141</v>
      </c>
      <c r="AA132" s="29">
        <v>194</v>
      </c>
      <c r="AB132" s="29">
        <v>182</v>
      </c>
      <c r="AC132" s="29">
        <v>189</v>
      </c>
      <c r="AD132" s="29">
        <v>196</v>
      </c>
      <c r="AE132" s="29">
        <v>212</v>
      </c>
      <c r="AF132" s="29">
        <v>212</v>
      </c>
      <c r="AG132" s="29">
        <v>145</v>
      </c>
      <c r="AH132" s="35">
        <v>145</v>
      </c>
      <c r="AI132" s="29">
        <v>206</v>
      </c>
      <c r="AJ132" s="29">
        <v>145</v>
      </c>
      <c r="AK132" s="29">
        <v>202</v>
      </c>
      <c r="AL132" s="29">
        <v>212</v>
      </c>
      <c r="AM132" s="29">
        <v>153</v>
      </c>
      <c r="AN132" s="29">
        <v>156</v>
      </c>
      <c r="AO132" s="29">
        <v>141</v>
      </c>
      <c r="AP132" s="29">
        <v>141</v>
      </c>
      <c r="AQ132" s="29">
        <v>86</v>
      </c>
      <c r="AR132" s="29">
        <v>155</v>
      </c>
      <c r="AS132" s="29">
        <v>85</v>
      </c>
      <c r="AT132" s="29">
        <v>197</v>
      </c>
      <c r="AU132" s="29">
        <v>141</v>
      </c>
      <c r="AV132" s="29">
        <v>150</v>
      </c>
      <c r="AW132" s="29">
        <v>60</v>
      </c>
      <c r="AX132" s="29">
        <v>208</v>
      </c>
      <c r="AY132" s="29">
        <v>116</v>
      </c>
    </row>
    <row r="133" spans="1:51" ht="11.25" customHeight="1">
      <c r="A133" s="82">
        <v>36.599999999999994</v>
      </c>
      <c r="B133" s="29">
        <v>267</v>
      </c>
      <c r="C133" s="31">
        <v>242</v>
      </c>
      <c r="D133" s="32">
        <v>250</v>
      </c>
      <c r="E133" s="29">
        <v>257</v>
      </c>
      <c r="F133" s="29">
        <v>194</v>
      </c>
      <c r="G133" s="29">
        <v>201</v>
      </c>
      <c r="H133" s="29">
        <v>208</v>
      </c>
      <c r="I133" s="29">
        <v>156</v>
      </c>
      <c r="J133" s="29">
        <v>164</v>
      </c>
      <c r="K133" s="29">
        <v>171</v>
      </c>
      <c r="L133" s="29">
        <v>192</v>
      </c>
      <c r="M133" s="29">
        <v>207</v>
      </c>
      <c r="N133" s="29">
        <v>197</v>
      </c>
      <c r="O133" s="29">
        <v>204</v>
      </c>
      <c r="P133" s="29">
        <v>211</v>
      </c>
      <c r="Q133" s="29">
        <v>194</v>
      </c>
      <c r="R133" s="29">
        <v>201</v>
      </c>
      <c r="S133" s="29">
        <v>208</v>
      </c>
      <c r="T133" s="29">
        <v>205</v>
      </c>
      <c r="U133" s="29">
        <v>213</v>
      </c>
      <c r="V133" s="29">
        <v>268</v>
      </c>
      <c r="W133" s="29">
        <v>250</v>
      </c>
      <c r="X133" s="29">
        <v>204</v>
      </c>
      <c r="Y133" s="29">
        <v>148</v>
      </c>
      <c r="Z133" s="29">
        <v>141</v>
      </c>
      <c r="AA133" s="29">
        <v>193</v>
      </c>
      <c r="AB133" s="29">
        <v>181</v>
      </c>
      <c r="AC133" s="29">
        <v>188</v>
      </c>
      <c r="AD133" s="29">
        <v>196</v>
      </c>
      <c r="AE133" s="29">
        <v>211</v>
      </c>
      <c r="AF133" s="29">
        <v>211</v>
      </c>
      <c r="AG133" s="29">
        <v>145</v>
      </c>
      <c r="AH133" s="29">
        <v>145</v>
      </c>
      <c r="AI133" s="29">
        <v>205</v>
      </c>
      <c r="AJ133" s="29">
        <v>145</v>
      </c>
      <c r="AK133" s="29">
        <v>201</v>
      </c>
      <c r="AL133" s="29">
        <v>211</v>
      </c>
      <c r="AM133" s="29">
        <v>152</v>
      </c>
      <c r="AN133" s="29">
        <v>155</v>
      </c>
      <c r="AO133" s="29">
        <v>140</v>
      </c>
      <c r="AP133" s="29">
        <v>140</v>
      </c>
      <c r="AQ133" s="29">
        <v>85</v>
      </c>
      <c r="AR133" s="29">
        <v>155</v>
      </c>
      <c r="AS133" s="29">
        <v>85</v>
      </c>
      <c r="AT133" s="29">
        <v>197</v>
      </c>
      <c r="AU133" s="29">
        <v>140</v>
      </c>
      <c r="AV133" s="29">
        <v>150</v>
      </c>
      <c r="AW133" s="29">
        <v>59</v>
      </c>
      <c r="AX133" s="29">
        <v>207</v>
      </c>
      <c r="AY133" s="29">
        <v>115</v>
      </c>
    </row>
    <row r="134" spans="1:51" ht="11.25" customHeight="1">
      <c r="A134" s="82">
        <v>36.999999999999993</v>
      </c>
      <c r="B134" s="29">
        <v>265</v>
      </c>
      <c r="C134" s="31">
        <v>241</v>
      </c>
      <c r="D134" s="32">
        <v>249</v>
      </c>
      <c r="E134" s="29">
        <v>256</v>
      </c>
      <c r="F134" s="29">
        <v>192</v>
      </c>
      <c r="G134" s="29">
        <v>200</v>
      </c>
      <c r="H134" s="29">
        <v>207</v>
      </c>
      <c r="I134" s="29">
        <v>155</v>
      </c>
      <c r="J134" s="29">
        <v>162</v>
      </c>
      <c r="K134" s="29">
        <v>170</v>
      </c>
      <c r="L134" s="29">
        <v>191</v>
      </c>
      <c r="M134" s="29">
        <v>206</v>
      </c>
      <c r="N134" s="29">
        <v>196</v>
      </c>
      <c r="O134" s="29">
        <v>203</v>
      </c>
      <c r="P134" s="29">
        <v>210</v>
      </c>
      <c r="Q134" s="29">
        <v>192</v>
      </c>
      <c r="R134" s="29">
        <v>200</v>
      </c>
      <c r="S134" s="29">
        <v>207</v>
      </c>
      <c r="T134" s="29">
        <v>204</v>
      </c>
      <c r="U134" s="29">
        <v>212</v>
      </c>
      <c r="V134" s="29">
        <v>267</v>
      </c>
      <c r="W134" s="29">
        <v>249</v>
      </c>
      <c r="X134" s="29">
        <v>203</v>
      </c>
      <c r="Y134" s="29">
        <v>147</v>
      </c>
      <c r="Z134" s="29">
        <v>140</v>
      </c>
      <c r="AA134" s="29">
        <v>191</v>
      </c>
      <c r="AB134" s="29">
        <v>180</v>
      </c>
      <c r="AC134" s="29">
        <v>187</v>
      </c>
      <c r="AD134" s="29">
        <v>194</v>
      </c>
      <c r="AE134" s="29">
        <v>210</v>
      </c>
      <c r="AF134" s="29">
        <v>210</v>
      </c>
      <c r="AG134" s="29">
        <v>144</v>
      </c>
      <c r="AH134" s="29">
        <v>144</v>
      </c>
      <c r="AI134" s="29">
        <v>204</v>
      </c>
      <c r="AJ134" s="29">
        <v>144</v>
      </c>
      <c r="AK134" s="29">
        <v>200</v>
      </c>
      <c r="AL134" s="29">
        <v>210</v>
      </c>
      <c r="AM134" s="29">
        <v>151</v>
      </c>
      <c r="AN134" s="29">
        <v>154</v>
      </c>
      <c r="AO134" s="29">
        <v>140</v>
      </c>
      <c r="AP134" s="29">
        <v>140</v>
      </c>
      <c r="AQ134" s="29">
        <v>85</v>
      </c>
      <c r="AR134" s="29">
        <v>154</v>
      </c>
      <c r="AS134" s="29">
        <v>85</v>
      </c>
      <c r="AT134" s="29">
        <v>196</v>
      </c>
      <c r="AU134" s="29">
        <v>140</v>
      </c>
      <c r="AV134" s="29">
        <v>149</v>
      </c>
      <c r="AW134" s="29">
        <v>59</v>
      </c>
      <c r="AX134" s="29">
        <v>206</v>
      </c>
      <c r="AY134" s="29">
        <v>115</v>
      </c>
    </row>
    <row r="135" spans="1:51" ht="11.25" customHeight="1">
      <c r="A135" s="82">
        <v>37.499999999999993</v>
      </c>
      <c r="B135" s="29">
        <v>263</v>
      </c>
      <c r="C135" s="31">
        <v>240</v>
      </c>
      <c r="D135" s="32">
        <v>248</v>
      </c>
      <c r="E135" s="29">
        <v>255</v>
      </c>
      <c r="F135" s="29">
        <v>192</v>
      </c>
      <c r="G135" s="29">
        <v>199</v>
      </c>
      <c r="H135" s="29">
        <v>207</v>
      </c>
      <c r="I135" s="29">
        <v>154</v>
      </c>
      <c r="J135" s="29">
        <v>162</v>
      </c>
      <c r="K135" s="29">
        <v>169</v>
      </c>
      <c r="L135" s="29">
        <v>190</v>
      </c>
      <c r="M135" s="29">
        <v>205</v>
      </c>
      <c r="N135" s="29">
        <v>195</v>
      </c>
      <c r="O135" s="29">
        <v>202</v>
      </c>
      <c r="P135" s="29">
        <v>209</v>
      </c>
      <c r="Q135" s="29">
        <v>192</v>
      </c>
      <c r="R135" s="29">
        <v>199</v>
      </c>
      <c r="S135" s="29">
        <v>207</v>
      </c>
      <c r="T135" s="29">
        <v>204</v>
      </c>
      <c r="U135" s="29">
        <v>211</v>
      </c>
      <c r="V135" s="29">
        <v>266</v>
      </c>
      <c r="W135" s="29">
        <v>248</v>
      </c>
      <c r="X135" s="29">
        <v>202</v>
      </c>
      <c r="Y135" s="29">
        <v>146</v>
      </c>
      <c r="Z135" s="29">
        <v>139</v>
      </c>
      <c r="AA135" s="29">
        <v>190</v>
      </c>
      <c r="AB135" s="29">
        <v>179</v>
      </c>
      <c r="AC135" s="29">
        <v>186</v>
      </c>
      <c r="AD135" s="29">
        <v>194</v>
      </c>
      <c r="AE135" s="29">
        <v>209</v>
      </c>
      <c r="AF135" s="29">
        <v>209</v>
      </c>
      <c r="AG135" s="29">
        <v>143</v>
      </c>
      <c r="AH135" s="29">
        <v>144</v>
      </c>
      <c r="AI135" s="29">
        <v>204</v>
      </c>
      <c r="AJ135" s="29">
        <v>144</v>
      </c>
      <c r="AK135" s="29">
        <v>200</v>
      </c>
      <c r="AL135" s="29">
        <v>209</v>
      </c>
      <c r="AM135" s="29">
        <v>151</v>
      </c>
      <c r="AN135" s="29">
        <v>154</v>
      </c>
      <c r="AO135" s="29">
        <v>139</v>
      </c>
      <c r="AP135" s="29">
        <v>139</v>
      </c>
      <c r="AQ135" s="29">
        <v>85</v>
      </c>
      <c r="AR135" s="29">
        <v>154</v>
      </c>
      <c r="AS135" s="29">
        <v>85</v>
      </c>
      <c r="AT135" s="29">
        <v>195</v>
      </c>
      <c r="AU135" s="29">
        <v>139</v>
      </c>
      <c r="AV135" s="29">
        <v>149</v>
      </c>
      <c r="AW135" s="29">
        <v>58</v>
      </c>
      <c r="AX135" s="29">
        <v>205</v>
      </c>
      <c r="AY135" s="29">
        <v>114</v>
      </c>
    </row>
    <row r="136" spans="1:51" ht="11.25" customHeight="1">
      <c r="A136" s="82">
        <v>38</v>
      </c>
      <c r="B136" s="29">
        <v>262</v>
      </c>
      <c r="C136" s="31">
        <v>240</v>
      </c>
      <c r="D136" s="32">
        <v>247</v>
      </c>
      <c r="E136" s="29">
        <v>253</v>
      </c>
      <c r="F136" s="29">
        <v>191</v>
      </c>
      <c r="G136" s="29">
        <v>199</v>
      </c>
      <c r="H136" s="29">
        <v>206</v>
      </c>
      <c r="I136" s="29">
        <v>153</v>
      </c>
      <c r="J136" s="29">
        <v>161</v>
      </c>
      <c r="K136" s="29">
        <v>168</v>
      </c>
      <c r="L136" s="29">
        <v>189</v>
      </c>
      <c r="M136" s="29">
        <v>205</v>
      </c>
      <c r="N136" s="29">
        <v>194</v>
      </c>
      <c r="O136" s="29">
        <v>202</v>
      </c>
      <c r="P136" s="29">
        <v>209</v>
      </c>
      <c r="Q136" s="29">
        <v>191</v>
      </c>
      <c r="R136" s="29">
        <v>199</v>
      </c>
      <c r="S136" s="29">
        <v>206</v>
      </c>
      <c r="T136" s="29">
        <v>203</v>
      </c>
      <c r="U136" s="29">
        <v>211</v>
      </c>
      <c r="V136" s="29">
        <v>266</v>
      </c>
      <c r="W136" s="29">
        <v>247</v>
      </c>
      <c r="X136" s="29">
        <v>202</v>
      </c>
      <c r="Y136" s="29">
        <v>146</v>
      </c>
      <c r="Z136" s="29">
        <v>139</v>
      </c>
      <c r="AA136" s="29">
        <v>190</v>
      </c>
      <c r="AB136" s="29">
        <v>178</v>
      </c>
      <c r="AC136" s="29">
        <v>186</v>
      </c>
      <c r="AD136" s="29">
        <v>193</v>
      </c>
      <c r="AE136" s="29">
        <v>209</v>
      </c>
      <c r="AF136" s="29">
        <v>208</v>
      </c>
      <c r="AG136" s="29">
        <v>143</v>
      </c>
      <c r="AH136" s="29">
        <v>143</v>
      </c>
      <c r="AI136" s="29">
        <v>203</v>
      </c>
      <c r="AJ136" s="29">
        <v>143</v>
      </c>
      <c r="AK136" s="29">
        <v>199</v>
      </c>
      <c r="AL136" s="29">
        <v>208</v>
      </c>
      <c r="AM136" s="29">
        <v>150</v>
      </c>
      <c r="AN136" s="29">
        <v>154</v>
      </c>
      <c r="AO136" s="29">
        <v>139</v>
      </c>
      <c r="AP136" s="29">
        <v>139</v>
      </c>
      <c r="AQ136" s="29">
        <v>85</v>
      </c>
      <c r="AR136" s="29">
        <v>154</v>
      </c>
      <c r="AS136" s="29">
        <v>84</v>
      </c>
      <c r="AT136" s="29">
        <v>194</v>
      </c>
      <c r="AU136" s="29">
        <v>139</v>
      </c>
      <c r="AV136" s="29">
        <v>148</v>
      </c>
      <c r="AW136" s="29">
        <v>58</v>
      </c>
      <c r="AX136" s="29">
        <v>205</v>
      </c>
      <c r="AY136" s="29">
        <v>114</v>
      </c>
    </row>
    <row r="137" spans="1:51" ht="11.25" customHeight="1">
      <c r="A137" s="82">
        <v>38.5</v>
      </c>
      <c r="B137" s="29">
        <v>261</v>
      </c>
      <c r="C137" s="31">
        <v>238</v>
      </c>
      <c r="D137" s="32">
        <v>245</v>
      </c>
      <c r="E137" s="29">
        <v>252</v>
      </c>
      <c r="F137" s="29">
        <v>190</v>
      </c>
      <c r="G137" s="29">
        <v>198</v>
      </c>
      <c r="H137" s="29">
        <v>205</v>
      </c>
      <c r="I137" s="29">
        <v>152</v>
      </c>
      <c r="J137" s="29">
        <v>159</v>
      </c>
      <c r="K137" s="35">
        <v>167</v>
      </c>
      <c r="L137" s="29">
        <v>188</v>
      </c>
      <c r="M137" s="29">
        <v>204</v>
      </c>
      <c r="N137" s="29">
        <v>193</v>
      </c>
      <c r="O137" s="29">
        <v>201</v>
      </c>
      <c r="P137" s="29">
        <v>208</v>
      </c>
      <c r="Q137" s="29">
        <v>190</v>
      </c>
      <c r="R137" s="29">
        <v>198</v>
      </c>
      <c r="S137" s="29">
        <v>205</v>
      </c>
      <c r="T137" s="29">
        <v>202</v>
      </c>
      <c r="U137" s="29">
        <v>209</v>
      </c>
      <c r="V137" s="29">
        <v>264</v>
      </c>
      <c r="W137" s="29">
        <v>245</v>
      </c>
      <c r="X137" s="29">
        <v>201</v>
      </c>
      <c r="Y137" s="29">
        <v>145</v>
      </c>
      <c r="Z137" s="29">
        <v>138</v>
      </c>
      <c r="AA137" s="29">
        <v>189</v>
      </c>
      <c r="AB137" s="29">
        <v>177</v>
      </c>
      <c r="AC137" s="29">
        <v>185</v>
      </c>
      <c r="AD137" s="29">
        <v>192</v>
      </c>
      <c r="AE137" s="29">
        <v>208</v>
      </c>
      <c r="AF137" s="29">
        <v>208</v>
      </c>
      <c r="AG137" s="29">
        <v>142</v>
      </c>
      <c r="AH137" s="29">
        <v>143</v>
      </c>
      <c r="AI137" s="29">
        <v>202</v>
      </c>
      <c r="AJ137" s="29">
        <v>143</v>
      </c>
      <c r="AK137" s="29">
        <v>198</v>
      </c>
      <c r="AL137" s="29">
        <v>208</v>
      </c>
      <c r="AM137" s="29">
        <v>150</v>
      </c>
      <c r="AN137" s="29">
        <v>153</v>
      </c>
      <c r="AO137" s="29">
        <v>138</v>
      </c>
      <c r="AP137" s="29">
        <v>138</v>
      </c>
      <c r="AQ137" s="29">
        <v>85</v>
      </c>
      <c r="AR137" s="29">
        <v>153</v>
      </c>
      <c r="AS137" s="29">
        <v>84</v>
      </c>
      <c r="AT137" s="29">
        <v>193</v>
      </c>
      <c r="AU137" s="29">
        <v>138</v>
      </c>
      <c r="AV137" s="29">
        <v>148</v>
      </c>
      <c r="AW137" s="29">
        <v>58</v>
      </c>
      <c r="AX137" s="29">
        <v>204</v>
      </c>
      <c r="AY137" s="29">
        <v>113</v>
      </c>
    </row>
    <row r="138" spans="1:51" ht="11.25" customHeight="1">
      <c r="A138" s="82">
        <v>39</v>
      </c>
      <c r="B138" s="29">
        <v>260</v>
      </c>
      <c r="C138" s="31">
        <v>237</v>
      </c>
      <c r="D138" s="32">
        <v>244</v>
      </c>
      <c r="E138" s="29">
        <v>251</v>
      </c>
      <c r="F138" s="29">
        <v>190</v>
      </c>
      <c r="G138" s="29">
        <v>197</v>
      </c>
      <c r="H138" s="29">
        <v>204</v>
      </c>
      <c r="I138" s="29">
        <v>152</v>
      </c>
      <c r="J138" s="29">
        <v>159</v>
      </c>
      <c r="K138" s="29">
        <v>166</v>
      </c>
      <c r="L138" s="29">
        <v>188</v>
      </c>
      <c r="M138" s="29">
        <v>203</v>
      </c>
      <c r="N138" s="29">
        <v>193</v>
      </c>
      <c r="O138" s="29">
        <v>200</v>
      </c>
      <c r="P138" s="29">
        <v>207</v>
      </c>
      <c r="Q138" s="29">
        <v>190</v>
      </c>
      <c r="R138" s="29">
        <v>197</v>
      </c>
      <c r="S138" s="29">
        <v>204</v>
      </c>
      <c r="T138" s="29">
        <v>202</v>
      </c>
      <c r="U138" s="29">
        <v>209</v>
      </c>
      <c r="V138" s="29">
        <v>263</v>
      </c>
      <c r="W138" s="29">
        <v>244</v>
      </c>
      <c r="X138" s="29">
        <v>200</v>
      </c>
      <c r="Y138" s="29">
        <v>145</v>
      </c>
      <c r="Z138" s="29">
        <v>138</v>
      </c>
      <c r="AA138" s="29">
        <v>188</v>
      </c>
      <c r="AB138" s="29">
        <v>177</v>
      </c>
      <c r="AC138" s="29">
        <v>184</v>
      </c>
      <c r="AD138" s="29">
        <v>191</v>
      </c>
      <c r="AE138" s="29">
        <v>207</v>
      </c>
      <c r="AF138" s="29">
        <v>207</v>
      </c>
      <c r="AG138" s="29">
        <v>142</v>
      </c>
      <c r="AH138" s="29">
        <v>142</v>
      </c>
      <c r="AI138" s="29">
        <v>202</v>
      </c>
      <c r="AJ138" s="29">
        <v>142</v>
      </c>
      <c r="AK138" s="29">
        <v>198</v>
      </c>
      <c r="AL138" s="29">
        <v>207</v>
      </c>
      <c r="AM138" s="29">
        <v>150</v>
      </c>
      <c r="AN138" s="29">
        <v>153</v>
      </c>
      <c r="AO138" s="29">
        <v>138</v>
      </c>
      <c r="AP138" s="29">
        <v>138</v>
      </c>
      <c r="AQ138" s="29">
        <v>85</v>
      </c>
      <c r="AR138" s="29">
        <v>153</v>
      </c>
      <c r="AS138" s="29">
        <v>84</v>
      </c>
      <c r="AT138" s="29">
        <v>193</v>
      </c>
      <c r="AU138" s="29">
        <v>138</v>
      </c>
      <c r="AV138" s="29">
        <v>148</v>
      </c>
      <c r="AW138" s="29">
        <v>58</v>
      </c>
      <c r="AX138" s="29">
        <v>203</v>
      </c>
      <c r="AY138" s="29">
        <v>113</v>
      </c>
    </row>
    <row r="139" spans="1:51" ht="11.25" customHeight="1">
      <c r="A139" s="82">
        <v>39.5</v>
      </c>
      <c r="B139" s="29">
        <v>259</v>
      </c>
      <c r="C139" s="31">
        <v>235</v>
      </c>
      <c r="D139" s="32">
        <v>242</v>
      </c>
      <c r="E139" s="29">
        <v>249</v>
      </c>
      <c r="F139" s="29">
        <v>189</v>
      </c>
      <c r="G139" s="29">
        <v>196</v>
      </c>
      <c r="H139" s="29">
        <v>203</v>
      </c>
      <c r="I139" s="29">
        <v>151</v>
      </c>
      <c r="J139" s="29">
        <v>158</v>
      </c>
      <c r="K139" s="29">
        <v>165</v>
      </c>
      <c r="L139" s="29">
        <v>187</v>
      </c>
      <c r="M139" s="29">
        <v>202</v>
      </c>
      <c r="N139" s="29">
        <v>192</v>
      </c>
      <c r="O139" s="29">
        <v>199</v>
      </c>
      <c r="P139" s="29">
        <v>206</v>
      </c>
      <c r="Q139" s="29">
        <v>189</v>
      </c>
      <c r="R139" s="29">
        <v>196</v>
      </c>
      <c r="S139" s="29">
        <v>203</v>
      </c>
      <c r="T139" s="29">
        <v>201</v>
      </c>
      <c r="U139" s="29">
        <v>208</v>
      </c>
      <c r="V139" s="29">
        <v>261</v>
      </c>
      <c r="W139" s="29">
        <v>242</v>
      </c>
      <c r="X139" s="29">
        <v>199</v>
      </c>
      <c r="Y139" s="29">
        <v>144</v>
      </c>
      <c r="Z139" s="29">
        <v>137</v>
      </c>
      <c r="AA139" s="29">
        <v>187</v>
      </c>
      <c r="AB139" s="29">
        <v>175</v>
      </c>
      <c r="AC139" s="29">
        <v>183</v>
      </c>
      <c r="AD139" s="29">
        <v>190</v>
      </c>
      <c r="AE139" s="29">
        <v>206</v>
      </c>
      <c r="AF139" s="29">
        <v>206</v>
      </c>
      <c r="AG139" s="29">
        <v>141</v>
      </c>
      <c r="AH139" s="29">
        <v>141</v>
      </c>
      <c r="AI139" s="29">
        <v>201</v>
      </c>
      <c r="AJ139" s="29">
        <v>142</v>
      </c>
      <c r="AK139" s="29">
        <v>196</v>
      </c>
      <c r="AL139" s="29">
        <v>206</v>
      </c>
      <c r="AM139" s="29">
        <v>149</v>
      </c>
      <c r="AN139" s="29">
        <v>152</v>
      </c>
      <c r="AO139" s="29">
        <v>137</v>
      </c>
      <c r="AP139" s="29">
        <v>137</v>
      </c>
      <c r="AQ139" s="29">
        <v>84</v>
      </c>
      <c r="AR139" s="29">
        <v>152</v>
      </c>
      <c r="AS139" s="29">
        <v>84</v>
      </c>
      <c r="AT139" s="29">
        <v>192</v>
      </c>
      <c r="AU139" s="29">
        <v>137</v>
      </c>
      <c r="AV139" s="29">
        <v>147</v>
      </c>
      <c r="AW139" s="29">
        <v>57</v>
      </c>
      <c r="AX139" s="29">
        <v>202</v>
      </c>
      <c r="AY139" s="29">
        <v>112</v>
      </c>
    </row>
    <row r="140" spans="1:51" ht="11.25" customHeight="1">
      <c r="A140" s="82">
        <v>40</v>
      </c>
      <c r="B140" s="29">
        <v>257</v>
      </c>
      <c r="C140" s="31">
        <v>234</v>
      </c>
      <c r="D140" s="32">
        <v>241</v>
      </c>
      <c r="E140" s="29">
        <v>248</v>
      </c>
      <c r="F140" s="29">
        <v>188</v>
      </c>
      <c r="G140" s="29">
        <v>195</v>
      </c>
      <c r="H140" s="29">
        <v>202</v>
      </c>
      <c r="I140" s="29">
        <v>150</v>
      </c>
      <c r="J140" s="29">
        <v>157</v>
      </c>
      <c r="K140" s="29">
        <v>164</v>
      </c>
      <c r="L140" s="29">
        <v>186</v>
      </c>
      <c r="M140" s="29">
        <v>202</v>
      </c>
      <c r="N140" s="29">
        <v>191</v>
      </c>
      <c r="O140" s="29">
        <v>198</v>
      </c>
      <c r="P140" s="29">
        <v>205</v>
      </c>
      <c r="Q140" s="29">
        <v>188</v>
      </c>
      <c r="R140" s="29">
        <v>195</v>
      </c>
      <c r="S140" s="29">
        <v>202</v>
      </c>
      <c r="T140" s="29">
        <v>200</v>
      </c>
      <c r="U140" s="29">
        <v>207</v>
      </c>
      <c r="V140" s="29">
        <v>260</v>
      </c>
      <c r="W140" s="29">
        <v>241</v>
      </c>
      <c r="X140" s="29">
        <v>198</v>
      </c>
      <c r="Y140" s="29">
        <v>144</v>
      </c>
      <c r="Z140" s="29">
        <v>137</v>
      </c>
      <c r="AA140" s="29">
        <v>186</v>
      </c>
      <c r="AB140" s="29">
        <v>175</v>
      </c>
      <c r="AC140" s="29">
        <v>182</v>
      </c>
      <c r="AD140" s="29">
        <v>189</v>
      </c>
      <c r="AE140" s="29">
        <v>205</v>
      </c>
      <c r="AF140" s="29">
        <v>205</v>
      </c>
      <c r="AG140" s="29">
        <v>141</v>
      </c>
      <c r="AH140" s="29">
        <v>141</v>
      </c>
      <c r="AI140" s="29">
        <v>200</v>
      </c>
      <c r="AJ140" s="29">
        <v>141</v>
      </c>
      <c r="AK140" s="29">
        <v>195</v>
      </c>
      <c r="AL140" s="29">
        <v>205</v>
      </c>
      <c r="AM140" s="29">
        <v>148</v>
      </c>
      <c r="AN140" s="29">
        <v>152</v>
      </c>
      <c r="AO140" s="29">
        <v>137</v>
      </c>
      <c r="AP140" s="29">
        <v>136</v>
      </c>
      <c r="AQ140" s="29">
        <v>84</v>
      </c>
      <c r="AR140" s="29">
        <v>152</v>
      </c>
      <c r="AS140" s="29">
        <v>84</v>
      </c>
      <c r="AT140" s="29">
        <v>191</v>
      </c>
      <c r="AU140" s="29">
        <v>137</v>
      </c>
      <c r="AV140" s="29">
        <v>146</v>
      </c>
      <c r="AW140" s="29">
        <v>57</v>
      </c>
      <c r="AX140" s="29">
        <v>202</v>
      </c>
      <c r="AY140" s="29">
        <v>111</v>
      </c>
    </row>
    <row r="141" spans="1:51" ht="11.25" customHeight="1">
      <c r="A141" s="82">
        <v>40.5</v>
      </c>
      <c r="B141" s="29">
        <v>256</v>
      </c>
      <c r="C141" s="31">
        <v>232</v>
      </c>
      <c r="D141" s="32">
        <v>240</v>
      </c>
      <c r="E141" s="29">
        <v>247</v>
      </c>
      <c r="F141" s="29">
        <v>187</v>
      </c>
      <c r="G141" s="29">
        <v>194</v>
      </c>
      <c r="H141" s="29">
        <v>201</v>
      </c>
      <c r="I141" s="29">
        <v>149</v>
      </c>
      <c r="J141" s="29">
        <v>156</v>
      </c>
      <c r="K141" s="29">
        <v>163</v>
      </c>
      <c r="L141" s="29">
        <v>185</v>
      </c>
      <c r="M141" s="29">
        <v>200</v>
      </c>
      <c r="N141" s="29">
        <v>190</v>
      </c>
      <c r="O141" s="29">
        <v>197</v>
      </c>
      <c r="P141" s="29">
        <v>204</v>
      </c>
      <c r="Q141" s="29">
        <v>188</v>
      </c>
      <c r="R141" s="29">
        <v>194</v>
      </c>
      <c r="S141" s="29">
        <v>201</v>
      </c>
      <c r="T141" s="29">
        <v>199</v>
      </c>
      <c r="U141" s="29">
        <v>206</v>
      </c>
      <c r="V141" s="29">
        <v>258</v>
      </c>
      <c r="W141" s="29">
        <v>239</v>
      </c>
      <c r="X141" s="29">
        <v>197</v>
      </c>
      <c r="Y141" s="29">
        <v>143</v>
      </c>
      <c r="Z141" s="29">
        <v>136</v>
      </c>
      <c r="AA141" s="29">
        <v>185</v>
      </c>
      <c r="AB141" s="29">
        <v>174</v>
      </c>
      <c r="AC141" s="29">
        <v>181</v>
      </c>
      <c r="AD141" s="29">
        <v>188</v>
      </c>
      <c r="AE141" s="29">
        <v>204</v>
      </c>
      <c r="AF141" s="29">
        <v>204</v>
      </c>
      <c r="AG141" s="29">
        <v>140</v>
      </c>
      <c r="AH141" s="29">
        <v>140</v>
      </c>
      <c r="AI141" s="29">
        <v>199</v>
      </c>
      <c r="AJ141" s="29">
        <v>140</v>
      </c>
      <c r="AK141" s="29">
        <v>195</v>
      </c>
      <c r="AL141" s="29">
        <v>204</v>
      </c>
      <c r="AM141" s="29">
        <v>148</v>
      </c>
      <c r="AN141" s="29">
        <v>151</v>
      </c>
      <c r="AO141" s="29">
        <v>136</v>
      </c>
      <c r="AP141" s="29">
        <v>136</v>
      </c>
      <c r="AQ141" s="29">
        <v>84</v>
      </c>
      <c r="AR141" s="29">
        <v>151</v>
      </c>
      <c r="AS141" s="29">
        <v>83</v>
      </c>
      <c r="AT141" s="29">
        <v>190</v>
      </c>
      <c r="AU141" s="29">
        <v>136</v>
      </c>
      <c r="AV141" s="29">
        <v>145</v>
      </c>
      <c r="AW141" s="29">
        <v>56</v>
      </c>
      <c r="AX141" s="29">
        <v>200</v>
      </c>
      <c r="AY141" s="29">
        <v>110</v>
      </c>
    </row>
    <row r="142" spans="1:51" ht="11.25" customHeight="1">
      <c r="A142" s="82">
        <v>41</v>
      </c>
      <c r="B142" s="29">
        <v>254</v>
      </c>
      <c r="C142" s="31">
        <v>231</v>
      </c>
      <c r="D142" s="32">
        <v>239</v>
      </c>
      <c r="E142" s="29">
        <v>245</v>
      </c>
      <c r="F142" s="29">
        <v>187</v>
      </c>
      <c r="G142" s="29">
        <v>194</v>
      </c>
      <c r="H142" s="29">
        <v>200</v>
      </c>
      <c r="I142" s="29">
        <v>148</v>
      </c>
      <c r="J142" s="35">
        <v>155</v>
      </c>
      <c r="K142" s="35">
        <v>161</v>
      </c>
      <c r="L142" s="29">
        <v>184</v>
      </c>
      <c r="M142" s="35">
        <v>200</v>
      </c>
      <c r="N142" s="29">
        <v>189</v>
      </c>
      <c r="O142" s="35">
        <v>196</v>
      </c>
      <c r="P142" s="29">
        <v>203</v>
      </c>
      <c r="Q142" s="29">
        <v>187</v>
      </c>
      <c r="R142" s="29">
        <v>194</v>
      </c>
      <c r="S142" s="29">
        <v>200</v>
      </c>
      <c r="T142" s="29">
        <v>198</v>
      </c>
      <c r="U142" s="29">
        <v>205</v>
      </c>
      <c r="V142" s="35">
        <v>257</v>
      </c>
      <c r="W142" s="29">
        <v>238</v>
      </c>
      <c r="X142" s="29">
        <v>196</v>
      </c>
      <c r="Y142" s="29">
        <v>143</v>
      </c>
      <c r="Z142" s="29">
        <v>135</v>
      </c>
      <c r="AA142" s="29">
        <v>184</v>
      </c>
      <c r="AB142" s="29">
        <v>172</v>
      </c>
      <c r="AC142" s="29">
        <v>180</v>
      </c>
      <c r="AD142" s="29">
        <v>187</v>
      </c>
      <c r="AE142" s="29">
        <v>203</v>
      </c>
      <c r="AF142" s="29">
        <v>203</v>
      </c>
      <c r="AG142" s="29">
        <v>140</v>
      </c>
      <c r="AH142" s="29">
        <v>140</v>
      </c>
      <c r="AI142" s="29">
        <v>198</v>
      </c>
      <c r="AJ142" s="29">
        <v>140</v>
      </c>
      <c r="AK142" s="29">
        <v>193</v>
      </c>
      <c r="AL142" s="29">
        <v>203</v>
      </c>
      <c r="AM142" s="29">
        <v>147</v>
      </c>
      <c r="AN142" s="29">
        <v>151</v>
      </c>
      <c r="AO142" s="29">
        <v>135</v>
      </c>
      <c r="AP142" s="29">
        <v>135</v>
      </c>
      <c r="AQ142" s="29">
        <v>84</v>
      </c>
      <c r="AR142" s="29">
        <v>151</v>
      </c>
      <c r="AS142" s="29">
        <v>83</v>
      </c>
      <c r="AT142" s="29">
        <v>189</v>
      </c>
      <c r="AU142" s="29">
        <v>135</v>
      </c>
      <c r="AV142" s="29">
        <v>145</v>
      </c>
      <c r="AW142" s="29">
        <v>56</v>
      </c>
      <c r="AX142" s="29">
        <v>200</v>
      </c>
      <c r="AY142" s="29">
        <v>110</v>
      </c>
    </row>
    <row r="143" spans="1:51" ht="11.25" customHeight="1">
      <c r="A143" s="82">
        <v>41.5</v>
      </c>
      <c r="B143" s="29">
        <v>253</v>
      </c>
      <c r="C143" s="31">
        <v>230</v>
      </c>
      <c r="D143" s="32">
        <v>238</v>
      </c>
      <c r="E143" s="29">
        <v>244</v>
      </c>
      <c r="F143" s="29">
        <v>186</v>
      </c>
      <c r="G143" s="29">
        <v>193</v>
      </c>
      <c r="H143" s="29">
        <v>200</v>
      </c>
      <c r="I143" s="29">
        <v>147</v>
      </c>
      <c r="J143" s="29">
        <v>154</v>
      </c>
      <c r="K143" s="29">
        <v>161</v>
      </c>
      <c r="L143" s="29">
        <v>183</v>
      </c>
      <c r="M143" s="29">
        <v>199</v>
      </c>
      <c r="N143" s="29">
        <v>189</v>
      </c>
      <c r="O143" s="29">
        <v>196</v>
      </c>
      <c r="P143" s="29">
        <v>203</v>
      </c>
      <c r="Q143" s="29">
        <v>186</v>
      </c>
      <c r="R143" s="29">
        <v>193</v>
      </c>
      <c r="S143" s="29">
        <v>200</v>
      </c>
      <c r="T143" s="29">
        <v>198</v>
      </c>
      <c r="U143" s="29">
        <v>205</v>
      </c>
      <c r="V143" s="29">
        <v>256</v>
      </c>
      <c r="W143" s="29">
        <v>237</v>
      </c>
      <c r="X143" s="29">
        <v>196</v>
      </c>
      <c r="Y143" s="29">
        <v>142</v>
      </c>
      <c r="Z143" s="29">
        <v>135</v>
      </c>
      <c r="AA143" s="29">
        <v>184</v>
      </c>
      <c r="AB143" s="29">
        <v>172</v>
      </c>
      <c r="AC143" s="29">
        <v>180</v>
      </c>
      <c r="AD143" s="29">
        <v>186</v>
      </c>
      <c r="AE143" s="35">
        <v>203</v>
      </c>
      <c r="AF143" s="29">
        <v>203</v>
      </c>
      <c r="AG143" s="29">
        <v>139</v>
      </c>
      <c r="AH143" s="29">
        <v>139</v>
      </c>
      <c r="AI143" s="29">
        <v>198</v>
      </c>
      <c r="AJ143" s="29">
        <v>139</v>
      </c>
      <c r="AK143" s="29">
        <v>193</v>
      </c>
      <c r="AL143" s="29">
        <v>203</v>
      </c>
      <c r="AM143" s="29">
        <v>147</v>
      </c>
      <c r="AN143" s="29">
        <v>150</v>
      </c>
      <c r="AO143" s="29">
        <v>135</v>
      </c>
      <c r="AP143" s="29">
        <v>135</v>
      </c>
      <c r="AQ143" s="29">
        <v>84</v>
      </c>
      <c r="AR143" s="29">
        <v>150</v>
      </c>
      <c r="AS143" s="29">
        <v>83</v>
      </c>
      <c r="AT143" s="33">
        <v>189</v>
      </c>
      <c r="AU143" s="29">
        <v>135</v>
      </c>
      <c r="AV143" s="29">
        <v>145</v>
      </c>
      <c r="AW143" s="29">
        <v>56</v>
      </c>
      <c r="AX143" s="29">
        <v>199</v>
      </c>
      <c r="AY143" s="29">
        <v>109</v>
      </c>
    </row>
    <row r="144" spans="1:51" ht="11.25" customHeight="1">
      <c r="A144" s="82">
        <v>42</v>
      </c>
      <c r="B144" s="29">
        <v>253</v>
      </c>
      <c r="C144" s="31">
        <v>229</v>
      </c>
      <c r="D144" s="32">
        <v>237</v>
      </c>
      <c r="E144" s="29">
        <v>244</v>
      </c>
      <c r="F144" s="29">
        <v>185</v>
      </c>
      <c r="G144" s="29">
        <v>193</v>
      </c>
      <c r="H144" s="29">
        <v>199</v>
      </c>
      <c r="I144" s="29">
        <v>147</v>
      </c>
      <c r="J144" s="29">
        <v>154</v>
      </c>
      <c r="K144" s="29">
        <v>160</v>
      </c>
      <c r="L144" s="29">
        <v>183</v>
      </c>
      <c r="M144" s="29">
        <v>199</v>
      </c>
      <c r="N144" s="29">
        <v>189</v>
      </c>
      <c r="O144" s="29">
        <v>195</v>
      </c>
      <c r="P144" s="29">
        <v>202</v>
      </c>
      <c r="Q144" s="29">
        <v>185</v>
      </c>
      <c r="R144" s="29">
        <v>193</v>
      </c>
      <c r="S144" s="29">
        <v>200</v>
      </c>
      <c r="T144" s="29">
        <v>198</v>
      </c>
      <c r="U144" s="29">
        <v>204</v>
      </c>
      <c r="V144" s="29">
        <v>255</v>
      </c>
      <c r="W144" s="29">
        <v>236</v>
      </c>
      <c r="X144" s="29">
        <v>195</v>
      </c>
      <c r="Y144" s="29">
        <v>142</v>
      </c>
      <c r="Z144" s="29">
        <v>135</v>
      </c>
      <c r="AA144" s="29">
        <v>183</v>
      </c>
      <c r="AB144" s="29">
        <v>172</v>
      </c>
      <c r="AC144" s="29">
        <v>179</v>
      </c>
      <c r="AD144" s="29">
        <v>186</v>
      </c>
      <c r="AE144" s="35">
        <v>202</v>
      </c>
      <c r="AF144" s="29">
        <v>202</v>
      </c>
      <c r="AG144" s="29">
        <v>139</v>
      </c>
      <c r="AH144" s="29">
        <v>139</v>
      </c>
      <c r="AI144" s="29">
        <v>198</v>
      </c>
      <c r="AJ144" s="29">
        <v>139</v>
      </c>
      <c r="AK144" s="29">
        <v>192</v>
      </c>
      <c r="AL144" s="29">
        <v>202</v>
      </c>
      <c r="AM144" s="29">
        <v>146</v>
      </c>
      <c r="AN144" s="29">
        <v>150</v>
      </c>
      <c r="AO144" s="29">
        <v>135</v>
      </c>
      <c r="AP144" s="29">
        <v>135</v>
      </c>
      <c r="AQ144" s="29">
        <v>83</v>
      </c>
      <c r="AR144" s="29">
        <v>150</v>
      </c>
      <c r="AS144" s="29">
        <v>83</v>
      </c>
      <c r="AT144" s="29">
        <v>189</v>
      </c>
      <c r="AU144" s="29">
        <v>135</v>
      </c>
      <c r="AV144" s="29">
        <v>144</v>
      </c>
      <c r="AW144" s="29">
        <v>56</v>
      </c>
      <c r="AX144" s="29">
        <v>199</v>
      </c>
      <c r="AY144" s="29">
        <v>109</v>
      </c>
    </row>
    <row r="145" spans="1:51" ht="11.25" customHeight="1">
      <c r="A145" s="82">
        <v>42.5</v>
      </c>
      <c r="B145" s="29">
        <v>252</v>
      </c>
      <c r="C145" s="31">
        <v>229</v>
      </c>
      <c r="D145" s="32">
        <v>236</v>
      </c>
      <c r="E145" s="29">
        <v>243</v>
      </c>
      <c r="F145" s="29">
        <v>185</v>
      </c>
      <c r="G145" s="29">
        <v>192</v>
      </c>
      <c r="H145" s="29">
        <v>199</v>
      </c>
      <c r="I145" s="29">
        <v>146</v>
      </c>
      <c r="J145" s="29">
        <v>153</v>
      </c>
      <c r="K145" s="29">
        <v>159</v>
      </c>
      <c r="L145" s="29">
        <v>182</v>
      </c>
      <c r="M145" s="29">
        <v>198</v>
      </c>
      <c r="N145" s="29">
        <v>188</v>
      </c>
      <c r="O145" s="29">
        <v>195</v>
      </c>
      <c r="P145" s="29">
        <v>201</v>
      </c>
      <c r="Q145" s="29">
        <v>185</v>
      </c>
      <c r="R145" s="29">
        <v>192</v>
      </c>
      <c r="S145" s="29">
        <v>199</v>
      </c>
      <c r="T145" s="29">
        <v>197</v>
      </c>
      <c r="U145" s="29">
        <v>204</v>
      </c>
      <c r="V145" s="29">
        <v>255</v>
      </c>
      <c r="W145" s="29">
        <v>236</v>
      </c>
      <c r="X145" s="29">
        <v>195</v>
      </c>
      <c r="Y145" s="29">
        <v>142</v>
      </c>
      <c r="Z145" s="29">
        <v>134</v>
      </c>
      <c r="AA145" s="29">
        <v>182</v>
      </c>
      <c r="AB145" s="29">
        <v>171</v>
      </c>
      <c r="AC145" s="29">
        <v>178</v>
      </c>
      <c r="AD145" s="29">
        <v>185</v>
      </c>
      <c r="AE145" s="29">
        <v>201</v>
      </c>
      <c r="AF145" s="29">
        <v>201</v>
      </c>
      <c r="AG145" s="29">
        <v>139</v>
      </c>
      <c r="AH145" s="29">
        <v>139</v>
      </c>
      <c r="AI145" s="29">
        <v>197</v>
      </c>
      <c r="AJ145" s="29">
        <v>139</v>
      </c>
      <c r="AK145" s="29">
        <v>192</v>
      </c>
      <c r="AL145" s="29">
        <v>201</v>
      </c>
      <c r="AM145" s="29">
        <v>146</v>
      </c>
      <c r="AN145" s="29">
        <v>150</v>
      </c>
      <c r="AO145" s="29">
        <v>134</v>
      </c>
      <c r="AP145" s="29">
        <v>134</v>
      </c>
      <c r="AQ145" s="29">
        <v>83</v>
      </c>
      <c r="AR145" s="29">
        <v>150</v>
      </c>
      <c r="AS145" s="29">
        <v>83</v>
      </c>
      <c r="AT145" s="29">
        <v>188</v>
      </c>
      <c r="AU145" s="29">
        <v>134</v>
      </c>
      <c r="AV145" s="29">
        <v>144</v>
      </c>
      <c r="AW145" s="29">
        <v>55</v>
      </c>
      <c r="AX145" s="29">
        <v>198</v>
      </c>
      <c r="AY145" s="29">
        <v>108</v>
      </c>
    </row>
    <row r="146" spans="1:51" ht="11.25" customHeight="1">
      <c r="A146" s="82">
        <v>43</v>
      </c>
      <c r="B146" s="29">
        <v>250</v>
      </c>
      <c r="C146" s="31">
        <v>227</v>
      </c>
      <c r="D146" s="32">
        <v>235</v>
      </c>
      <c r="E146" s="29">
        <v>241</v>
      </c>
      <c r="F146" s="29">
        <v>184</v>
      </c>
      <c r="G146" s="35">
        <v>192</v>
      </c>
      <c r="H146" s="29">
        <v>198</v>
      </c>
      <c r="I146" s="29">
        <v>145</v>
      </c>
      <c r="J146" s="29">
        <v>152</v>
      </c>
      <c r="K146" s="29">
        <v>158</v>
      </c>
      <c r="L146" s="29">
        <v>181</v>
      </c>
      <c r="M146" s="29">
        <v>197</v>
      </c>
      <c r="N146" s="29">
        <v>187</v>
      </c>
      <c r="O146" s="29">
        <v>194</v>
      </c>
      <c r="P146" s="29">
        <v>201</v>
      </c>
      <c r="Q146" s="29">
        <v>184</v>
      </c>
      <c r="R146" s="29">
        <v>192</v>
      </c>
      <c r="S146" s="29">
        <v>198</v>
      </c>
      <c r="T146" s="29">
        <v>196</v>
      </c>
      <c r="U146" s="29">
        <v>203</v>
      </c>
      <c r="V146" s="29">
        <v>253</v>
      </c>
      <c r="W146" s="29">
        <v>234</v>
      </c>
      <c r="X146" s="29">
        <v>194</v>
      </c>
      <c r="Y146" s="29">
        <v>141</v>
      </c>
      <c r="Z146" s="29">
        <v>134</v>
      </c>
      <c r="AA146" s="29">
        <v>181</v>
      </c>
      <c r="AB146" s="29">
        <v>170</v>
      </c>
      <c r="AC146" s="29">
        <v>177</v>
      </c>
      <c r="AD146" s="29">
        <v>184</v>
      </c>
      <c r="AE146" s="29">
        <v>201</v>
      </c>
      <c r="AF146" s="29">
        <v>201</v>
      </c>
      <c r="AG146" s="29">
        <v>138</v>
      </c>
      <c r="AH146" s="29">
        <v>138</v>
      </c>
      <c r="AI146" s="29">
        <v>196</v>
      </c>
      <c r="AJ146" s="29">
        <v>138</v>
      </c>
      <c r="AK146" s="29">
        <v>191</v>
      </c>
      <c r="AL146" s="29">
        <v>201</v>
      </c>
      <c r="AM146" s="29">
        <v>145</v>
      </c>
      <c r="AN146" s="29">
        <v>149</v>
      </c>
      <c r="AO146" s="29">
        <v>134</v>
      </c>
      <c r="AP146" s="29">
        <v>134</v>
      </c>
      <c r="AQ146" s="29">
        <v>83</v>
      </c>
      <c r="AR146" s="29">
        <v>149</v>
      </c>
      <c r="AS146" s="29">
        <v>83</v>
      </c>
      <c r="AT146" s="29">
        <v>187</v>
      </c>
      <c r="AU146" s="29">
        <v>134</v>
      </c>
      <c r="AV146" s="29">
        <v>143</v>
      </c>
      <c r="AW146" s="29">
        <v>55</v>
      </c>
      <c r="AX146" s="29">
        <v>197</v>
      </c>
      <c r="AY146" s="29">
        <v>108</v>
      </c>
    </row>
    <row r="147" spans="1:51" ht="11.25" customHeight="1">
      <c r="A147" s="82">
        <v>43.5</v>
      </c>
      <c r="B147" s="29">
        <v>249</v>
      </c>
      <c r="C147" s="31">
        <v>227</v>
      </c>
      <c r="D147" s="32">
        <v>234</v>
      </c>
      <c r="E147" s="29">
        <v>240</v>
      </c>
      <c r="F147" s="29">
        <v>184</v>
      </c>
      <c r="G147" s="29">
        <v>191</v>
      </c>
      <c r="H147" s="29">
        <v>198</v>
      </c>
      <c r="I147" s="29">
        <v>144</v>
      </c>
      <c r="J147" s="29">
        <v>151</v>
      </c>
      <c r="K147" s="29">
        <v>157</v>
      </c>
      <c r="L147" s="35">
        <v>180</v>
      </c>
      <c r="M147" s="29">
        <v>197</v>
      </c>
      <c r="N147" s="29">
        <v>186</v>
      </c>
      <c r="O147" s="29">
        <v>193</v>
      </c>
      <c r="P147" s="29">
        <v>200</v>
      </c>
      <c r="Q147" s="29">
        <v>184</v>
      </c>
      <c r="R147" s="29">
        <v>191</v>
      </c>
      <c r="S147" s="29">
        <v>198</v>
      </c>
      <c r="T147" s="29">
        <v>195</v>
      </c>
      <c r="U147" s="29">
        <v>202</v>
      </c>
      <c r="V147" s="29">
        <v>253</v>
      </c>
      <c r="W147" s="29">
        <v>234</v>
      </c>
      <c r="X147" s="29">
        <v>193</v>
      </c>
      <c r="Y147" s="29">
        <v>140</v>
      </c>
      <c r="Z147" s="29">
        <v>134</v>
      </c>
      <c r="AA147" s="29">
        <v>180</v>
      </c>
      <c r="AB147" s="29">
        <v>169</v>
      </c>
      <c r="AC147" s="29">
        <v>177</v>
      </c>
      <c r="AD147" s="29">
        <v>184</v>
      </c>
      <c r="AE147" s="29">
        <v>200</v>
      </c>
      <c r="AF147" s="29">
        <v>200</v>
      </c>
      <c r="AG147" s="29">
        <v>138</v>
      </c>
      <c r="AH147" s="29">
        <v>138</v>
      </c>
      <c r="AI147" s="29">
        <v>195</v>
      </c>
      <c r="AJ147" s="29">
        <v>138</v>
      </c>
      <c r="AK147" s="29">
        <v>190</v>
      </c>
      <c r="AL147" s="29">
        <v>200</v>
      </c>
      <c r="AM147" s="29">
        <v>145</v>
      </c>
      <c r="AN147" s="29">
        <v>149</v>
      </c>
      <c r="AO147" s="29">
        <v>134</v>
      </c>
      <c r="AP147" s="29">
        <v>133</v>
      </c>
      <c r="AQ147" s="29">
        <v>83</v>
      </c>
      <c r="AR147" s="29">
        <v>149</v>
      </c>
      <c r="AS147" s="29">
        <v>82</v>
      </c>
      <c r="AT147" s="29">
        <v>186</v>
      </c>
      <c r="AU147" s="29">
        <v>134</v>
      </c>
      <c r="AV147" s="29">
        <v>143</v>
      </c>
      <c r="AW147" s="29">
        <v>55</v>
      </c>
      <c r="AX147" s="29">
        <v>197</v>
      </c>
      <c r="AY147" s="29">
        <v>107</v>
      </c>
    </row>
    <row r="148" spans="1:51" ht="11.25" customHeight="1">
      <c r="A148" s="82">
        <v>44</v>
      </c>
      <c r="B148" s="29">
        <v>247</v>
      </c>
      <c r="C148" s="31">
        <v>225</v>
      </c>
      <c r="D148" s="32">
        <v>232</v>
      </c>
      <c r="E148" s="29">
        <v>239</v>
      </c>
      <c r="F148" s="29">
        <v>183</v>
      </c>
      <c r="G148" s="29">
        <v>190</v>
      </c>
      <c r="H148" s="29">
        <v>197</v>
      </c>
      <c r="I148" s="29">
        <v>143</v>
      </c>
      <c r="J148" s="29">
        <v>150</v>
      </c>
      <c r="K148" s="29">
        <v>156</v>
      </c>
      <c r="L148" s="29">
        <v>179</v>
      </c>
      <c r="M148" s="29">
        <v>196</v>
      </c>
      <c r="N148" s="35">
        <v>185</v>
      </c>
      <c r="O148" s="29">
        <v>192</v>
      </c>
      <c r="P148" s="29">
        <v>199</v>
      </c>
      <c r="Q148" s="29">
        <v>183</v>
      </c>
      <c r="R148" s="29">
        <v>190</v>
      </c>
      <c r="S148" s="29">
        <v>197</v>
      </c>
      <c r="T148" s="29">
        <v>194</v>
      </c>
      <c r="U148" s="29">
        <v>201</v>
      </c>
      <c r="V148" s="29">
        <v>251</v>
      </c>
      <c r="W148" s="29">
        <v>232</v>
      </c>
      <c r="X148" s="29">
        <v>192</v>
      </c>
      <c r="Y148" s="29">
        <v>140</v>
      </c>
      <c r="Z148" s="29">
        <v>133</v>
      </c>
      <c r="AA148" s="29">
        <v>179</v>
      </c>
      <c r="AB148" s="29">
        <v>168</v>
      </c>
      <c r="AC148" s="29">
        <v>175</v>
      </c>
      <c r="AD148" s="29">
        <v>183</v>
      </c>
      <c r="AE148" s="29">
        <v>199</v>
      </c>
      <c r="AF148" s="29">
        <v>199</v>
      </c>
      <c r="AG148" s="29">
        <v>137</v>
      </c>
      <c r="AH148" s="29">
        <v>137</v>
      </c>
      <c r="AI148" s="29">
        <v>194</v>
      </c>
      <c r="AJ148" s="29">
        <v>137</v>
      </c>
      <c r="AK148" s="29">
        <v>189</v>
      </c>
      <c r="AL148" s="29">
        <v>199</v>
      </c>
      <c r="AM148" s="29">
        <v>144</v>
      </c>
      <c r="AN148" s="29">
        <v>148</v>
      </c>
      <c r="AO148" s="29">
        <v>133</v>
      </c>
      <c r="AP148" s="29">
        <v>133</v>
      </c>
      <c r="AQ148" s="29">
        <v>83</v>
      </c>
      <c r="AR148" s="29">
        <v>148</v>
      </c>
      <c r="AS148" s="29">
        <v>82</v>
      </c>
      <c r="AT148" s="29">
        <v>185</v>
      </c>
      <c r="AU148" s="29">
        <v>133</v>
      </c>
      <c r="AV148" s="29">
        <v>142</v>
      </c>
      <c r="AW148" s="29">
        <v>54</v>
      </c>
      <c r="AX148" s="29">
        <v>196</v>
      </c>
      <c r="AY148" s="29">
        <v>107</v>
      </c>
    </row>
    <row r="149" spans="1:51" ht="11.25" customHeight="1">
      <c r="A149" s="82">
        <v>44.5</v>
      </c>
      <c r="B149" s="29">
        <v>246</v>
      </c>
      <c r="C149" s="31">
        <v>224</v>
      </c>
      <c r="D149" s="32">
        <v>231</v>
      </c>
      <c r="E149" s="29">
        <v>238</v>
      </c>
      <c r="F149" s="29">
        <v>182</v>
      </c>
      <c r="G149" s="29">
        <v>189</v>
      </c>
      <c r="H149" s="29">
        <v>196</v>
      </c>
      <c r="I149" s="29">
        <v>142</v>
      </c>
      <c r="J149" s="29">
        <v>149</v>
      </c>
      <c r="K149" s="29">
        <v>155</v>
      </c>
      <c r="L149" s="29">
        <v>178</v>
      </c>
      <c r="M149" s="29">
        <v>195</v>
      </c>
      <c r="N149" s="29">
        <v>184</v>
      </c>
      <c r="O149" s="29">
        <v>192</v>
      </c>
      <c r="P149" s="29">
        <v>199</v>
      </c>
      <c r="Q149" s="29">
        <v>182</v>
      </c>
      <c r="R149" s="29">
        <v>189</v>
      </c>
      <c r="S149" s="29">
        <v>196</v>
      </c>
      <c r="T149" s="29">
        <v>193</v>
      </c>
      <c r="U149" s="29">
        <v>200</v>
      </c>
      <c r="V149" s="29">
        <v>250</v>
      </c>
      <c r="W149" s="29">
        <v>231</v>
      </c>
      <c r="X149" s="29">
        <v>192</v>
      </c>
      <c r="Y149" s="29">
        <v>139</v>
      </c>
      <c r="Z149" s="29">
        <v>133</v>
      </c>
      <c r="AA149" s="29">
        <v>178</v>
      </c>
      <c r="AB149" s="29">
        <v>168</v>
      </c>
      <c r="AC149" s="29">
        <v>174</v>
      </c>
      <c r="AD149" s="29">
        <v>182</v>
      </c>
      <c r="AE149" s="29">
        <v>199</v>
      </c>
      <c r="AF149" s="29">
        <v>199</v>
      </c>
      <c r="AG149" s="29">
        <v>136</v>
      </c>
      <c r="AH149" s="29">
        <v>137</v>
      </c>
      <c r="AI149" s="29">
        <v>193</v>
      </c>
      <c r="AJ149" s="29">
        <v>137</v>
      </c>
      <c r="AK149" s="29">
        <v>189</v>
      </c>
      <c r="AL149" s="29">
        <v>199</v>
      </c>
      <c r="AM149" s="29">
        <v>144</v>
      </c>
      <c r="AN149" s="29">
        <v>148</v>
      </c>
      <c r="AO149" s="29">
        <v>132</v>
      </c>
      <c r="AP149" s="29">
        <v>132</v>
      </c>
      <c r="AQ149" s="29">
        <v>82</v>
      </c>
      <c r="AR149" s="29">
        <v>148</v>
      </c>
      <c r="AS149" s="29">
        <v>82</v>
      </c>
      <c r="AT149" s="29">
        <v>184</v>
      </c>
      <c r="AU149" s="29">
        <v>132</v>
      </c>
      <c r="AV149" s="29">
        <v>142</v>
      </c>
      <c r="AW149" s="29">
        <v>54</v>
      </c>
      <c r="AX149" s="29">
        <v>195</v>
      </c>
      <c r="AY149" s="29">
        <v>106</v>
      </c>
    </row>
    <row r="150" spans="1:51" ht="11.25" customHeight="1">
      <c r="A150" s="82">
        <v>45</v>
      </c>
      <c r="B150" s="29">
        <v>245</v>
      </c>
      <c r="C150" s="31">
        <v>222</v>
      </c>
      <c r="D150" s="32">
        <v>230</v>
      </c>
      <c r="E150" s="29">
        <v>237</v>
      </c>
      <c r="F150" s="29">
        <v>181</v>
      </c>
      <c r="G150" s="29">
        <v>188</v>
      </c>
      <c r="H150" s="29">
        <v>195</v>
      </c>
      <c r="I150" s="29">
        <v>140</v>
      </c>
      <c r="J150" s="29">
        <v>148</v>
      </c>
      <c r="K150" s="29">
        <v>154</v>
      </c>
      <c r="L150" s="29">
        <v>177</v>
      </c>
      <c r="M150" s="29">
        <v>194</v>
      </c>
      <c r="N150" s="29">
        <v>184</v>
      </c>
      <c r="O150" s="29">
        <v>191</v>
      </c>
      <c r="P150" s="29">
        <v>198</v>
      </c>
      <c r="Q150" s="29">
        <v>181</v>
      </c>
      <c r="R150" s="29">
        <v>188</v>
      </c>
      <c r="S150" s="29">
        <v>195</v>
      </c>
      <c r="T150" s="29">
        <v>193</v>
      </c>
      <c r="U150" s="29">
        <v>199</v>
      </c>
      <c r="V150" s="29">
        <v>248</v>
      </c>
      <c r="W150" s="29">
        <v>230</v>
      </c>
      <c r="X150" s="29">
        <v>191</v>
      </c>
      <c r="Y150" s="29">
        <v>139</v>
      </c>
      <c r="Z150" s="29">
        <v>132</v>
      </c>
      <c r="AA150" s="29">
        <v>177</v>
      </c>
      <c r="AB150" s="29">
        <v>167</v>
      </c>
      <c r="AC150" s="29">
        <v>174</v>
      </c>
      <c r="AD150" s="35">
        <v>181</v>
      </c>
      <c r="AE150" s="29">
        <v>198</v>
      </c>
      <c r="AF150" s="29">
        <v>198</v>
      </c>
      <c r="AG150" s="29">
        <v>136</v>
      </c>
      <c r="AH150" s="29">
        <v>136</v>
      </c>
      <c r="AI150" s="29">
        <v>193</v>
      </c>
      <c r="AJ150" s="29">
        <v>136</v>
      </c>
      <c r="AK150" s="29">
        <v>188</v>
      </c>
      <c r="AL150" s="29">
        <v>198</v>
      </c>
      <c r="AM150" s="29">
        <v>144</v>
      </c>
      <c r="AN150" s="29">
        <v>147</v>
      </c>
      <c r="AO150" s="29">
        <v>132</v>
      </c>
      <c r="AP150" s="29">
        <v>132</v>
      </c>
      <c r="AQ150" s="29">
        <v>82</v>
      </c>
      <c r="AR150" s="29">
        <v>147</v>
      </c>
      <c r="AS150" s="29">
        <v>82</v>
      </c>
      <c r="AT150" s="29">
        <v>184</v>
      </c>
      <c r="AU150" s="29">
        <v>132</v>
      </c>
      <c r="AV150" s="29">
        <v>141</v>
      </c>
      <c r="AW150" s="29">
        <v>54</v>
      </c>
      <c r="AX150" s="29">
        <v>194</v>
      </c>
      <c r="AY150" s="29">
        <v>106</v>
      </c>
    </row>
    <row r="151" spans="1:51" ht="11.25" customHeight="1">
      <c r="A151" s="82">
        <v>45.5</v>
      </c>
      <c r="B151" s="29">
        <v>243</v>
      </c>
      <c r="C151" s="31">
        <v>222</v>
      </c>
      <c r="D151" s="32">
        <v>228</v>
      </c>
      <c r="E151" s="29">
        <v>236</v>
      </c>
      <c r="F151" s="29">
        <v>181</v>
      </c>
      <c r="G151" s="29">
        <v>187</v>
      </c>
      <c r="H151" s="29">
        <v>195</v>
      </c>
      <c r="I151" s="29">
        <v>139</v>
      </c>
      <c r="J151" s="29">
        <v>146</v>
      </c>
      <c r="K151" s="29">
        <v>153</v>
      </c>
      <c r="L151" s="29">
        <v>176</v>
      </c>
      <c r="M151" s="29">
        <v>193</v>
      </c>
      <c r="N151" s="29">
        <v>183</v>
      </c>
      <c r="O151" s="29">
        <v>190</v>
      </c>
      <c r="P151" s="29">
        <v>197</v>
      </c>
      <c r="Q151" s="29">
        <v>181</v>
      </c>
      <c r="R151" s="29">
        <v>187</v>
      </c>
      <c r="S151" s="29">
        <v>195</v>
      </c>
      <c r="T151" s="29">
        <v>192</v>
      </c>
      <c r="U151" s="35">
        <v>199</v>
      </c>
      <c r="V151" s="29">
        <v>248</v>
      </c>
      <c r="W151" s="29">
        <v>228</v>
      </c>
      <c r="X151" s="29">
        <v>190</v>
      </c>
      <c r="Y151" s="29">
        <v>138</v>
      </c>
      <c r="Z151" s="29">
        <v>132</v>
      </c>
      <c r="AA151" s="29">
        <v>177</v>
      </c>
      <c r="AB151" s="29">
        <v>166</v>
      </c>
      <c r="AC151" s="29">
        <v>173</v>
      </c>
      <c r="AD151" s="29">
        <v>180</v>
      </c>
      <c r="AE151" s="29">
        <v>197</v>
      </c>
      <c r="AF151" s="29">
        <v>198</v>
      </c>
      <c r="AG151" s="29">
        <v>135</v>
      </c>
      <c r="AH151" s="29">
        <v>136</v>
      </c>
      <c r="AI151" s="29">
        <v>192</v>
      </c>
      <c r="AJ151" s="29">
        <v>136</v>
      </c>
      <c r="AK151" s="29">
        <v>187</v>
      </c>
      <c r="AL151" s="29">
        <v>198</v>
      </c>
      <c r="AM151" s="29">
        <v>143</v>
      </c>
      <c r="AN151" s="29">
        <v>147</v>
      </c>
      <c r="AO151" s="29">
        <v>131</v>
      </c>
      <c r="AP151" s="29">
        <v>131</v>
      </c>
      <c r="AQ151" s="29">
        <v>82</v>
      </c>
      <c r="AR151" s="29">
        <v>146</v>
      </c>
      <c r="AS151" s="29">
        <v>81</v>
      </c>
      <c r="AT151" s="29">
        <v>183</v>
      </c>
      <c r="AU151" s="29">
        <v>132</v>
      </c>
      <c r="AV151" s="29">
        <v>141</v>
      </c>
      <c r="AW151" s="29">
        <v>53</v>
      </c>
      <c r="AX151" s="29">
        <v>193</v>
      </c>
      <c r="AY151" s="29">
        <v>105</v>
      </c>
    </row>
    <row r="152" spans="1:51" ht="11.25" customHeight="1">
      <c r="A152" s="82">
        <v>46</v>
      </c>
      <c r="B152" s="29">
        <v>243</v>
      </c>
      <c r="C152" s="31">
        <v>221</v>
      </c>
      <c r="D152" s="32">
        <v>227</v>
      </c>
      <c r="E152" s="29">
        <v>235</v>
      </c>
      <c r="F152" s="29">
        <v>180</v>
      </c>
      <c r="G152" s="29">
        <v>187</v>
      </c>
      <c r="H152" s="29">
        <v>194</v>
      </c>
      <c r="I152" s="29">
        <v>139</v>
      </c>
      <c r="J152" s="29">
        <v>145</v>
      </c>
      <c r="K152" s="29">
        <v>153</v>
      </c>
      <c r="L152" s="29">
        <v>175</v>
      </c>
      <c r="M152" s="29">
        <v>192</v>
      </c>
      <c r="N152" s="29">
        <v>183</v>
      </c>
      <c r="O152" s="29">
        <v>189</v>
      </c>
      <c r="P152" s="29">
        <v>196</v>
      </c>
      <c r="Q152" s="29">
        <v>180</v>
      </c>
      <c r="R152" s="29">
        <v>187</v>
      </c>
      <c r="S152" s="29">
        <v>194</v>
      </c>
      <c r="T152" s="29">
        <v>191</v>
      </c>
      <c r="U152" s="29">
        <v>198</v>
      </c>
      <c r="V152" s="29">
        <v>247</v>
      </c>
      <c r="W152" s="29">
        <v>227</v>
      </c>
      <c r="X152" s="29">
        <v>189</v>
      </c>
      <c r="Y152" s="29">
        <v>138</v>
      </c>
      <c r="Z152" s="29">
        <v>131</v>
      </c>
      <c r="AA152" s="29">
        <v>176</v>
      </c>
      <c r="AB152" s="29">
        <v>165</v>
      </c>
      <c r="AC152" s="29">
        <v>172</v>
      </c>
      <c r="AD152" s="29">
        <v>179</v>
      </c>
      <c r="AE152" s="29">
        <v>196</v>
      </c>
      <c r="AF152" s="29">
        <v>197</v>
      </c>
      <c r="AG152" s="29">
        <v>135</v>
      </c>
      <c r="AH152" s="29">
        <v>135</v>
      </c>
      <c r="AI152" s="29">
        <v>191</v>
      </c>
      <c r="AJ152" s="29">
        <v>135</v>
      </c>
      <c r="AK152" s="29">
        <v>186</v>
      </c>
      <c r="AL152" s="29">
        <v>197</v>
      </c>
      <c r="AM152" s="29">
        <v>143</v>
      </c>
      <c r="AN152" s="29">
        <v>146</v>
      </c>
      <c r="AO152" s="29">
        <v>131</v>
      </c>
      <c r="AP152" s="29">
        <v>131</v>
      </c>
      <c r="AQ152" s="29">
        <v>82</v>
      </c>
      <c r="AR152" s="29">
        <v>146</v>
      </c>
      <c r="AS152" s="29">
        <v>81</v>
      </c>
      <c r="AT152" s="29">
        <v>183</v>
      </c>
      <c r="AU152" s="29">
        <v>131</v>
      </c>
      <c r="AV152" s="29">
        <v>140</v>
      </c>
      <c r="AW152" s="29">
        <v>53</v>
      </c>
      <c r="AX152" s="29">
        <v>192</v>
      </c>
      <c r="AY152" s="29">
        <v>105</v>
      </c>
    </row>
    <row r="153" spans="1:51" ht="11.25" customHeight="1">
      <c r="A153" s="82">
        <v>46.5</v>
      </c>
      <c r="B153" s="29">
        <v>241</v>
      </c>
      <c r="C153" s="31">
        <v>220</v>
      </c>
      <c r="D153" s="32">
        <v>226</v>
      </c>
      <c r="E153" s="29">
        <v>234</v>
      </c>
      <c r="F153" s="29">
        <v>179</v>
      </c>
      <c r="G153" s="29">
        <v>186</v>
      </c>
      <c r="H153" s="29">
        <v>193</v>
      </c>
      <c r="I153" s="29">
        <v>137</v>
      </c>
      <c r="J153" s="29">
        <v>144</v>
      </c>
      <c r="K153" s="29">
        <v>151</v>
      </c>
      <c r="L153" s="29">
        <v>174</v>
      </c>
      <c r="M153" s="29">
        <v>191</v>
      </c>
      <c r="N153" s="29">
        <v>182</v>
      </c>
      <c r="O153" s="29">
        <v>188</v>
      </c>
      <c r="P153" s="29">
        <v>195</v>
      </c>
      <c r="Q153" s="29">
        <v>179</v>
      </c>
      <c r="R153" s="29">
        <v>186</v>
      </c>
      <c r="S153" s="29">
        <v>193</v>
      </c>
      <c r="T153" s="29">
        <v>190</v>
      </c>
      <c r="U153" s="29">
        <v>197</v>
      </c>
      <c r="V153" s="29">
        <v>246</v>
      </c>
      <c r="W153" s="29">
        <v>226</v>
      </c>
      <c r="X153" s="29">
        <v>188</v>
      </c>
      <c r="Y153" s="29">
        <v>137</v>
      </c>
      <c r="Z153" s="29">
        <v>130</v>
      </c>
      <c r="AA153" s="29">
        <v>174</v>
      </c>
      <c r="AB153" s="29">
        <v>164</v>
      </c>
      <c r="AC153" s="29">
        <v>171</v>
      </c>
      <c r="AD153" s="29">
        <v>178</v>
      </c>
      <c r="AE153" s="29">
        <v>195</v>
      </c>
      <c r="AF153" s="29">
        <v>196</v>
      </c>
      <c r="AG153" s="29">
        <v>134</v>
      </c>
      <c r="AH153" s="29">
        <v>134</v>
      </c>
      <c r="AI153" s="29">
        <v>190</v>
      </c>
      <c r="AJ153" s="29">
        <v>134</v>
      </c>
      <c r="AK153" s="29">
        <v>185</v>
      </c>
      <c r="AL153" s="29">
        <v>196</v>
      </c>
      <c r="AM153" s="29">
        <v>142</v>
      </c>
      <c r="AN153" s="29">
        <v>145</v>
      </c>
      <c r="AO153" s="29">
        <v>130</v>
      </c>
      <c r="AP153" s="29">
        <v>130</v>
      </c>
      <c r="AQ153" s="29">
        <v>81</v>
      </c>
      <c r="AR153" s="29">
        <v>145</v>
      </c>
      <c r="AS153" s="29">
        <v>81</v>
      </c>
      <c r="AT153" s="29">
        <v>182</v>
      </c>
      <c r="AU153" s="29">
        <v>130</v>
      </c>
      <c r="AV153" s="29">
        <v>140</v>
      </c>
      <c r="AW153" s="29">
        <v>52</v>
      </c>
      <c r="AX153" s="29">
        <v>191</v>
      </c>
      <c r="AY153" s="29">
        <v>104</v>
      </c>
    </row>
    <row r="154" spans="1:51" ht="11.25" customHeight="1">
      <c r="A154" s="82">
        <v>47</v>
      </c>
      <c r="B154" s="29">
        <v>239</v>
      </c>
      <c r="C154" s="31">
        <v>218</v>
      </c>
      <c r="D154" s="32">
        <v>225</v>
      </c>
      <c r="E154" s="29">
        <v>232</v>
      </c>
      <c r="F154" s="29">
        <v>178</v>
      </c>
      <c r="G154" s="29">
        <v>184</v>
      </c>
      <c r="H154" s="29">
        <v>192</v>
      </c>
      <c r="I154" s="29">
        <v>136</v>
      </c>
      <c r="J154" s="29">
        <v>142</v>
      </c>
      <c r="K154" s="29">
        <v>150</v>
      </c>
      <c r="L154" s="29">
        <v>173</v>
      </c>
      <c r="M154" s="29">
        <v>189</v>
      </c>
      <c r="N154" s="29">
        <v>180</v>
      </c>
      <c r="O154" s="29">
        <v>187</v>
      </c>
      <c r="P154" s="29">
        <v>194</v>
      </c>
      <c r="Q154" s="29">
        <v>178</v>
      </c>
      <c r="R154" s="29">
        <v>185</v>
      </c>
      <c r="S154" s="29">
        <v>192</v>
      </c>
      <c r="T154" s="29">
        <v>188</v>
      </c>
      <c r="U154" s="29">
        <v>196</v>
      </c>
      <c r="V154" s="29">
        <v>244</v>
      </c>
      <c r="W154" s="29">
        <v>225</v>
      </c>
      <c r="X154" s="29">
        <v>187</v>
      </c>
      <c r="Y154" s="29">
        <v>136</v>
      </c>
      <c r="Z154" s="29">
        <v>130</v>
      </c>
      <c r="AA154" s="29">
        <v>173</v>
      </c>
      <c r="AB154" s="29">
        <v>163</v>
      </c>
      <c r="AC154" s="29">
        <v>170</v>
      </c>
      <c r="AD154" s="29">
        <v>176</v>
      </c>
      <c r="AE154" s="29">
        <v>194</v>
      </c>
      <c r="AF154" s="29">
        <v>195</v>
      </c>
      <c r="AG154" s="29">
        <v>134</v>
      </c>
      <c r="AH154" s="36">
        <v>134</v>
      </c>
      <c r="AI154" s="29">
        <v>189</v>
      </c>
      <c r="AJ154" s="29">
        <v>134</v>
      </c>
      <c r="AK154" s="29">
        <v>184</v>
      </c>
      <c r="AL154" s="29">
        <v>194</v>
      </c>
      <c r="AM154" s="29">
        <v>141</v>
      </c>
      <c r="AN154" s="29">
        <v>144</v>
      </c>
      <c r="AO154" s="29">
        <v>130</v>
      </c>
      <c r="AP154" s="29">
        <v>130</v>
      </c>
      <c r="AQ154" s="29">
        <v>81</v>
      </c>
      <c r="AR154" s="29">
        <v>144</v>
      </c>
      <c r="AS154" s="29">
        <v>81</v>
      </c>
      <c r="AT154" s="29">
        <v>180</v>
      </c>
      <c r="AU154" s="29">
        <v>130</v>
      </c>
      <c r="AV154" s="29">
        <v>139</v>
      </c>
      <c r="AW154" s="29">
        <v>52</v>
      </c>
      <c r="AX154" s="29">
        <v>189</v>
      </c>
      <c r="AY154" s="29">
        <v>103</v>
      </c>
    </row>
    <row r="155" spans="1:51" ht="11.25" customHeight="1">
      <c r="A155" s="82">
        <v>47.5</v>
      </c>
      <c r="B155" s="29">
        <v>237</v>
      </c>
      <c r="C155" s="31">
        <v>216</v>
      </c>
      <c r="D155" s="32">
        <v>223</v>
      </c>
      <c r="E155" s="29">
        <v>230</v>
      </c>
      <c r="F155" s="29">
        <v>176</v>
      </c>
      <c r="G155" s="29">
        <v>183</v>
      </c>
      <c r="H155" s="29">
        <v>190</v>
      </c>
      <c r="I155" s="29">
        <v>134</v>
      </c>
      <c r="J155" s="35">
        <v>141</v>
      </c>
      <c r="K155" s="29">
        <v>149</v>
      </c>
      <c r="L155" s="29">
        <v>172</v>
      </c>
      <c r="M155" s="29">
        <v>188</v>
      </c>
      <c r="N155" s="29">
        <v>179</v>
      </c>
      <c r="O155" s="29">
        <v>185</v>
      </c>
      <c r="P155" s="29">
        <v>192</v>
      </c>
      <c r="Q155" s="29">
        <v>176</v>
      </c>
      <c r="R155" s="35">
        <v>183</v>
      </c>
      <c r="S155" s="29">
        <v>190</v>
      </c>
      <c r="T155" s="29">
        <v>187</v>
      </c>
      <c r="U155" s="29">
        <v>195</v>
      </c>
      <c r="V155" s="29">
        <v>242</v>
      </c>
      <c r="W155" s="29">
        <v>223</v>
      </c>
      <c r="X155" s="29">
        <v>185</v>
      </c>
      <c r="Y155" s="29">
        <v>136</v>
      </c>
      <c r="Z155" s="29">
        <v>129</v>
      </c>
      <c r="AA155" s="29">
        <v>172</v>
      </c>
      <c r="AB155" s="29">
        <v>162</v>
      </c>
      <c r="AC155" s="29">
        <v>168</v>
      </c>
      <c r="AD155" s="29">
        <v>175</v>
      </c>
      <c r="AE155" s="29">
        <v>192</v>
      </c>
      <c r="AF155" s="29">
        <v>193</v>
      </c>
      <c r="AG155" s="29">
        <v>133</v>
      </c>
      <c r="AH155" s="29">
        <v>133</v>
      </c>
      <c r="AI155" s="29">
        <v>187</v>
      </c>
      <c r="AJ155" s="29">
        <v>133</v>
      </c>
      <c r="AK155" s="29">
        <v>183</v>
      </c>
      <c r="AL155" s="29">
        <v>193</v>
      </c>
      <c r="AM155" s="29">
        <v>140</v>
      </c>
      <c r="AN155" s="29">
        <v>144</v>
      </c>
      <c r="AO155" s="29">
        <v>129</v>
      </c>
      <c r="AP155" s="29">
        <v>129</v>
      </c>
      <c r="AQ155" s="29">
        <v>81</v>
      </c>
      <c r="AR155" s="29">
        <v>144</v>
      </c>
      <c r="AS155" s="29">
        <v>80</v>
      </c>
      <c r="AT155" s="29">
        <v>179</v>
      </c>
      <c r="AU155" s="29">
        <v>129</v>
      </c>
      <c r="AV155" s="29">
        <v>138</v>
      </c>
      <c r="AW155" s="29">
        <v>52</v>
      </c>
      <c r="AX155" s="29">
        <v>188</v>
      </c>
      <c r="AY155" s="29">
        <v>102</v>
      </c>
    </row>
    <row r="156" spans="1:51" ht="11.25" customHeight="1">
      <c r="A156" s="82">
        <v>48</v>
      </c>
      <c r="B156" s="29">
        <v>237</v>
      </c>
      <c r="C156" s="31">
        <v>215</v>
      </c>
      <c r="D156" s="32">
        <v>222</v>
      </c>
      <c r="E156" s="29">
        <v>229</v>
      </c>
      <c r="F156" s="29">
        <v>175</v>
      </c>
      <c r="G156" s="29">
        <v>183</v>
      </c>
      <c r="H156" s="29">
        <v>189</v>
      </c>
      <c r="I156" s="29">
        <v>134</v>
      </c>
      <c r="J156" s="29">
        <v>140</v>
      </c>
      <c r="K156" s="29">
        <v>147</v>
      </c>
      <c r="L156" s="29">
        <v>171</v>
      </c>
      <c r="M156" s="29">
        <v>187</v>
      </c>
      <c r="N156" s="29">
        <v>178</v>
      </c>
      <c r="O156" s="29">
        <v>185</v>
      </c>
      <c r="P156" s="29">
        <v>192</v>
      </c>
      <c r="Q156" s="29">
        <v>175</v>
      </c>
      <c r="R156" s="29">
        <v>183</v>
      </c>
      <c r="S156" s="29">
        <v>189</v>
      </c>
      <c r="T156" s="29">
        <v>187</v>
      </c>
      <c r="U156" s="29">
        <v>194</v>
      </c>
      <c r="V156" s="29">
        <v>241</v>
      </c>
      <c r="W156" s="29">
        <v>222</v>
      </c>
      <c r="X156" s="29">
        <v>185</v>
      </c>
      <c r="Y156" s="29">
        <v>135</v>
      </c>
      <c r="Z156" s="29">
        <v>129</v>
      </c>
      <c r="AA156" s="29">
        <v>171</v>
      </c>
      <c r="AB156" s="29">
        <v>161</v>
      </c>
      <c r="AC156" s="29">
        <v>168</v>
      </c>
      <c r="AD156" s="29">
        <v>174</v>
      </c>
      <c r="AE156" s="29">
        <v>192</v>
      </c>
      <c r="AF156" s="29">
        <v>192</v>
      </c>
      <c r="AG156" s="29">
        <v>132</v>
      </c>
      <c r="AH156" s="29">
        <v>133</v>
      </c>
      <c r="AI156" s="29">
        <v>187</v>
      </c>
      <c r="AJ156" s="29">
        <v>133</v>
      </c>
      <c r="AK156" s="29">
        <v>182</v>
      </c>
      <c r="AL156" s="29">
        <v>192</v>
      </c>
      <c r="AM156" s="29">
        <v>140</v>
      </c>
      <c r="AN156" s="29">
        <v>143</v>
      </c>
      <c r="AO156" s="29">
        <v>128</v>
      </c>
      <c r="AP156" s="29">
        <v>128</v>
      </c>
      <c r="AQ156" s="29">
        <v>80</v>
      </c>
      <c r="AR156" s="29">
        <v>143</v>
      </c>
      <c r="AS156" s="29">
        <v>80</v>
      </c>
      <c r="AT156" s="29">
        <v>178</v>
      </c>
      <c r="AU156" s="29">
        <v>129</v>
      </c>
      <c r="AV156" s="29">
        <v>138</v>
      </c>
      <c r="AW156" s="29">
        <v>51</v>
      </c>
      <c r="AX156" s="29">
        <v>187</v>
      </c>
      <c r="AY156" s="29">
        <v>101</v>
      </c>
    </row>
    <row r="157" spans="1:51" ht="11.25" customHeight="1">
      <c r="A157" s="82">
        <v>48.5</v>
      </c>
      <c r="B157" s="29">
        <v>236</v>
      </c>
      <c r="C157" s="31">
        <v>214</v>
      </c>
      <c r="D157" s="32">
        <v>221</v>
      </c>
      <c r="E157" s="29">
        <v>228</v>
      </c>
      <c r="F157" s="29">
        <v>174</v>
      </c>
      <c r="G157" s="29">
        <v>182</v>
      </c>
      <c r="H157" s="29">
        <v>189</v>
      </c>
      <c r="I157" s="29">
        <v>132</v>
      </c>
      <c r="J157" s="29">
        <v>139</v>
      </c>
      <c r="K157" s="29">
        <v>147</v>
      </c>
      <c r="L157" s="29">
        <v>170</v>
      </c>
      <c r="M157" s="29">
        <v>187</v>
      </c>
      <c r="N157" s="29">
        <v>177</v>
      </c>
      <c r="O157" s="29">
        <v>184</v>
      </c>
      <c r="P157" s="29">
        <v>191</v>
      </c>
      <c r="Q157" s="29">
        <v>174</v>
      </c>
      <c r="R157" s="29">
        <v>182</v>
      </c>
      <c r="S157" s="29">
        <v>189</v>
      </c>
      <c r="T157" s="29">
        <v>186</v>
      </c>
      <c r="U157" s="29">
        <v>193</v>
      </c>
      <c r="V157" s="29">
        <v>240</v>
      </c>
      <c r="W157" s="29">
        <v>221</v>
      </c>
      <c r="X157" s="29">
        <v>184</v>
      </c>
      <c r="Y157" s="29">
        <v>135</v>
      </c>
      <c r="Z157" s="29">
        <v>128</v>
      </c>
      <c r="AA157" s="29">
        <v>170</v>
      </c>
      <c r="AB157" s="29">
        <v>160</v>
      </c>
      <c r="AC157" s="29">
        <v>167</v>
      </c>
      <c r="AD157" s="29">
        <v>174</v>
      </c>
      <c r="AE157" s="29">
        <v>191</v>
      </c>
      <c r="AF157" s="29">
        <v>192</v>
      </c>
      <c r="AG157" s="29">
        <v>132</v>
      </c>
      <c r="AH157" s="29">
        <v>132</v>
      </c>
      <c r="AI157" s="29">
        <v>186</v>
      </c>
      <c r="AJ157" s="29">
        <v>132</v>
      </c>
      <c r="AK157" s="29">
        <v>181</v>
      </c>
      <c r="AL157" s="29">
        <v>192</v>
      </c>
      <c r="AM157" s="29">
        <v>139</v>
      </c>
      <c r="AN157" s="29">
        <v>143</v>
      </c>
      <c r="AO157" s="29">
        <v>128</v>
      </c>
      <c r="AP157" s="29">
        <v>128</v>
      </c>
      <c r="AQ157" s="29">
        <v>80</v>
      </c>
      <c r="AR157" s="29">
        <v>143</v>
      </c>
      <c r="AS157" s="29">
        <v>80</v>
      </c>
      <c r="AT157" s="29">
        <v>177</v>
      </c>
      <c r="AU157" s="29">
        <v>128</v>
      </c>
      <c r="AV157" s="29">
        <v>137</v>
      </c>
      <c r="AW157" s="29">
        <v>51</v>
      </c>
      <c r="AX157" s="29">
        <v>187</v>
      </c>
      <c r="AY157" s="29">
        <v>100</v>
      </c>
    </row>
    <row r="158" spans="1:51" ht="11.25" customHeight="1">
      <c r="A158" s="82">
        <v>49</v>
      </c>
      <c r="B158" s="29">
        <v>234</v>
      </c>
      <c r="C158" s="31">
        <v>212</v>
      </c>
      <c r="D158" s="32">
        <v>220</v>
      </c>
      <c r="E158" s="29">
        <v>227</v>
      </c>
      <c r="F158" s="29">
        <v>174</v>
      </c>
      <c r="G158" s="29">
        <v>182</v>
      </c>
      <c r="H158" s="29">
        <v>188</v>
      </c>
      <c r="I158" s="35">
        <v>131</v>
      </c>
      <c r="J158" s="29">
        <v>138</v>
      </c>
      <c r="K158" s="29">
        <v>145</v>
      </c>
      <c r="L158" s="29">
        <v>170</v>
      </c>
      <c r="M158" s="29">
        <v>186</v>
      </c>
      <c r="N158" s="29">
        <v>176</v>
      </c>
      <c r="O158" s="29">
        <v>183</v>
      </c>
      <c r="P158" s="29">
        <v>190</v>
      </c>
      <c r="Q158" s="35">
        <v>174</v>
      </c>
      <c r="R158" s="29">
        <v>182</v>
      </c>
      <c r="S158" s="35">
        <v>188</v>
      </c>
      <c r="T158" s="29">
        <v>185</v>
      </c>
      <c r="U158" s="29">
        <v>192</v>
      </c>
      <c r="V158" s="29">
        <v>238</v>
      </c>
      <c r="W158" s="29">
        <v>220</v>
      </c>
      <c r="X158" s="29">
        <v>183</v>
      </c>
      <c r="Y158" s="29">
        <v>134</v>
      </c>
      <c r="Z158" s="29">
        <v>128</v>
      </c>
      <c r="AA158" s="35">
        <v>170</v>
      </c>
      <c r="AB158" s="29">
        <v>160</v>
      </c>
      <c r="AC158" s="29">
        <v>166</v>
      </c>
      <c r="AD158" s="29">
        <v>173</v>
      </c>
      <c r="AE158" s="29">
        <v>190</v>
      </c>
      <c r="AF158" s="29">
        <v>191</v>
      </c>
      <c r="AG158" s="29">
        <v>132</v>
      </c>
      <c r="AH158" s="29">
        <v>132</v>
      </c>
      <c r="AI158" s="29">
        <v>185</v>
      </c>
      <c r="AJ158" s="29">
        <v>132</v>
      </c>
      <c r="AK158" s="29">
        <v>181</v>
      </c>
      <c r="AL158" s="29">
        <v>191</v>
      </c>
      <c r="AM158" s="29">
        <v>139</v>
      </c>
      <c r="AN158" s="29">
        <v>143</v>
      </c>
      <c r="AO158" s="29">
        <v>128</v>
      </c>
      <c r="AP158" s="29">
        <v>128</v>
      </c>
      <c r="AQ158" s="29">
        <v>80</v>
      </c>
      <c r="AR158" s="29">
        <v>143</v>
      </c>
      <c r="AS158" s="29">
        <v>79</v>
      </c>
      <c r="AT158" s="29">
        <v>176</v>
      </c>
      <c r="AU158" s="29">
        <v>128</v>
      </c>
      <c r="AV158" s="29">
        <v>137</v>
      </c>
      <c r="AW158" s="29">
        <v>51</v>
      </c>
      <c r="AX158" s="29">
        <v>186</v>
      </c>
      <c r="AY158" s="29">
        <v>100</v>
      </c>
    </row>
    <row r="159" spans="1:51" ht="11.25" customHeight="1">
      <c r="A159" s="82">
        <v>49.5</v>
      </c>
      <c r="B159" s="29">
        <v>233</v>
      </c>
      <c r="C159" s="31">
        <v>212</v>
      </c>
      <c r="D159" s="32">
        <v>219</v>
      </c>
      <c r="E159" s="29">
        <v>226</v>
      </c>
      <c r="F159" s="29">
        <v>174</v>
      </c>
      <c r="G159" s="29">
        <v>181</v>
      </c>
      <c r="H159" s="29">
        <v>187</v>
      </c>
      <c r="I159" s="29">
        <v>131</v>
      </c>
      <c r="J159" s="29">
        <v>138</v>
      </c>
      <c r="K159" s="35">
        <v>145</v>
      </c>
      <c r="L159" s="29">
        <v>169</v>
      </c>
      <c r="M159" s="29">
        <v>186</v>
      </c>
      <c r="N159" s="29">
        <v>176</v>
      </c>
      <c r="O159" s="29">
        <v>183</v>
      </c>
      <c r="P159" s="29">
        <v>190</v>
      </c>
      <c r="Q159" s="29">
        <v>174</v>
      </c>
      <c r="R159" s="29">
        <v>181</v>
      </c>
      <c r="S159" s="29">
        <v>187</v>
      </c>
      <c r="T159" s="29">
        <v>184</v>
      </c>
      <c r="U159" s="29">
        <v>192</v>
      </c>
      <c r="V159" s="29">
        <v>238</v>
      </c>
      <c r="W159" s="29">
        <v>219</v>
      </c>
      <c r="X159" s="29">
        <v>183</v>
      </c>
      <c r="Y159" s="29">
        <v>134</v>
      </c>
      <c r="Z159" s="29">
        <v>127</v>
      </c>
      <c r="AA159" s="29">
        <v>169</v>
      </c>
      <c r="AB159" s="29">
        <v>159</v>
      </c>
      <c r="AC159" s="29">
        <v>166</v>
      </c>
      <c r="AD159" s="29">
        <v>172</v>
      </c>
      <c r="AE159" s="29">
        <v>190</v>
      </c>
      <c r="AF159" s="29">
        <v>190</v>
      </c>
      <c r="AG159" s="29">
        <v>131</v>
      </c>
      <c r="AH159" s="29">
        <v>131</v>
      </c>
      <c r="AI159" s="29">
        <v>184</v>
      </c>
      <c r="AJ159" s="29">
        <v>132</v>
      </c>
      <c r="AK159" s="29">
        <v>180</v>
      </c>
      <c r="AL159" s="29">
        <v>190</v>
      </c>
      <c r="AM159" s="29">
        <v>139</v>
      </c>
      <c r="AN159" s="29">
        <v>142</v>
      </c>
      <c r="AO159" s="29">
        <v>127</v>
      </c>
      <c r="AP159" s="29">
        <v>127</v>
      </c>
      <c r="AQ159" s="29">
        <v>80</v>
      </c>
      <c r="AR159" s="29">
        <v>142</v>
      </c>
      <c r="AS159" s="29">
        <v>79</v>
      </c>
      <c r="AT159" s="29">
        <v>176</v>
      </c>
      <c r="AU159" s="29">
        <v>127</v>
      </c>
      <c r="AV159" s="29">
        <v>136</v>
      </c>
      <c r="AW159" s="29">
        <v>51</v>
      </c>
      <c r="AX159" s="29">
        <v>186</v>
      </c>
      <c r="AY159" s="29">
        <v>99</v>
      </c>
    </row>
    <row r="160" spans="1:51" ht="11.25" customHeight="1">
      <c r="A160" s="82">
        <v>50</v>
      </c>
      <c r="B160" s="29">
        <v>232</v>
      </c>
      <c r="C160" s="31">
        <v>211</v>
      </c>
      <c r="D160" s="32">
        <v>218</v>
      </c>
      <c r="E160" s="29">
        <v>225</v>
      </c>
      <c r="F160" s="29">
        <v>173</v>
      </c>
      <c r="G160" s="29">
        <v>180</v>
      </c>
      <c r="H160" s="29">
        <v>186</v>
      </c>
      <c r="I160" s="29">
        <v>130</v>
      </c>
      <c r="J160" s="29">
        <v>137</v>
      </c>
      <c r="K160" s="29">
        <v>144</v>
      </c>
      <c r="L160" s="29">
        <v>169</v>
      </c>
      <c r="M160" s="29">
        <v>185</v>
      </c>
      <c r="N160" s="29">
        <v>175</v>
      </c>
      <c r="O160" s="29">
        <v>182</v>
      </c>
      <c r="P160" s="29">
        <v>189</v>
      </c>
      <c r="Q160" s="29">
        <v>173</v>
      </c>
      <c r="R160" s="29">
        <v>180</v>
      </c>
      <c r="S160" s="29">
        <v>186</v>
      </c>
      <c r="T160" s="29">
        <v>184</v>
      </c>
      <c r="U160" s="29">
        <v>191</v>
      </c>
      <c r="V160" s="29">
        <v>237</v>
      </c>
      <c r="W160" s="29">
        <v>218</v>
      </c>
      <c r="X160" s="29">
        <v>182</v>
      </c>
      <c r="Y160" s="29">
        <v>134</v>
      </c>
      <c r="Z160" s="29">
        <v>127</v>
      </c>
      <c r="AA160" s="29">
        <v>169</v>
      </c>
      <c r="AB160" s="29">
        <v>159</v>
      </c>
      <c r="AC160" s="29">
        <v>165</v>
      </c>
      <c r="AD160" s="29">
        <v>172</v>
      </c>
      <c r="AE160" s="29">
        <v>189</v>
      </c>
      <c r="AF160" s="29">
        <v>189</v>
      </c>
      <c r="AG160" s="29">
        <v>131</v>
      </c>
      <c r="AH160" s="29">
        <v>131</v>
      </c>
      <c r="AI160" s="29">
        <v>184</v>
      </c>
      <c r="AJ160" s="29">
        <v>131</v>
      </c>
      <c r="AK160" s="29">
        <v>179</v>
      </c>
      <c r="AL160" s="29">
        <v>189</v>
      </c>
      <c r="AM160" s="29">
        <v>138</v>
      </c>
      <c r="AN160" s="29">
        <v>142</v>
      </c>
      <c r="AO160" s="29">
        <v>127</v>
      </c>
      <c r="AP160" s="29">
        <v>127</v>
      </c>
      <c r="AQ160" s="29">
        <v>79</v>
      </c>
      <c r="AR160" s="29">
        <v>142</v>
      </c>
      <c r="AS160" s="29">
        <v>79</v>
      </c>
      <c r="AT160" s="29">
        <v>175</v>
      </c>
      <c r="AU160" s="29">
        <v>127</v>
      </c>
      <c r="AV160" s="29">
        <v>136</v>
      </c>
      <c r="AW160" s="29">
        <v>50</v>
      </c>
      <c r="AX160" s="29">
        <v>185</v>
      </c>
      <c r="AY160" s="29">
        <v>99</v>
      </c>
    </row>
    <row r="161" spans="1:51" ht="11.25" customHeight="1">
      <c r="A161" s="82">
        <v>50.5</v>
      </c>
      <c r="B161" s="29">
        <v>231</v>
      </c>
      <c r="C161" s="31">
        <v>210</v>
      </c>
      <c r="D161" s="32">
        <v>216</v>
      </c>
      <c r="E161" s="29">
        <v>224</v>
      </c>
      <c r="F161" s="29">
        <v>173</v>
      </c>
      <c r="G161" s="29">
        <v>179</v>
      </c>
      <c r="H161" s="29">
        <v>186</v>
      </c>
      <c r="I161" s="29">
        <v>129</v>
      </c>
      <c r="J161" s="29">
        <v>136</v>
      </c>
      <c r="K161" s="29">
        <v>142</v>
      </c>
      <c r="L161" s="29">
        <v>168</v>
      </c>
      <c r="M161" s="29">
        <v>184</v>
      </c>
      <c r="N161" s="29">
        <v>174</v>
      </c>
      <c r="O161" s="29">
        <v>182</v>
      </c>
      <c r="P161" s="29">
        <v>188</v>
      </c>
      <c r="Q161" s="29">
        <v>173</v>
      </c>
      <c r="R161" s="29">
        <v>179</v>
      </c>
      <c r="S161" s="29">
        <v>186</v>
      </c>
      <c r="T161" s="29">
        <v>183</v>
      </c>
      <c r="U161" s="29">
        <v>190</v>
      </c>
      <c r="V161" s="29">
        <v>236</v>
      </c>
      <c r="W161" s="29">
        <v>216</v>
      </c>
      <c r="X161" s="29">
        <v>182</v>
      </c>
      <c r="Y161" s="29">
        <v>133</v>
      </c>
      <c r="Z161" s="29">
        <v>127</v>
      </c>
      <c r="AA161" s="29">
        <v>168</v>
      </c>
      <c r="AB161" s="29">
        <v>158</v>
      </c>
      <c r="AC161" s="29">
        <v>164</v>
      </c>
      <c r="AD161" s="29">
        <v>171</v>
      </c>
      <c r="AE161" s="29">
        <v>188</v>
      </c>
      <c r="AF161" s="29">
        <v>188</v>
      </c>
      <c r="AG161" s="29">
        <v>130</v>
      </c>
      <c r="AH161" s="29">
        <v>130</v>
      </c>
      <c r="AI161" s="29">
        <v>183</v>
      </c>
      <c r="AJ161" s="29">
        <v>131</v>
      </c>
      <c r="AK161" s="29">
        <v>178</v>
      </c>
      <c r="AL161" s="29">
        <v>188</v>
      </c>
      <c r="AM161" s="29">
        <v>138</v>
      </c>
      <c r="AN161" s="29">
        <v>141</v>
      </c>
      <c r="AO161" s="29">
        <v>126</v>
      </c>
      <c r="AP161" s="29">
        <v>126</v>
      </c>
      <c r="AQ161" s="29">
        <v>79</v>
      </c>
      <c r="AR161" s="29">
        <v>141</v>
      </c>
      <c r="AS161" s="29">
        <v>79</v>
      </c>
      <c r="AT161" s="29">
        <v>174</v>
      </c>
      <c r="AU161" s="29">
        <v>127</v>
      </c>
      <c r="AV161" s="29">
        <v>135</v>
      </c>
      <c r="AW161" s="29">
        <v>50</v>
      </c>
      <c r="AX161" s="29">
        <v>184</v>
      </c>
      <c r="AY161" s="29">
        <v>98</v>
      </c>
    </row>
    <row r="162" spans="1:51" ht="11.25" customHeight="1">
      <c r="A162" s="82">
        <v>51</v>
      </c>
      <c r="B162" s="29">
        <v>230</v>
      </c>
      <c r="C162" s="31">
        <v>208</v>
      </c>
      <c r="D162" s="32">
        <v>215</v>
      </c>
      <c r="E162" s="29">
        <v>222</v>
      </c>
      <c r="F162" s="29">
        <v>172</v>
      </c>
      <c r="G162" s="29">
        <v>178</v>
      </c>
      <c r="H162" s="29">
        <v>185</v>
      </c>
      <c r="I162" s="29">
        <v>128</v>
      </c>
      <c r="J162" s="29">
        <v>134</v>
      </c>
      <c r="K162" s="29">
        <v>141</v>
      </c>
      <c r="L162" s="29">
        <v>167</v>
      </c>
      <c r="M162" s="35">
        <v>183</v>
      </c>
      <c r="N162" s="29">
        <v>173</v>
      </c>
      <c r="O162" s="29">
        <v>180</v>
      </c>
      <c r="P162" s="29">
        <v>187</v>
      </c>
      <c r="Q162" s="29">
        <v>172</v>
      </c>
      <c r="R162" s="29">
        <v>178</v>
      </c>
      <c r="S162" s="29">
        <v>185</v>
      </c>
      <c r="T162" s="29">
        <v>182</v>
      </c>
      <c r="U162" s="29">
        <v>189</v>
      </c>
      <c r="V162" s="29">
        <v>234</v>
      </c>
      <c r="W162" s="29">
        <v>215</v>
      </c>
      <c r="X162" s="29">
        <v>180</v>
      </c>
      <c r="Y162" s="29">
        <v>132</v>
      </c>
      <c r="Z162" s="29">
        <v>126</v>
      </c>
      <c r="AA162" s="29">
        <v>167</v>
      </c>
      <c r="AB162" s="29">
        <v>157</v>
      </c>
      <c r="AC162" s="29">
        <v>163</v>
      </c>
      <c r="AD162" s="29">
        <v>170</v>
      </c>
      <c r="AE162" s="29">
        <v>187</v>
      </c>
      <c r="AF162" s="29">
        <v>187</v>
      </c>
      <c r="AG162" s="29">
        <v>129</v>
      </c>
      <c r="AH162" s="29">
        <v>129</v>
      </c>
      <c r="AI162" s="29">
        <v>182</v>
      </c>
      <c r="AJ162" s="29">
        <v>130</v>
      </c>
      <c r="AK162" s="29">
        <v>177</v>
      </c>
      <c r="AL162" s="29">
        <v>187</v>
      </c>
      <c r="AM162" s="29">
        <v>137</v>
      </c>
      <c r="AN162" s="29">
        <v>141</v>
      </c>
      <c r="AO162" s="29">
        <v>126</v>
      </c>
      <c r="AP162" s="29">
        <v>126</v>
      </c>
      <c r="AQ162" s="29">
        <v>79</v>
      </c>
      <c r="AR162" s="29">
        <v>140</v>
      </c>
      <c r="AS162" s="29">
        <v>79</v>
      </c>
      <c r="AT162" s="29">
        <v>173</v>
      </c>
      <c r="AU162" s="29">
        <v>126</v>
      </c>
      <c r="AV162" s="29">
        <v>135</v>
      </c>
      <c r="AW162" s="29">
        <v>50</v>
      </c>
      <c r="AX162" s="29">
        <v>183</v>
      </c>
      <c r="AY162" s="29">
        <v>98</v>
      </c>
    </row>
    <row r="163" spans="1:51" ht="11.25" customHeight="1">
      <c r="A163" s="82">
        <v>51.5</v>
      </c>
      <c r="B163" s="29">
        <v>228</v>
      </c>
      <c r="C163" s="31">
        <v>208</v>
      </c>
      <c r="D163" s="32">
        <v>214</v>
      </c>
      <c r="E163" s="29">
        <v>221</v>
      </c>
      <c r="F163" s="29">
        <v>171</v>
      </c>
      <c r="G163" s="29">
        <v>177</v>
      </c>
      <c r="H163" s="29">
        <v>184</v>
      </c>
      <c r="I163" s="29">
        <v>127</v>
      </c>
      <c r="J163" s="29">
        <v>134</v>
      </c>
      <c r="K163" s="29">
        <v>141</v>
      </c>
      <c r="L163" s="29">
        <v>166</v>
      </c>
      <c r="M163" s="29">
        <v>182</v>
      </c>
      <c r="N163" s="29">
        <v>173</v>
      </c>
      <c r="O163" s="29">
        <v>179</v>
      </c>
      <c r="P163" s="29">
        <v>186</v>
      </c>
      <c r="Q163" s="29">
        <v>171</v>
      </c>
      <c r="R163" s="29">
        <v>177</v>
      </c>
      <c r="S163" s="29">
        <v>184</v>
      </c>
      <c r="T163" s="29">
        <v>182</v>
      </c>
      <c r="U163" s="29">
        <v>188</v>
      </c>
      <c r="V163" s="29">
        <v>234</v>
      </c>
      <c r="W163" s="29">
        <v>214</v>
      </c>
      <c r="X163" s="29">
        <v>179</v>
      </c>
      <c r="Y163" s="29">
        <v>132</v>
      </c>
      <c r="Z163" s="29">
        <v>125</v>
      </c>
      <c r="AA163" s="29">
        <v>166</v>
      </c>
      <c r="AB163" s="29">
        <v>156</v>
      </c>
      <c r="AC163" s="29">
        <v>162</v>
      </c>
      <c r="AD163" s="29">
        <v>169</v>
      </c>
      <c r="AE163" s="29">
        <v>186</v>
      </c>
      <c r="AF163" s="29">
        <v>187</v>
      </c>
      <c r="AG163" s="29">
        <v>129</v>
      </c>
      <c r="AH163" s="29">
        <v>129</v>
      </c>
      <c r="AI163" s="29">
        <v>182</v>
      </c>
      <c r="AJ163" s="29">
        <v>129</v>
      </c>
      <c r="AK163" s="29">
        <v>177</v>
      </c>
      <c r="AL163" s="29">
        <v>187</v>
      </c>
      <c r="AM163" s="29">
        <v>137</v>
      </c>
      <c r="AN163" s="29">
        <v>140</v>
      </c>
      <c r="AO163" s="29">
        <v>125</v>
      </c>
      <c r="AP163" s="29">
        <v>125</v>
      </c>
      <c r="AQ163" s="29">
        <v>79</v>
      </c>
      <c r="AR163" s="29">
        <v>140</v>
      </c>
      <c r="AS163" s="29">
        <v>78</v>
      </c>
      <c r="AT163" s="29">
        <v>173</v>
      </c>
      <c r="AU163" s="29">
        <v>125</v>
      </c>
      <c r="AV163" s="29">
        <v>134</v>
      </c>
      <c r="AW163" s="29">
        <v>50</v>
      </c>
      <c r="AX163" s="29">
        <v>182</v>
      </c>
      <c r="AY163" s="29">
        <v>97</v>
      </c>
    </row>
    <row r="164" spans="1:51" ht="11.25" customHeight="1">
      <c r="A164" s="82">
        <v>52</v>
      </c>
      <c r="B164" s="29">
        <v>227</v>
      </c>
      <c r="C164" s="31">
        <v>207</v>
      </c>
      <c r="D164" s="32">
        <v>213</v>
      </c>
      <c r="E164" s="29">
        <v>219</v>
      </c>
      <c r="F164" s="29">
        <v>170</v>
      </c>
      <c r="G164" s="29">
        <v>177</v>
      </c>
      <c r="H164" s="29">
        <v>184</v>
      </c>
      <c r="I164" s="29">
        <v>126</v>
      </c>
      <c r="J164" s="29">
        <v>133</v>
      </c>
      <c r="K164" s="29">
        <v>140</v>
      </c>
      <c r="L164" s="29">
        <v>165</v>
      </c>
      <c r="M164" s="29">
        <v>182</v>
      </c>
      <c r="N164" s="29">
        <v>173</v>
      </c>
      <c r="O164" s="29">
        <v>179</v>
      </c>
      <c r="P164" s="29">
        <v>186</v>
      </c>
      <c r="Q164" s="29">
        <v>170</v>
      </c>
      <c r="R164" s="29">
        <v>177</v>
      </c>
      <c r="S164" s="29">
        <v>184</v>
      </c>
      <c r="T164" s="29">
        <v>180</v>
      </c>
      <c r="U164" s="29">
        <v>187</v>
      </c>
      <c r="V164" s="29">
        <v>233</v>
      </c>
      <c r="W164" s="29">
        <v>213</v>
      </c>
      <c r="X164" s="29">
        <v>179</v>
      </c>
      <c r="Y164" s="29">
        <v>132</v>
      </c>
      <c r="Z164" s="29">
        <v>125</v>
      </c>
      <c r="AA164" s="29">
        <v>165</v>
      </c>
      <c r="AB164" s="29">
        <v>156</v>
      </c>
      <c r="AC164" s="29">
        <v>162</v>
      </c>
      <c r="AD164" s="29">
        <v>169</v>
      </c>
      <c r="AE164" s="29">
        <v>186</v>
      </c>
      <c r="AF164" s="29">
        <v>186</v>
      </c>
      <c r="AG164" s="29">
        <v>129</v>
      </c>
      <c r="AH164" s="35">
        <v>129</v>
      </c>
      <c r="AI164" s="29">
        <v>180</v>
      </c>
      <c r="AJ164" s="29">
        <v>129</v>
      </c>
      <c r="AK164" s="29">
        <v>175</v>
      </c>
      <c r="AL164" s="29">
        <v>186</v>
      </c>
      <c r="AM164" s="29">
        <v>136</v>
      </c>
      <c r="AN164" s="29">
        <v>140</v>
      </c>
      <c r="AO164" s="29">
        <v>125</v>
      </c>
      <c r="AP164" s="29">
        <v>125</v>
      </c>
      <c r="AQ164" s="29">
        <v>79</v>
      </c>
      <c r="AR164" s="29">
        <v>140</v>
      </c>
      <c r="AS164" s="29">
        <v>78</v>
      </c>
      <c r="AT164" s="29">
        <v>173</v>
      </c>
      <c r="AU164" s="29">
        <v>125</v>
      </c>
      <c r="AV164" s="29">
        <v>134</v>
      </c>
      <c r="AW164" s="29">
        <v>49</v>
      </c>
      <c r="AX164" s="29">
        <v>182</v>
      </c>
      <c r="AY164" s="29">
        <v>97</v>
      </c>
    </row>
    <row r="165" spans="1:51" ht="11.25" customHeight="1">
      <c r="A165" s="82">
        <v>52.5</v>
      </c>
      <c r="B165" s="29">
        <v>226</v>
      </c>
      <c r="C165" s="31">
        <v>206</v>
      </c>
      <c r="D165" s="32">
        <v>212</v>
      </c>
      <c r="E165" s="29">
        <v>218</v>
      </c>
      <c r="F165" s="29">
        <v>170</v>
      </c>
      <c r="G165" s="29">
        <v>176</v>
      </c>
      <c r="H165" s="29">
        <v>183</v>
      </c>
      <c r="I165" s="29">
        <v>125</v>
      </c>
      <c r="J165" s="29">
        <v>132</v>
      </c>
      <c r="K165" s="29">
        <v>139</v>
      </c>
      <c r="L165" s="29">
        <v>164</v>
      </c>
      <c r="M165" s="29">
        <v>181</v>
      </c>
      <c r="N165" s="29">
        <v>172</v>
      </c>
      <c r="O165" s="29">
        <v>178</v>
      </c>
      <c r="P165" s="29">
        <v>185</v>
      </c>
      <c r="Q165" s="29">
        <v>170</v>
      </c>
      <c r="R165" s="29">
        <v>176</v>
      </c>
      <c r="S165" s="29">
        <v>183</v>
      </c>
      <c r="T165" s="29">
        <v>179</v>
      </c>
      <c r="U165" s="29">
        <v>186</v>
      </c>
      <c r="V165" s="29">
        <v>232</v>
      </c>
      <c r="W165" s="29">
        <v>212</v>
      </c>
      <c r="X165" s="29">
        <v>178</v>
      </c>
      <c r="Y165" s="29">
        <v>131</v>
      </c>
      <c r="Z165" s="29">
        <v>124</v>
      </c>
      <c r="AA165" s="29">
        <v>164</v>
      </c>
      <c r="AB165" s="29">
        <v>155</v>
      </c>
      <c r="AC165" s="29">
        <v>161</v>
      </c>
      <c r="AD165" s="29">
        <v>168</v>
      </c>
      <c r="AE165" s="29">
        <v>185</v>
      </c>
      <c r="AF165" s="29">
        <v>185</v>
      </c>
      <c r="AG165" s="29">
        <v>128</v>
      </c>
      <c r="AH165" s="29">
        <v>128</v>
      </c>
      <c r="AI165" s="29">
        <v>179</v>
      </c>
      <c r="AJ165" s="29">
        <v>128</v>
      </c>
      <c r="AK165" s="29">
        <v>175</v>
      </c>
      <c r="AL165" s="29">
        <v>185</v>
      </c>
      <c r="AM165" s="29">
        <v>136</v>
      </c>
      <c r="AN165" s="29">
        <v>139</v>
      </c>
      <c r="AO165" s="29">
        <v>124</v>
      </c>
      <c r="AP165" s="29">
        <v>124</v>
      </c>
      <c r="AQ165" s="29">
        <v>78</v>
      </c>
      <c r="AR165" s="29">
        <v>139</v>
      </c>
      <c r="AS165" s="29">
        <v>78</v>
      </c>
      <c r="AT165" s="29">
        <v>172</v>
      </c>
      <c r="AU165" s="29">
        <v>124</v>
      </c>
      <c r="AV165" s="29">
        <v>133</v>
      </c>
      <c r="AW165" s="29">
        <v>49</v>
      </c>
      <c r="AX165" s="29">
        <v>181</v>
      </c>
      <c r="AY165" s="29">
        <v>96</v>
      </c>
    </row>
    <row r="166" spans="1:51" ht="11.25" customHeight="1">
      <c r="A166" s="82">
        <v>53</v>
      </c>
      <c r="B166" s="29">
        <v>225</v>
      </c>
      <c r="C166" s="31">
        <v>205</v>
      </c>
      <c r="D166" s="32">
        <v>211</v>
      </c>
      <c r="E166" s="29">
        <v>217</v>
      </c>
      <c r="F166" s="29">
        <v>169</v>
      </c>
      <c r="G166" s="29">
        <v>175</v>
      </c>
      <c r="H166" s="29">
        <v>182</v>
      </c>
      <c r="I166" s="29">
        <v>125</v>
      </c>
      <c r="J166" s="29">
        <v>131</v>
      </c>
      <c r="K166" s="29">
        <v>138</v>
      </c>
      <c r="L166" s="35">
        <v>163</v>
      </c>
      <c r="M166" s="29">
        <v>180</v>
      </c>
      <c r="N166" s="29">
        <v>171</v>
      </c>
      <c r="O166" s="29">
        <v>177</v>
      </c>
      <c r="P166" s="29">
        <v>184</v>
      </c>
      <c r="Q166" s="29">
        <v>169</v>
      </c>
      <c r="R166" s="29">
        <v>175</v>
      </c>
      <c r="S166" s="29">
        <v>182</v>
      </c>
      <c r="T166" s="29">
        <v>179</v>
      </c>
      <c r="U166" s="29">
        <v>186</v>
      </c>
      <c r="V166" s="29">
        <v>231</v>
      </c>
      <c r="W166" s="29">
        <v>210</v>
      </c>
      <c r="X166" s="29">
        <v>177</v>
      </c>
      <c r="Y166" s="29">
        <v>131</v>
      </c>
      <c r="Z166" s="29">
        <v>124</v>
      </c>
      <c r="AA166" s="29">
        <v>164</v>
      </c>
      <c r="AB166" s="29">
        <v>154</v>
      </c>
      <c r="AC166" s="29">
        <v>160</v>
      </c>
      <c r="AD166" s="29">
        <v>167</v>
      </c>
      <c r="AE166" s="29">
        <v>184</v>
      </c>
      <c r="AF166" s="29">
        <v>185</v>
      </c>
      <c r="AG166" s="29">
        <v>128</v>
      </c>
      <c r="AH166" s="29">
        <v>128</v>
      </c>
      <c r="AI166" s="29">
        <v>179</v>
      </c>
      <c r="AJ166" s="29">
        <v>128</v>
      </c>
      <c r="AK166" s="29">
        <v>174</v>
      </c>
      <c r="AL166" s="29">
        <v>185</v>
      </c>
      <c r="AM166" s="29">
        <v>135</v>
      </c>
      <c r="AN166" s="29">
        <v>139</v>
      </c>
      <c r="AO166" s="29">
        <v>123</v>
      </c>
      <c r="AP166" s="29">
        <v>123</v>
      </c>
      <c r="AQ166" s="29">
        <v>78</v>
      </c>
      <c r="AR166" s="29">
        <v>139</v>
      </c>
      <c r="AS166" s="29">
        <v>78</v>
      </c>
      <c r="AT166" s="29">
        <v>171</v>
      </c>
      <c r="AU166" s="29">
        <v>124</v>
      </c>
      <c r="AV166" s="29">
        <v>133</v>
      </c>
      <c r="AW166" s="29">
        <v>49</v>
      </c>
      <c r="AX166" s="29">
        <v>180</v>
      </c>
      <c r="AY166" s="29">
        <v>95</v>
      </c>
    </row>
    <row r="167" spans="1:51" ht="11.25" customHeight="1">
      <c r="A167" s="82">
        <v>53.5</v>
      </c>
      <c r="B167" s="29">
        <v>224</v>
      </c>
      <c r="C167" s="31">
        <v>204</v>
      </c>
      <c r="D167" s="32">
        <v>210</v>
      </c>
      <c r="E167" s="29">
        <v>216</v>
      </c>
      <c r="F167" s="29">
        <v>169</v>
      </c>
      <c r="G167" s="29">
        <v>175</v>
      </c>
      <c r="H167" s="35">
        <v>181</v>
      </c>
      <c r="I167" s="29">
        <v>124</v>
      </c>
      <c r="J167" s="29">
        <v>130</v>
      </c>
      <c r="K167" s="29">
        <v>137</v>
      </c>
      <c r="L167" s="29">
        <v>163</v>
      </c>
      <c r="M167" s="29">
        <v>179</v>
      </c>
      <c r="N167" s="29">
        <v>171</v>
      </c>
      <c r="O167" s="29">
        <v>177</v>
      </c>
      <c r="P167" s="29">
        <v>184</v>
      </c>
      <c r="Q167" s="29">
        <v>169</v>
      </c>
      <c r="R167" s="29">
        <v>175</v>
      </c>
      <c r="S167" s="29">
        <v>182</v>
      </c>
      <c r="T167" s="29">
        <v>178</v>
      </c>
      <c r="U167" s="29">
        <v>185</v>
      </c>
      <c r="V167" s="29">
        <v>230</v>
      </c>
      <c r="W167" s="29">
        <v>210</v>
      </c>
      <c r="X167" s="29">
        <v>177</v>
      </c>
      <c r="Y167" s="29">
        <v>130</v>
      </c>
      <c r="Z167" s="29">
        <v>123</v>
      </c>
      <c r="AA167" s="29">
        <v>163</v>
      </c>
      <c r="AB167" s="29">
        <v>153</v>
      </c>
      <c r="AC167" s="29">
        <v>160</v>
      </c>
      <c r="AD167" s="29">
        <v>166</v>
      </c>
      <c r="AE167" s="29">
        <v>184</v>
      </c>
      <c r="AF167" s="29">
        <v>184</v>
      </c>
      <c r="AG167" s="29">
        <v>127</v>
      </c>
      <c r="AH167" s="29">
        <v>127</v>
      </c>
      <c r="AI167" s="29">
        <v>178</v>
      </c>
      <c r="AJ167" s="29">
        <v>128</v>
      </c>
      <c r="AK167" s="29">
        <v>174</v>
      </c>
      <c r="AL167" s="29">
        <v>184</v>
      </c>
      <c r="AM167" s="29">
        <v>135</v>
      </c>
      <c r="AN167" s="29">
        <v>139</v>
      </c>
      <c r="AO167" s="29">
        <v>123</v>
      </c>
      <c r="AP167" s="29">
        <v>123</v>
      </c>
      <c r="AQ167" s="29">
        <v>78</v>
      </c>
      <c r="AR167" s="29">
        <v>138</v>
      </c>
      <c r="AS167" s="29">
        <v>77</v>
      </c>
      <c r="AT167" s="29">
        <v>171</v>
      </c>
      <c r="AU167" s="29">
        <v>123</v>
      </c>
      <c r="AV167" s="29">
        <v>133</v>
      </c>
      <c r="AW167" s="29">
        <v>48</v>
      </c>
      <c r="AX167" s="29">
        <v>179</v>
      </c>
      <c r="AY167" s="29">
        <v>95</v>
      </c>
    </row>
    <row r="168" spans="1:51" ht="11.25" customHeight="1">
      <c r="A168" s="82">
        <v>54</v>
      </c>
      <c r="B168" s="29">
        <v>223</v>
      </c>
      <c r="C168" s="31">
        <v>203</v>
      </c>
      <c r="D168" s="32">
        <v>208</v>
      </c>
      <c r="E168" s="29">
        <v>215</v>
      </c>
      <c r="F168" s="29">
        <v>168</v>
      </c>
      <c r="G168" s="29">
        <v>174</v>
      </c>
      <c r="H168" s="29">
        <v>180</v>
      </c>
      <c r="I168" s="29">
        <v>123</v>
      </c>
      <c r="J168" s="29">
        <v>129</v>
      </c>
      <c r="K168" s="29">
        <v>136</v>
      </c>
      <c r="L168" s="29">
        <v>162</v>
      </c>
      <c r="M168" s="29">
        <v>178</v>
      </c>
      <c r="N168" s="29">
        <v>170</v>
      </c>
      <c r="O168" s="29">
        <v>175</v>
      </c>
      <c r="P168" s="29">
        <v>183</v>
      </c>
      <c r="Q168" s="29">
        <v>168</v>
      </c>
      <c r="R168" s="29">
        <v>174</v>
      </c>
      <c r="S168" s="29">
        <v>180</v>
      </c>
      <c r="T168" s="29">
        <v>177</v>
      </c>
      <c r="U168" s="29">
        <v>184</v>
      </c>
      <c r="V168" s="29">
        <v>229</v>
      </c>
      <c r="W168" s="29">
        <v>208</v>
      </c>
      <c r="X168" s="29">
        <v>175</v>
      </c>
      <c r="Y168" s="29">
        <v>130</v>
      </c>
      <c r="Z168" s="29">
        <v>122</v>
      </c>
      <c r="AA168" s="29">
        <v>162</v>
      </c>
      <c r="AB168" s="29">
        <v>152</v>
      </c>
      <c r="AC168" s="29">
        <v>159</v>
      </c>
      <c r="AD168" s="29">
        <v>165</v>
      </c>
      <c r="AE168" s="29">
        <v>183</v>
      </c>
      <c r="AF168" s="29">
        <v>183</v>
      </c>
      <c r="AG168" s="29">
        <v>127</v>
      </c>
      <c r="AH168" s="29">
        <v>127</v>
      </c>
      <c r="AI168" s="29">
        <v>177</v>
      </c>
      <c r="AJ168" s="29">
        <v>127</v>
      </c>
      <c r="AK168" s="35">
        <v>173</v>
      </c>
      <c r="AL168" s="29">
        <v>183</v>
      </c>
      <c r="AM168" s="29">
        <v>134</v>
      </c>
      <c r="AN168" s="29">
        <v>138</v>
      </c>
      <c r="AO168" s="29">
        <v>122</v>
      </c>
      <c r="AP168" s="29">
        <v>122</v>
      </c>
      <c r="AQ168" s="29">
        <v>78</v>
      </c>
      <c r="AR168" s="29">
        <v>138</v>
      </c>
      <c r="AS168" s="29">
        <v>77</v>
      </c>
      <c r="AT168" s="29">
        <v>170</v>
      </c>
      <c r="AU168" s="29">
        <v>122</v>
      </c>
      <c r="AV168" s="29">
        <v>132</v>
      </c>
      <c r="AW168" s="29">
        <v>48</v>
      </c>
      <c r="AX168" s="29">
        <v>178</v>
      </c>
      <c r="AY168" s="29">
        <v>94</v>
      </c>
    </row>
    <row r="169" spans="1:51" ht="11.25" customHeight="1">
      <c r="A169" s="82">
        <v>54.5</v>
      </c>
      <c r="B169" s="29">
        <v>221</v>
      </c>
      <c r="C169" s="31">
        <v>202</v>
      </c>
      <c r="D169" s="32">
        <v>207</v>
      </c>
      <c r="E169" s="29">
        <v>214</v>
      </c>
      <c r="F169" s="29">
        <v>167</v>
      </c>
      <c r="G169" s="29">
        <v>173</v>
      </c>
      <c r="H169" s="29">
        <v>180</v>
      </c>
      <c r="I169" s="29">
        <v>122</v>
      </c>
      <c r="J169" s="29">
        <v>129</v>
      </c>
      <c r="K169" s="29">
        <v>135</v>
      </c>
      <c r="L169" s="29">
        <v>161</v>
      </c>
      <c r="M169" s="29">
        <v>177</v>
      </c>
      <c r="N169" s="29">
        <v>169</v>
      </c>
      <c r="O169" s="29">
        <v>175</v>
      </c>
      <c r="P169" s="29">
        <v>182</v>
      </c>
      <c r="Q169" s="29">
        <v>167</v>
      </c>
      <c r="R169" s="29">
        <v>173</v>
      </c>
      <c r="S169" s="29">
        <v>180</v>
      </c>
      <c r="T169" s="29">
        <v>177</v>
      </c>
      <c r="U169" s="29">
        <v>184</v>
      </c>
      <c r="V169" s="29">
        <v>228</v>
      </c>
      <c r="W169" s="29">
        <v>207</v>
      </c>
      <c r="X169" s="29">
        <v>175</v>
      </c>
      <c r="Y169" s="29">
        <v>129</v>
      </c>
      <c r="Z169" s="29">
        <v>122</v>
      </c>
      <c r="AA169" s="29">
        <v>162</v>
      </c>
      <c r="AB169" s="29">
        <v>151</v>
      </c>
      <c r="AC169" s="29">
        <v>158</v>
      </c>
      <c r="AD169" s="29">
        <v>164</v>
      </c>
      <c r="AE169" s="29">
        <v>182</v>
      </c>
      <c r="AF169" s="35">
        <v>182</v>
      </c>
      <c r="AG169" s="29">
        <v>126</v>
      </c>
      <c r="AH169" s="29">
        <v>126</v>
      </c>
      <c r="AI169" s="29">
        <v>177</v>
      </c>
      <c r="AJ169" s="29">
        <v>126</v>
      </c>
      <c r="AK169" s="29">
        <v>172</v>
      </c>
      <c r="AL169" s="29">
        <v>182</v>
      </c>
      <c r="AM169" s="29">
        <v>134</v>
      </c>
      <c r="AN169" s="29">
        <v>137</v>
      </c>
      <c r="AO169" s="29">
        <v>122</v>
      </c>
      <c r="AP169" s="29">
        <v>122</v>
      </c>
      <c r="AQ169" s="29">
        <v>77</v>
      </c>
      <c r="AR169" s="29">
        <v>137</v>
      </c>
      <c r="AS169" s="29">
        <v>77</v>
      </c>
      <c r="AT169" s="29">
        <v>169</v>
      </c>
      <c r="AU169" s="29">
        <v>122</v>
      </c>
      <c r="AV169" s="29">
        <v>131</v>
      </c>
      <c r="AW169" s="29">
        <v>48</v>
      </c>
      <c r="AX169" s="29">
        <v>177</v>
      </c>
      <c r="AY169" s="29">
        <v>93</v>
      </c>
    </row>
    <row r="170" spans="1:51" ht="11.25" customHeight="1">
      <c r="A170" s="82">
        <v>55</v>
      </c>
      <c r="B170" s="29">
        <v>219</v>
      </c>
      <c r="C170" s="31">
        <v>200</v>
      </c>
      <c r="D170" s="32">
        <v>206</v>
      </c>
      <c r="E170" s="29">
        <v>212</v>
      </c>
      <c r="F170" s="29">
        <v>166</v>
      </c>
      <c r="G170" s="29">
        <v>172</v>
      </c>
      <c r="H170" s="29">
        <v>179</v>
      </c>
      <c r="I170" s="29">
        <v>121</v>
      </c>
      <c r="J170" s="29">
        <v>127</v>
      </c>
      <c r="K170" s="29">
        <v>134</v>
      </c>
      <c r="L170" s="35">
        <v>160</v>
      </c>
      <c r="M170" s="29">
        <v>177</v>
      </c>
      <c r="N170" s="29">
        <v>168</v>
      </c>
      <c r="O170" s="29">
        <v>174</v>
      </c>
      <c r="P170" s="29">
        <v>181</v>
      </c>
      <c r="Q170" s="29">
        <v>166</v>
      </c>
      <c r="R170" s="29">
        <v>172</v>
      </c>
      <c r="S170" s="35">
        <v>179</v>
      </c>
      <c r="T170" s="29">
        <v>175</v>
      </c>
      <c r="U170" s="29">
        <v>183</v>
      </c>
      <c r="V170" s="29">
        <v>226</v>
      </c>
      <c r="W170" s="29">
        <v>206</v>
      </c>
      <c r="X170" s="29">
        <v>174</v>
      </c>
      <c r="Y170" s="35">
        <v>128</v>
      </c>
      <c r="Z170" s="29">
        <v>122</v>
      </c>
      <c r="AA170" s="29">
        <v>161</v>
      </c>
      <c r="AB170" s="29">
        <v>150</v>
      </c>
      <c r="AC170" s="29">
        <v>157</v>
      </c>
      <c r="AD170" s="35">
        <v>163</v>
      </c>
      <c r="AE170" s="29">
        <v>181</v>
      </c>
      <c r="AF170" s="29">
        <v>181</v>
      </c>
      <c r="AG170" s="29">
        <v>126</v>
      </c>
      <c r="AH170" s="29">
        <v>126</v>
      </c>
      <c r="AI170" s="29">
        <v>175</v>
      </c>
      <c r="AJ170" s="29">
        <v>126</v>
      </c>
      <c r="AK170" s="29">
        <v>171</v>
      </c>
      <c r="AL170" s="29">
        <v>181</v>
      </c>
      <c r="AM170" s="29">
        <v>133</v>
      </c>
      <c r="AN170" s="29">
        <v>137</v>
      </c>
      <c r="AO170" s="29">
        <v>121</v>
      </c>
      <c r="AP170" s="29">
        <v>121</v>
      </c>
      <c r="AQ170" s="29">
        <v>77</v>
      </c>
      <c r="AR170" s="29">
        <v>137</v>
      </c>
      <c r="AS170" s="29">
        <v>76</v>
      </c>
      <c r="AT170" s="29">
        <v>168</v>
      </c>
      <c r="AU170" s="29">
        <v>121</v>
      </c>
      <c r="AV170" s="29">
        <v>131</v>
      </c>
      <c r="AW170" s="29">
        <v>47</v>
      </c>
      <c r="AX170" s="29">
        <v>177</v>
      </c>
      <c r="AY170" s="29">
        <v>93</v>
      </c>
    </row>
    <row r="171" spans="1:51" ht="11.25" customHeight="1">
      <c r="A171" s="82">
        <v>55.5</v>
      </c>
      <c r="B171" s="29">
        <v>218</v>
      </c>
      <c r="C171" s="31">
        <v>199</v>
      </c>
      <c r="D171" s="32">
        <v>205</v>
      </c>
      <c r="E171" s="29">
        <v>211</v>
      </c>
      <c r="F171" s="29">
        <v>165</v>
      </c>
      <c r="G171" s="29">
        <v>171</v>
      </c>
      <c r="H171" s="29">
        <v>178</v>
      </c>
      <c r="I171" s="29">
        <v>120</v>
      </c>
      <c r="J171" s="29">
        <v>126</v>
      </c>
      <c r="K171" s="29">
        <v>133</v>
      </c>
      <c r="L171" s="29">
        <v>158</v>
      </c>
      <c r="M171" s="29">
        <v>175</v>
      </c>
      <c r="N171" s="29">
        <v>167</v>
      </c>
      <c r="O171" s="29">
        <v>173</v>
      </c>
      <c r="P171" s="29">
        <v>180</v>
      </c>
      <c r="Q171" s="29">
        <v>165</v>
      </c>
      <c r="R171" s="29">
        <v>171</v>
      </c>
      <c r="S171" s="29">
        <v>178</v>
      </c>
      <c r="T171" s="29">
        <v>175</v>
      </c>
      <c r="U171" s="29">
        <v>181</v>
      </c>
      <c r="V171" s="29">
        <v>225</v>
      </c>
      <c r="W171" s="29">
        <v>205</v>
      </c>
      <c r="X171" s="29">
        <v>173</v>
      </c>
      <c r="Y171" s="29">
        <v>128</v>
      </c>
      <c r="Z171" s="29">
        <v>121</v>
      </c>
      <c r="AA171" s="29">
        <v>159</v>
      </c>
      <c r="AB171" s="29">
        <v>149</v>
      </c>
      <c r="AC171" s="29">
        <v>156</v>
      </c>
      <c r="AD171" s="29">
        <v>162</v>
      </c>
      <c r="AE171" s="29">
        <v>180</v>
      </c>
      <c r="AF171" s="29">
        <v>180</v>
      </c>
      <c r="AG171" s="29">
        <v>125</v>
      </c>
      <c r="AH171" s="29">
        <v>125</v>
      </c>
      <c r="AI171" s="29">
        <v>175</v>
      </c>
      <c r="AJ171" s="29">
        <v>125</v>
      </c>
      <c r="AK171" s="29">
        <v>170</v>
      </c>
      <c r="AL171" s="29">
        <v>180</v>
      </c>
      <c r="AM171" s="29">
        <v>132</v>
      </c>
      <c r="AN171" s="29">
        <v>136</v>
      </c>
      <c r="AO171" s="29">
        <v>121</v>
      </c>
      <c r="AP171" s="29">
        <v>121</v>
      </c>
      <c r="AQ171" s="29">
        <v>77</v>
      </c>
      <c r="AR171" s="29">
        <v>136</v>
      </c>
      <c r="AS171" s="29">
        <v>76</v>
      </c>
      <c r="AT171" s="29">
        <v>167</v>
      </c>
      <c r="AU171" s="29">
        <v>121</v>
      </c>
      <c r="AV171" s="29">
        <v>130</v>
      </c>
      <c r="AW171" s="29">
        <v>46</v>
      </c>
      <c r="AX171" s="29">
        <v>175</v>
      </c>
      <c r="AY171" s="29">
        <v>92</v>
      </c>
    </row>
    <row r="172" spans="1:51" ht="11.25" customHeight="1">
      <c r="A172" s="82">
        <v>56</v>
      </c>
      <c r="B172" s="29">
        <v>216</v>
      </c>
      <c r="C172" s="31">
        <v>198</v>
      </c>
      <c r="D172" s="32">
        <v>203</v>
      </c>
      <c r="E172" s="29">
        <v>209</v>
      </c>
      <c r="F172" s="29">
        <v>164</v>
      </c>
      <c r="G172" s="29">
        <v>170</v>
      </c>
      <c r="H172" s="29">
        <v>176</v>
      </c>
      <c r="I172" s="29">
        <v>119</v>
      </c>
      <c r="J172" s="29">
        <v>125</v>
      </c>
      <c r="K172" s="29">
        <v>132</v>
      </c>
      <c r="L172" s="29">
        <v>157</v>
      </c>
      <c r="M172" s="35">
        <v>175</v>
      </c>
      <c r="N172" s="29">
        <v>166</v>
      </c>
      <c r="O172" s="29">
        <v>172</v>
      </c>
      <c r="P172" s="29">
        <v>179</v>
      </c>
      <c r="Q172" s="29">
        <v>164</v>
      </c>
      <c r="R172" s="29">
        <v>170</v>
      </c>
      <c r="S172" s="29">
        <v>176</v>
      </c>
      <c r="T172" s="29">
        <v>174</v>
      </c>
      <c r="U172" s="29">
        <v>180</v>
      </c>
      <c r="V172" s="29">
        <v>224</v>
      </c>
      <c r="W172" s="29">
        <v>203</v>
      </c>
      <c r="X172" s="29">
        <v>172</v>
      </c>
      <c r="Y172" s="35">
        <v>127</v>
      </c>
      <c r="Z172" s="29">
        <v>120</v>
      </c>
      <c r="AA172" s="29">
        <v>158</v>
      </c>
      <c r="AB172" s="29">
        <v>149</v>
      </c>
      <c r="AC172" s="29">
        <v>154</v>
      </c>
      <c r="AD172" s="29">
        <v>161</v>
      </c>
      <c r="AE172" s="29">
        <v>178</v>
      </c>
      <c r="AF172" s="29">
        <v>179</v>
      </c>
      <c r="AG172" s="29">
        <v>124</v>
      </c>
      <c r="AH172" s="29">
        <v>124</v>
      </c>
      <c r="AI172" s="29">
        <v>174</v>
      </c>
      <c r="AJ172" s="35">
        <v>124</v>
      </c>
      <c r="AK172" s="29">
        <v>169</v>
      </c>
      <c r="AL172" s="29">
        <v>179</v>
      </c>
      <c r="AM172" s="29">
        <v>132</v>
      </c>
      <c r="AN172" s="29">
        <v>135</v>
      </c>
      <c r="AO172" s="29">
        <v>120</v>
      </c>
      <c r="AP172" s="29">
        <v>120</v>
      </c>
      <c r="AQ172" s="29">
        <v>76</v>
      </c>
      <c r="AR172" s="29">
        <v>135</v>
      </c>
      <c r="AS172" s="29">
        <v>76</v>
      </c>
      <c r="AT172" s="29">
        <v>166</v>
      </c>
      <c r="AU172" s="29">
        <v>120</v>
      </c>
      <c r="AV172" s="29">
        <v>129</v>
      </c>
      <c r="AW172" s="29">
        <v>46</v>
      </c>
      <c r="AX172" s="29">
        <v>175</v>
      </c>
      <c r="AY172" s="29">
        <v>91</v>
      </c>
    </row>
    <row r="173" spans="1:51" ht="11.25" customHeight="1">
      <c r="A173" s="82">
        <v>56.5</v>
      </c>
      <c r="B173" s="29">
        <v>215</v>
      </c>
      <c r="C173" s="31">
        <v>196</v>
      </c>
      <c r="D173" s="32">
        <v>202</v>
      </c>
      <c r="E173" s="29">
        <v>208</v>
      </c>
      <c r="F173" s="29">
        <v>163</v>
      </c>
      <c r="G173" s="29">
        <v>169</v>
      </c>
      <c r="H173" s="29">
        <v>175</v>
      </c>
      <c r="I173" s="29">
        <v>118</v>
      </c>
      <c r="J173" s="29">
        <v>124</v>
      </c>
      <c r="K173" s="29">
        <v>131</v>
      </c>
      <c r="L173" s="29">
        <v>156</v>
      </c>
      <c r="M173" s="29">
        <v>174</v>
      </c>
      <c r="N173" s="29">
        <v>165</v>
      </c>
      <c r="O173" s="29">
        <v>171</v>
      </c>
      <c r="P173" s="29">
        <v>178</v>
      </c>
      <c r="Q173" s="29">
        <v>163</v>
      </c>
      <c r="R173" s="29">
        <v>169</v>
      </c>
      <c r="S173" s="29">
        <v>175</v>
      </c>
      <c r="T173" s="29">
        <v>173</v>
      </c>
      <c r="U173" s="29">
        <v>180</v>
      </c>
      <c r="V173" s="29">
        <v>222</v>
      </c>
      <c r="W173" s="29">
        <v>202</v>
      </c>
      <c r="X173" s="29">
        <v>171</v>
      </c>
      <c r="Y173" s="35">
        <v>126</v>
      </c>
      <c r="Z173" s="29">
        <v>119</v>
      </c>
      <c r="AA173" s="29">
        <v>157</v>
      </c>
      <c r="AB173" s="29">
        <v>148</v>
      </c>
      <c r="AC173" s="29">
        <v>154</v>
      </c>
      <c r="AD173" s="29">
        <v>160</v>
      </c>
      <c r="AE173" s="29">
        <v>178</v>
      </c>
      <c r="AF173" s="29">
        <v>178</v>
      </c>
      <c r="AG173" s="29">
        <v>124</v>
      </c>
      <c r="AH173" s="29">
        <v>124</v>
      </c>
      <c r="AI173" s="29">
        <v>173</v>
      </c>
      <c r="AJ173" s="29">
        <v>124</v>
      </c>
      <c r="AK173" s="29">
        <v>169</v>
      </c>
      <c r="AL173" s="29">
        <v>178</v>
      </c>
      <c r="AM173" s="29">
        <v>131</v>
      </c>
      <c r="AN173" s="29">
        <v>135</v>
      </c>
      <c r="AO173" s="29">
        <v>119</v>
      </c>
      <c r="AP173" s="29">
        <v>119</v>
      </c>
      <c r="AQ173" s="29">
        <v>76</v>
      </c>
      <c r="AR173" s="29">
        <v>135</v>
      </c>
      <c r="AS173" s="29">
        <v>76</v>
      </c>
      <c r="AT173" s="29">
        <v>165</v>
      </c>
      <c r="AU173" s="29">
        <v>119</v>
      </c>
      <c r="AV173" s="29">
        <v>129</v>
      </c>
      <c r="AW173" s="29">
        <v>46</v>
      </c>
      <c r="AX173" s="29">
        <v>174</v>
      </c>
      <c r="AY173" s="29">
        <v>91</v>
      </c>
    </row>
    <row r="174" spans="1:51" ht="11.25" customHeight="1">
      <c r="A174" s="82">
        <v>57</v>
      </c>
      <c r="B174" s="29">
        <v>214</v>
      </c>
      <c r="C174" s="31">
        <v>195</v>
      </c>
      <c r="D174" s="32">
        <v>201</v>
      </c>
      <c r="E174" s="29">
        <v>208</v>
      </c>
      <c r="F174" s="29">
        <v>163</v>
      </c>
      <c r="G174" s="29">
        <v>168</v>
      </c>
      <c r="H174" s="29">
        <v>175</v>
      </c>
      <c r="I174" s="29">
        <v>117</v>
      </c>
      <c r="J174" s="29">
        <v>123</v>
      </c>
      <c r="K174" s="29">
        <v>130</v>
      </c>
      <c r="L174" s="29">
        <v>156</v>
      </c>
      <c r="M174" s="29">
        <v>173</v>
      </c>
      <c r="N174" s="29">
        <v>165</v>
      </c>
      <c r="O174" s="29">
        <v>171</v>
      </c>
      <c r="P174" s="29">
        <v>177</v>
      </c>
      <c r="Q174" s="29">
        <v>163</v>
      </c>
      <c r="R174" s="29">
        <v>168</v>
      </c>
      <c r="S174" s="29">
        <v>175</v>
      </c>
      <c r="T174" s="29">
        <v>172</v>
      </c>
      <c r="U174" s="29">
        <v>179</v>
      </c>
      <c r="V174" s="29">
        <v>221</v>
      </c>
      <c r="W174" s="29">
        <v>201</v>
      </c>
      <c r="X174" s="29">
        <v>171</v>
      </c>
      <c r="Y174" s="29">
        <v>126</v>
      </c>
      <c r="Z174" s="29">
        <v>119</v>
      </c>
      <c r="AA174" s="29">
        <v>156</v>
      </c>
      <c r="AB174" s="29">
        <v>147</v>
      </c>
      <c r="AC174" s="29">
        <v>153</v>
      </c>
      <c r="AD174" s="29">
        <v>160</v>
      </c>
      <c r="AE174" s="29">
        <v>177</v>
      </c>
      <c r="AF174" s="29">
        <v>177</v>
      </c>
      <c r="AG174" s="29">
        <v>123</v>
      </c>
      <c r="AH174" s="29">
        <v>123</v>
      </c>
      <c r="AI174" s="29">
        <v>172</v>
      </c>
      <c r="AJ174" s="29">
        <v>124</v>
      </c>
      <c r="AK174" s="29">
        <v>168</v>
      </c>
      <c r="AL174" s="29">
        <v>177</v>
      </c>
      <c r="AM174" s="29">
        <v>131</v>
      </c>
      <c r="AN174" s="29">
        <v>134</v>
      </c>
      <c r="AO174" s="29">
        <v>119</v>
      </c>
      <c r="AP174" s="29">
        <v>119</v>
      </c>
      <c r="AQ174" s="29">
        <v>76</v>
      </c>
      <c r="AR174" s="29">
        <v>134</v>
      </c>
      <c r="AS174" s="29">
        <v>75</v>
      </c>
      <c r="AT174" s="29">
        <v>165</v>
      </c>
      <c r="AU174" s="29">
        <v>119</v>
      </c>
      <c r="AV174" s="29">
        <v>128</v>
      </c>
      <c r="AW174" s="29">
        <v>45</v>
      </c>
      <c r="AX174" s="29">
        <v>173</v>
      </c>
      <c r="AY174" s="29">
        <v>90</v>
      </c>
    </row>
    <row r="175" spans="1:51" ht="11.25" customHeight="1">
      <c r="A175" s="82">
        <v>57.5</v>
      </c>
      <c r="B175" s="29">
        <v>212</v>
      </c>
      <c r="C175" s="31">
        <v>194</v>
      </c>
      <c r="D175" s="32">
        <v>200</v>
      </c>
      <c r="E175" s="29">
        <v>207</v>
      </c>
      <c r="F175" s="29">
        <v>162</v>
      </c>
      <c r="G175" s="29">
        <v>167</v>
      </c>
      <c r="H175" s="29">
        <v>174</v>
      </c>
      <c r="I175" s="29">
        <v>116</v>
      </c>
      <c r="J175" s="29">
        <v>122</v>
      </c>
      <c r="K175" s="29">
        <v>129</v>
      </c>
      <c r="L175" s="29">
        <v>155</v>
      </c>
      <c r="M175" s="29">
        <v>172</v>
      </c>
      <c r="N175" s="29">
        <v>164</v>
      </c>
      <c r="O175" s="29">
        <v>170</v>
      </c>
      <c r="P175" s="29">
        <v>176</v>
      </c>
      <c r="Q175" s="29">
        <v>162</v>
      </c>
      <c r="R175" s="29">
        <v>167</v>
      </c>
      <c r="S175" s="29">
        <v>174</v>
      </c>
      <c r="T175" s="29">
        <v>171</v>
      </c>
      <c r="U175" s="29">
        <v>178</v>
      </c>
      <c r="V175" s="29">
        <v>220</v>
      </c>
      <c r="W175" s="29">
        <v>200</v>
      </c>
      <c r="X175" s="29">
        <v>170</v>
      </c>
      <c r="Y175" s="29">
        <v>125</v>
      </c>
      <c r="Z175" s="29">
        <v>118</v>
      </c>
      <c r="AA175" s="29">
        <v>155</v>
      </c>
      <c r="AB175" s="29">
        <v>146</v>
      </c>
      <c r="AC175" s="29">
        <v>152</v>
      </c>
      <c r="AD175" s="29">
        <v>158</v>
      </c>
      <c r="AE175" s="29">
        <v>176</v>
      </c>
      <c r="AF175" s="29">
        <v>176</v>
      </c>
      <c r="AG175" s="29">
        <v>123</v>
      </c>
      <c r="AH175" s="29">
        <v>123</v>
      </c>
      <c r="AI175" s="29">
        <v>171</v>
      </c>
      <c r="AJ175" s="29">
        <v>123</v>
      </c>
      <c r="AK175" s="29">
        <v>167</v>
      </c>
      <c r="AL175" s="29">
        <v>176</v>
      </c>
      <c r="AM175" s="29">
        <v>130</v>
      </c>
      <c r="AN175" s="29">
        <v>133</v>
      </c>
      <c r="AO175" s="29">
        <v>118</v>
      </c>
      <c r="AP175" s="29">
        <v>118</v>
      </c>
      <c r="AQ175" s="29">
        <v>75</v>
      </c>
      <c r="AR175" s="29">
        <v>133</v>
      </c>
      <c r="AS175" s="29">
        <v>75</v>
      </c>
      <c r="AT175" s="29">
        <v>164</v>
      </c>
      <c r="AU175" s="29">
        <v>118</v>
      </c>
      <c r="AV175" s="29">
        <v>128</v>
      </c>
      <c r="AW175" s="29">
        <v>45</v>
      </c>
      <c r="AX175" s="29">
        <v>172</v>
      </c>
      <c r="AY175" s="29">
        <v>89</v>
      </c>
    </row>
    <row r="176" spans="1:51" ht="11.25" customHeight="1">
      <c r="A176" s="82">
        <v>58</v>
      </c>
      <c r="B176" s="29">
        <v>211</v>
      </c>
      <c r="C176" s="31">
        <v>192</v>
      </c>
      <c r="D176" s="32">
        <v>199</v>
      </c>
      <c r="E176" s="29">
        <v>205</v>
      </c>
      <c r="F176" s="29">
        <v>161</v>
      </c>
      <c r="G176" s="29">
        <v>167</v>
      </c>
      <c r="H176" s="29">
        <v>173</v>
      </c>
      <c r="I176" s="29">
        <v>116</v>
      </c>
      <c r="J176" s="29">
        <v>121</v>
      </c>
      <c r="K176" s="29">
        <v>128</v>
      </c>
      <c r="L176" s="29">
        <v>154</v>
      </c>
      <c r="M176" s="29">
        <v>171</v>
      </c>
      <c r="N176" s="29">
        <v>163</v>
      </c>
      <c r="O176" s="29">
        <v>169</v>
      </c>
      <c r="P176" s="29">
        <v>175</v>
      </c>
      <c r="Q176" s="29">
        <v>161</v>
      </c>
      <c r="R176" s="29">
        <v>167</v>
      </c>
      <c r="S176" s="29">
        <v>173</v>
      </c>
      <c r="T176" s="29">
        <v>170</v>
      </c>
      <c r="U176" s="29">
        <v>177</v>
      </c>
      <c r="V176" s="29">
        <v>218</v>
      </c>
      <c r="W176" s="29">
        <v>199</v>
      </c>
      <c r="X176" s="29">
        <v>169</v>
      </c>
      <c r="Y176" s="29">
        <v>124</v>
      </c>
      <c r="Z176" s="29">
        <v>118</v>
      </c>
      <c r="AA176" s="29">
        <v>154</v>
      </c>
      <c r="AB176" s="29">
        <v>145</v>
      </c>
      <c r="AC176" s="29">
        <v>151</v>
      </c>
      <c r="AD176" s="29">
        <v>158</v>
      </c>
      <c r="AE176" s="29">
        <v>175</v>
      </c>
      <c r="AF176" s="29">
        <v>175</v>
      </c>
      <c r="AG176" s="29">
        <v>122</v>
      </c>
      <c r="AH176" s="29">
        <v>122</v>
      </c>
      <c r="AI176" s="29">
        <v>170</v>
      </c>
      <c r="AJ176" s="29">
        <v>122</v>
      </c>
      <c r="AK176" s="29">
        <v>166</v>
      </c>
      <c r="AL176" s="29">
        <v>175</v>
      </c>
      <c r="AM176" s="29">
        <v>130</v>
      </c>
      <c r="AN176" s="29">
        <v>133</v>
      </c>
      <c r="AO176" s="29">
        <v>118</v>
      </c>
      <c r="AP176" s="29">
        <v>118</v>
      </c>
      <c r="AQ176" s="29">
        <v>75</v>
      </c>
      <c r="AR176" s="29">
        <v>133</v>
      </c>
      <c r="AS176" s="29">
        <v>75</v>
      </c>
      <c r="AT176" s="29">
        <v>163</v>
      </c>
      <c r="AU176" s="29">
        <v>118</v>
      </c>
      <c r="AV176" s="29">
        <v>127</v>
      </c>
      <c r="AW176" s="29">
        <v>45</v>
      </c>
      <c r="AX176" s="29">
        <v>171</v>
      </c>
      <c r="AY176" s="29">
        <v>89</v>
      </c>
    </row>
    <row r="177" spans="1:51" ht="11.25" customHeight="1">
      <c r="A177" s="82">
        <v>58.5</v>
      </c>
      <c r="B177" s="29">
        <v>210</v>
      </c>
      <c r="C177" s="31">
        <v>192</v>
      </c>
      <c r="D177" s="32">
        <v>198</v>
      </c>
      <c r="E177" s="29">
        <v>204</v>
      </c>
      <c r="F177" s="29">
        <v>160</v>
      </c>
      <c r="G177" s="29">
        <v>166</v>
      </c>
      <c r="H177" s="29">
        <v>172</v>
      </c>
      <c r="I177" s="29">
        <v>115</v>
      </c>
      <c r="J177" s="29">
        <v>121</v>
      </c>
      <c r="K177" s="29">
        <v>128</v>
      </c>
      <c r="L177" s="29">
        <v>153</v>
      </c>
      <c r="M177" s="29">
        <v>171</v>
      </c>
      <c r="N177" s="29">
        <v>163</v>
      </c>
      <c r="O177" s="29">
        <v>168</v>
      </c>
      <c r="P177" s="29">
        <v>175</v>
      </c>
      <c r="Q177" s="29">
        <v>161</v>
      </c>
      <c r="R177" s="29">
        <v>166</v>
      </c>
      <c r="S177" s="29">
        <v>172</v>
      </c>
      <c r="T177" s="29">
        <v>169</v>
      </c>
      <c r="U177" s="29">
        <v>177</v>
      </c>
      <c r="V177" s="29">
        <v>218</v>
      </c>
      <c r="W177" s="29">
        <v>198</v>
      </c>
      <c r="X177" s="29">
        <v>168</v>
      </c>
      <c r="Y177" s="29">
        <v>124</v>
      </c>
      <c r="Z177" s="29">
        <v>118</v>
      </c>
      <c r="AA177" s="29">
        <v>154</v>
      </c>
      <c r="AB177" s="29">
        <v>145</v>
      </c>
      <c r="AC177" s="29">
        <v>151</v>
      </c>
      <c r="AD177" s="29">
        <v>157</v>
      </c>
      <c r="AE177" s="29">
        <v>175</v>
      </c>
      <c r="AF177" s="29">
        <v>175</v>
      </c>
      <c r="AG177" s="29">
        <v>122</v>
      </c>
      <c r="AH177" s="29">
        <v>122</v>
      </c>
      <c r="AI177" s="29">
        <v>169</v>
      </c>
      <c r="AJ177" s="29">
        <v>122</v>
      </c>
      <c r="AK177" s="29">
        <v>165</v>
      </c>
      <c r="AL177" s="29">
        <v>175</v>
      </c>
      <c r="AM177" s="29">
        <v>129</v>
      </c>
      <c r="AN177" s="29">
        <v>132</v>
      </c>
      <c r="AO177" s="29">
        <v>118</v>
      </c>
      <c r="AP177" s="29">
        <v>117</v>
      </c>
      <c r="AQ177" s="29">
        <v>75</v>
      </c>
      <c r="AR177" s="29">
        <v>132</v>
      </c>
      <c r="AS177" s="29">
        <v>74</v>
      </c>
      <c r="AT177" s="29">
        <v>163</v>
      </c>
      <c r="AU177" s="29">
        <v>118</v>
      </c>
      <c r="AV177" s="29">
        <v>127</v>
      </c>
      <c r="AW177" s="29">
        <v>45</v>
      </c>
      <c r="AX177" s="29">
        <v>171</v>
      </c>
      <c r="AY177" s="29">
        <v>88</v>
      </c>
    </row>
    <row r="178" spans="1:51" ht="11.25" customHeight="1">
      <c r="A178" s="82">
        <v>59</v>
      </c>
      <c r="B178" s="29">
        <v>209</v>
      </c>
      <c r="C178" s="31">
        <v>190</v>
      </c>
      <c r="D178" s="32">
        <v>197</v>
      </c>
      <c r="E178" s="29">
        <v>203</v>
      </c>
      <c r="F178" s="29">
        <v>159</v>
      </c>
      <c r="G178" s="29">
        <v>165</v>
      </c>
      <c r="H178" s="29">
        <v>171</v>
      </c>
      <c r="I178" s="29">
        <v>113</v>
      </c>
      <c r="J178" s="29">
        <v>120</v>
      </c>
      <c r="K178" s="29">
        <v>126</v>
      </c>
      <c r="L178" s="29">
        <v>153</v>
      </c>
      <c r="M178" s="29">
        <v>169</v>
      </c>
      <c r="N178" s="29">
        <v>161</v>
      </c>
      <c r="O178" s="29">
        <v>167</v>
      </c>
      <c r="P178" s="29">
        <v>174</v>
      </c>
      <c r="Q178" s="29">
        <v>159</v>
      </c>
      <c r="R178" s="29">
        <v>165</v>
      </c>
      <c r="S178" s="29">
        <v>171</v>
      </c>
      <c r="T178" s="29">
        <v>169</v>
      </c>
      <c r="U178" s="29">
        <v>175</v>
      </c>
      <c r="V178" s="29">
        <v>216</v>
      </c>
      <c r="W178" s="35">
        <v>197</v>
      </c>
      <c r="X178" s="29">
        <v>167</v>
      </c>
      <c r="Y178" s="29">
        <v>123</v>
      </c>
      <c r="Z178" s="29">
        <v>117</v>
      </c>
      <c r="AA178" s="29">
        <v>153</v>
      </c>
      <c r="AB178" s="29">
        <v>143</v>
      </c>
      <c r="AC178" s="29">
        <v>149</v>
      </c>
      <c r="AD178" s="29">
        <v>156</v>
      </c>
      <c r="AE178" s="29">
        <v>174</v>
      </c>
      <c r="AF178" s="29">
        <v>174</v>
      </c>
      <c r="AG178" s="29">
        <v>121</v>
      </c>
      <c r="AH178" s="29">
        <v>121</v>
      </c>
      <c r="AI178" s="29">
        <v>169</v>
      </c>
      <c r="AJ178" s="35">
        <v>121</v>
      </c>
      <c r="AK178" s="29">
        <v>164</v>
      </c>
      <c r="AL178" s="29">
        <v>174</v>
      </c>
      <c r="AM178" s="29">
        <v>128</v>
      </c>
      <c r="AN178" s="29">
        <v>131</v>
      </c>
      <c r="AO178" s="29">
        <v>116</v>
      </c>
      <c r="AP178" s="29">
        <v>116</v>
      </c>
      <c r="AQ178" s="29">
        <v>74</v>
      </c>
      <c r="AR178" s="29">
        <v>131</v>
      </c>
      <c r="AS178" s="29">
        <v>74</v>
      </c>
      <c r="AT178" s="29">
        <v>161</v>
      </c>
      <c r="AU178" s="29">
        <v>117</v>
      </c>
      <c r="AV178" s="29">
        <v>126</v>
      </c>
      <c r="AW178" s="29">
        <v>44</v>
      </c>
      <c r="AX178" s="29">
        <v>169</v>
      </c>
      <c r="AY178" s="29">
        <v>87</v>
      </c>
    </row>
    <row r="179" spans="1:51" ht="11.25" customHeight="1">
      <c r="A179" s="82">
        <v>59.5</v>
      </c>
      <c r="B179" s="29">
        <v>208</v>
      </c>
      <c r="C179" s="31">
        <v>189</v>
      </c>
      <c r="D179" s="32">
        <v>195</v>
      </c>
      <c r="E179" s="29">
        <v>202</v>
      </c>
      <c r="F179" s="29">
        <v>158</v>
      </c>
      <c r="G179" s="29">
        <v>163</v>
      </c>
      <c r="H179" s="29">
        <v>169</v>
      </c>
      <c r="I179" s="29">
        <v>112</v>
      </c>
      <c r="J179" s="29">
        <v>118</v>
      </c>
      <c r="K179" s="29">
        <v>125</v>
      </c>
      <c r="L179" s="29">
        <v>152</v>
      </c>
      <c r="M179" s="29">
        <v>169</v>
      </c>
      <c r="N179" s="29">
        <v>161</v>
      </c>
      <c r="O179" s="29">
        <v>166</v>
      </c>
      <c r="P179" s="29">
        <v>172</v>
      </c>
      <c r="Q179" s="29">
        <v>158</v>
      </c>
      <c r="R179" s="29">
        <v>164</v>
      </c>
      <c r="S179" s="29">
        <v>170</v>
      </c>
      <c r="T179" s="29">
        <v>168</v>
      </c>
      <c r="U179" s="29">
        <v>174</v>
      </c>
      <c r="V179" s="29">
        <v>215</v>
      </c>
      <c r="W179" s="29">
        <v>195</v>
      </c>
      <c r="X179" s="29">
        <v>166</v>
      </c>
      <c r="Y179" s="29">
        <v>123</v>
      </c>
      <c r="Z179" s="29">
        <v>116</v>
      </c>
      <c r="AA179" s="29">
        <v>152</v>
      </c>
      <c r="AB179" s="29">
        <v>142</v>
      </c>
      <c r="AC179" s="29">
        <v>149</v>
      </c>
      <c r="AD179" s="29">
        <v>154</v>
      </c>
      <c r="AE179" s="29">
        <v>172</v>
      </c>
      <c r="AF179" s="29">
        <v>173</v>
      </c>
      <c r="AG179" s="29">
        <v>120</v>
      </c>
      <c r="AH179" s="29">
        <v>120</v>
      </c>
      <c r="AI179" s="29">
        <v>168</v>
      </c>
      <c r="AJ179" s="29">
        <v>120</v>
      </c>
      <c r="AK179" s="29">
        <v>163</v>
      </c>
      <c r="AL179" s="29">
        <v>173</v>
      </c>
      <c r="AM179" s="29">
        <v>128</v>
      </c>
      <c r="AN179" s="29">
        <v>131</v>
      </c>
      <c r="AO179" s="29">
        <v>116</v>
      </c>
      <c r="AP179" s="29">
        <v>116</v>
      </c>
      <c r="AQ179" s="29">
        <v>74</v>
      </c>
      <c r="AR179" s="29">
        <v>130</v>
      </c>
      <c r="AS179" s="29">
        <v>74</v>
      </c>
      <c r="AT179" s="29">
        <v>161</v>
      </c>
      <c r="AU179" s="29">
        <v>116</v>
      </c>
      <c r="AV179" s="29">
        <v>126</v>
      </c>
      <c r="AW179" s="29">
        <v>44</v>
      </c>
      <c r="AX179" s="29">
        <v>169</v>
      </c>
      <c r="AY179" s="29">
        <v>87</v>
      </c>
    </row>
    <row r="180" spans="1:51" ht="11.25" customHeight="1">
      <c r="A180" s="82">
        <v>60</v>
      </c>
      <c r="B180" s="29">
        <v>206</v>
      </c>
      <c r="C180" s="31">
        <v>188</v>
      </c>
      <c r="D180" s="32">
        <v>194</v>
      </c>
      <c r="E180" s="29">
        <v>201</v>
      </c>
      <c r="F180" s="29">
        <v>157</v>
      </c>
      <c r="G180" s="29">
        <v>162</v>
      </c>
      <c r="H180" s="29">
        <v>168</v>
      </c>
      <c r="I180" s="29">
        <v>111</v>
      </c>
      <c r="J180" s="29">
        <v>117</v>
      </c>
      <c r="K180" s="29">
        <v>124</v>
      </c>
      <c r="L180" s="29">
        <v>150</v>
      </c>
      <c r="M180" s="29">
        <v>168</v>
      </c>
      <c r="N180" s="29">
        <v>159</v>
      </c>
      <c r="O180" s="29">
        <v>165</v>
      </c>
      <c r="P180" s="29">
        <v>171</v>
      </c>
      <c r="Q180" s="29">
        <v>157</v>
      </c>
      <c r="R180" s="29">
        <v>162</v>
      </c>
      <c r="S180" s="29">
        <v>168</v>
      </c>
      <c r="T180" s="29">
        <v>167</v>
      </c>
      <c r="U180" s="35">
        <v>173</v>
      </c>
      <c r="V180" s="29">
        <v>214</v>
      </c>
      <c r="W180" s="29">
        <v>194</v>
      </c>
      <c r="X180" s="29">
        <v>165</v>
      </c>
      <c r="Y180" s="29">
        <v>122</v>
      </c>
      <c r="Z180" s="29">
        <v>115</v>
      </c>
      <c r="AA180" s="29">
        <v>150</v>
      </c>
      <c r="AB180" s="29">
        <v>141</v>
      </c>
      <c r="AC180" s="29">
        <v>147</v>
      </c>
      <c r="AD180" s="29">
        <v>153</v>
      </c>
      <c r="AE180" s="29">
        <v>171</v>
      </c>
      <c r="AF180" s="29">
        <v>171</v>
      </c>
      <c r="AG180" s="29">
        <v>119</v>
      </c>
      <c r="AH180" s="29">
        <v>119</v>
      </c>
      <c r="AI180" s="29">
        <v>167</v>
      </c>
      <c r="AJ180" s="29">
        <v>120</v>
      </c>
      <c r="AK180" s="29">
        <v>163</v>
      </c>
      <c r="AL180" s="29">
        <v>171</v>
      </c>
      <c r="AM180" s="29">
        <v>127</v>
      </c>
      <c r="AN180" s="29">
        <v>130</v>
      </c>
      <c r="AO180" s="29">
        <v>115</v>
      </c>
      <c r="AP180" s="29">
        <v>115</v>
      </c>
      <c r="AQ180" s="29">
        <v>74</v>
      </c>
      <c r="AR180" s="29">
        <v>130</v>
      </c>
      <c r="AS180" s="29">
        <v>73</v>
      </c>
      <c r="AT180" s="29">
        <v>159</v>
      </c>
      <c r="AU180" s="29">
        <v>115</v>
      </c>
      <c r="AV180" s="29">
        <v>125</v>
      </c>
      <c r="AW180" s="29">
        <v>43</v>
      </c>
      <c r="AX180" s="29">
        <v>168</v>
      </c>
      <c r="AY180" s="29">
        <v>86</v>
      </c>
    </row>
    <row r="181" spans="1:51" ht="11.25" customHeight="1">
      <c r="A181" s="82">
        <v>60.5</v>
      </c>
      <c r="B181" s="29">
        <v>205</v>
      </c>
      <c r="C181" s="31">
        <v>187</v>
      </c>
      <c r="D181" s="32">
        <v>193</v>
      </c>
      <c r="E181" s="29">
        <v>199</v>
      </c>
      <c r="F181" s="29">
        <v>156</v>
      </c>
      <c r="G181" s="29">
        <v>161</v>
      </c>
      <c r="H181" s="29">
        <v>167</v>
      </c>
      <c r="I181" s="29">
        <v>111</v>
      </c>
      <c r="J181" s="29">
        <v>116</v>
      </c>
      <c r="K181" s="29">
        <v>123</v>
      </c>
      <c r="L181" s="29">
        <v>149</v>
      </c>
      <c r="M181" s="29">
        <v>167</v>
      </c>
      <c r="N181" s="29">
        <v>159</v>
      </c>
      <c r="O181" s="29">
        <v>164</v>
      </c>
      <c r="P181" s="29">
        <v>170</v>
      </c>
      <c r="Q181" s="29">
        <v>156</v>
      </c>
      <c r="R181" s="29">
        <v>161</v>
      </c>
      <c r="S181" s="29">
        <v>167</v>
      </c>
      <c r="T181" s="29">
        <v>166</v>
      </c>
      <c r="U181" s="29">
        <v>172</v>
      </c>
      <c r="V181" s="29">
        <v>213</v>
      </c>
      <c r="W181" s="29">
        <v>193</v>
      </c>
      <c r="X181" s="29">
        <v>164</v>
      </c>
      <c r="Y181" s="29">
        <v>122</v>
      </c>
      <c r="Z181" s="29">
        <v>115</v>
      </c>
      <c r="AA181" s="29">
        <v>150</v>
      </c>
      <c r="AB181" s="29">
        <v>140</v>
      </c>
      <c r="AC181" s="29">
        <v>147</v>
      </c>
      <c r="AD181" s="29">
        <v>152</v>
      </c>
      <c r="AE181" s="29">
        <v>170</v>
      </c>
      <c r="AF181" s="29">
        <v>170</v>
      </c>
      <c r="AG181" s="29">
        <v>119</v>
      </c>
      <c r="AH181" s="29">
        <v>119</v>
      </c>
      <c r="AI181" s="29">
        <v>166</v>
      </c>
      <c r="AJ181" s="29">
        <v>119</v>
      </c>
      <c r="AK181" s="29">
        <v>162</v>
      </c>
      <c r="AL181" s="29">
        <v>170</v>
      </c>
      <c r="AM181" s="29">
        <v>127</v>
      </c>
      <c r="AN181" s="29">
        <v>129</v>
      </c>
      <c r="AO181" s="29">
        <v>114</v>
      </c>
      <c r="AP181" s="29">
        <v>114</v>
      </c>
      <c r="AQ181" s="29">
        <v>74</v>
      </c>
      <c r="AR181" s="29">
        <v>129</v>
      </c>
      <c r="AS181" s="29">
        <v>73</v>
      </c>
      <c r="AT181" s="29">
        <v>159</v>
      </c>
      <c r="AU181" s="29">
        <v>115</v>
      </c>
      <c r="AV181" s="29">
        <v>125</v>
      </c>
      <c r="AW181" s="29">
        <v>43</v>
      </c>
      <c r="AX181" s="29">
        <v>167</v>
      </c>
      <c r="AY181" s="29">
        <v>86</v>
      </c>
    </row>
    <row r="182" spans="1:51" ht="11.25" customHeight="1">
      <c r="A182" s="82">
        <v>61</v>
      </c>
      <c r="B182" s="29">
        <v>204</v>
      </c>
      <c r="C182" s="31">
        <v>186</v>
      </c>
      <c r="D182" s="32">
        <v>192</v>
      </c>
      <c r="E182" s="29">
        <v>198</v>
      </c>
      <c r="F182" s="29">
        <v>156</v>
      </c>
      <c r="G182" s="29">
        <v>160</v>
      </c>
      <c r="H182" s="29">
        <v>166</v>
      </c>
      <c r="I182" s="29">
        <v>110</v>
      </c>
      <c r="J182" s="29">
        <v>115</v>
      </c>
      <c r="K182" s="29">
        <v>122</v>
      </c>
      <c r="L182" s="29">
        <v>149</v>
      </c>
      <c r="M182" s="29">
        <v>166</v>
      </c>
      <c r="N182" s="29">
        <v>158</v>
      </c>
      <c r="O182" s="29">
        <v>163</v>
      </c>
      <c r="P182" s="29">
        <v>169</v>
      </c>
      <c r="Q182" s="29">
        <v>156</v>
      </c>
      <c r="R182" s="29">
        <v>160</v>
      </c>
      <c r="S182" s="29">
        <v>166</v>
      </c>
      <c r="T182" s="29">
        <v>165</v>
      </c>
      <c r="U182" s="29">
        <v>171</v>
      </c>
      <c r="V182" s="29">
        <v>212</v>
      </c>
      <c r="W182" s="29">
        <v>192</v>
      </c>
      <c r="X182" s="29">
        <v>163</v>
      </c>
      <c r="Y182" s="29">
        <v>121</v>
      </c>
      <c r="Z182" s="29">
        <v>114</v>
      </c>
      <c r="AA182" s="29">
        <v>149</v>
      </c>
      <c r="AB182" s="29">
        <v>140</v>
      </c>
      <c r="AC182" s="29">
        <v>146</v>
      </c>
      <c r="AD182" s="29">
        <v>152</v>
      </c>
      <c r="AE182" s="29">
        <v>169</v>
      </c>
      <c r="AF182" s="29">
        <v>170</v>
      </c>
      <c r="AG182" s="29">
        <v>118</v>
      </c>
      <c r="AH182" s="29">
        <v>118</v>
      </c>
      <c r="AI182" s="29">
        <v>165</v>
      </c>
      <c r="AJ182" s="29">
        <v>119</v>
      </c>
      <c r="AK182" s="29">
        <v>161</v>
      </c>
      <c r="AL182" s="29">
        <v>170</v>
      </c>
      <c r="AM182" s="29">
        <v>126</v>
      </c>
      <c r="AN182" s="29">
        <v>129</v>
      </c>
      <c r="AO182" s="29">
        <v>114</v>
      </c>
      <c r="AP182" s="29">
        <v>114</v>
      </c>
      <c r="AQ182" s="29">
        <v>73</v>
      </c>
      <c r="AR182" s="29">
        <v>129</v>
      </c>
      <c r="AS182" s="29">
        <v>72</v>
      </c>
      <c r="AT182" s="29">
        <v>158</v>
      </c>
      <c r="AU182" s="29">
        <v>114</v>
      </c>
      <c r="AV182" s="29">
        <v>124</v>
      </c>
      <c r="AW182" s="29">
        <v>43</v>
      </c>
      <c r="AX182" s="29">
        <v>166</v>
      </c>
      <c r="AY182" s="29">
        <v>85</v>
      </c>
    </row>
    <row r="183" spans="1:51" ht="11.25" customHeight="1">
      <c r="A183" s="82">
        <v>61.5</v>
      </c>
      <c r="B183" s="29">
        <v>202</v>
      </c>
      <c r="C183" s="31">
        <v>185</v>
      </c>
      <c r="D183" s="32">
        <v>191</v>
      </c>
      <c r="E183" s="29">
        <v>197</v>
      </c>
      <c r="F183" s="29">
        <v>154</v>
      </c>
      <c r="G183" s="29">
        <v>159</v>
      </c>
      <c r="H183" s="29">
        <v>164</v>
      </c>
      <c r="I183" s="29">
        <v>109</v>
      </c>
      <c r="J183" s="35">
        <v>114</v>
      </c>
      <c r="K183" s="29">
        <v>121</v>
      </c>
      <c r="L183" s="29">
        <v>147</v>
      </c>
      <c r="M183" s="29">
        <v>165</v>
      </c>
      <c r="N183" s="29">
        <v>157</v>
      </c>
      <c r="O183" s="29">
        <v>162</v>
      </c>
      <c r="P183" s="29">
        <v>167</v>
      </c>
      <c r="Q183" s="29">
        <v>154</v>
      </c>
      <c r="R183" s="29">
        <v>159</v>
      </c>
      <c r="S183" s="29">
        <v>164</v>
      </c>
      <c r="T183" s="29">
        <v>163</v>
      </c>
      <c r="U183" s="29">
        <v>170</v>
      </c>
      <c r="V183" s="29">
        <v>211</v>
      </c>
      <c r="W183" s="29">
        <v>191</v>
      </c>
      <c r="X183" s="29">
        <v>162</v>
      </c>
      <c r="Y183" s="29">
        <v>120</v>
      </c>
      <c r="Z183" s="29">
        <v>113</v>
      </c>
      <c r="AA183" s="29">
        <v>148</v>
      </c>
      <c r="AB183" s="29">
        <v>138</v>
      </c>
      <c r="AC183" s="29">
        <v>144</v>
      </c>
      <c r="AD183" s="29">
        <v>151</v>
      </c>
      <c r="AE183" s="29">
        <v>167</v>
      </c>
      <c r="AF183" s="29">
        <v>168</v>
      </c>
      <c r="AG183" s="29">
        <v>117</v>
      </c>
      <c r="AH183" s="29">
        <v>117</v>
      </c>
      <c r="AI183" s="29">
        <v>163</v>
      </c>
      <c r="AJ183" s="29">
        <v>118</v>
      </c>
      <c r="AK183" s="29">
        <v>159</v>
      </c>
      <c r="AL183" s="29">
        <v>168</v>
      </c>
      <c r="AM183" s="29">
        <v>125</v>
      </c>
      <c r="AN183" s="29">
        <v>128</v>
      </c>
      <c r="AO183" s="29">
        <v>113</v>
      </c>
      <c r="AP183" s="29">
        <v>113</v>
      </c>
      <c r="AQ183" s="29">
        <v>73</v>
      </c>
      <c r="AR183" s="29">
        <v>128</v>
      </c>
      <c r="AS183" s="29">
        <v>72</v>
      </c>
      <c r="AT183" s="29">
        <v>157</v>
      </c>
      <c r="AU183" s="29">
        <v>113</v>
      </c>
      <c r="AV183" s="29">
        <v>123</v>
      </c>
      <c r="AW183" s="29">
        <v>42</v>
      </c>
      <c r="AX183" s="29">
        <v>165</v>
      </c>
      <c r="AY183" s="29">
        <v>85</v>
      </c>
    </row>
    <row r="184" spans="1:51" ht="11.25" customHeight="1">
      <c r="A184" s="82">
        <v>62</v>
      </c>
      <c r="B184" s="29">
        <v>200</v>
      </c>
      <c r="C184" s="31">
        <v>183</v>
      </c>
      <c r="D184" s="32">
        <v>189</v>
      </c>
      <c r="E184" s="29">
        <v>195</v>
      </c>
      <c r="F184" s="29">
        <v>153</v>
      </c>
      <c r="G184" s="29">
        <v>158</v>
      </c>
      <c r="H184" s="29">
        <v>163</v>
      </c>
      <c r="I184" s="29">
        <v>108</v>
      </c>
      <c r="J184" s="29">
        <v>113</v>
      </c>
      <c r="K184" s="29">
        <v>119</v>
      </c>
      <c r="L184" s="29">
        <v>146</v>
      </c>
      <c r="M184" s="29">
        <v>163</v>
      </c>
      <c r="N184" s="29">
        <v>156</v>
      </c>
      <c r="O184" s="29">
        <v>160</v>
      </c>
      <c r="P184" s="29">
        <v>166</v>
      </c>
      <c r="Q184" s="29">
        <v>153</v>
      </c>
      <c r="R184" s="29">
        <v>158</v>
      </c>
      <c r="S184" s="29">
        <v>163</v>
      </c>
      <c r="T184" s="29">
        <v>162</v>
      </c>
      <c r="U184" s="29">
        <v>168</v>
      </c>
      <c r="V184" s="29">
        <v>209</v>
      </c>
      <c r="W184" s="29">
        <v>189</v>
      </c>
      <c r="X184" s="29">
        <v>160</v>
      </c>
      <c r="Y184" s="29">
        <v>119</v>
      </c>
      <c r="Z184" s="29">
        <v>112</v>
      </c>
      <c r="AA184" s="29">
        <v>146</v>
      </c>
      <c r="AB184" s="35">
        <v>137</v>
      </c>
      <c r="AC184" s="29">
        <v>143</v>
      </c>
      <c r="AD184" s="29">
        <v>149</v>
      </c>
      <c r="AE184" s="29">
        <v>166</v>
      </c>
      <c r="AF184" s="29">
        <v>166</v>
      </c>
      <c r="AG184" s="29">
        <v>116</v>
      </c>
      <c r="AH184" s="29">
        <v>116</v>
      </c>
      <c r="AI184" s="29">
        <v>162</v>
      </c>
      <c r="AJ184" s="29">
        <v>117</v>
      </c>
      <c r="AK184" s="29">
        <v>158</v>
      </c>
      <c r="AL184" s="29">
        <v>166</v>
      </c>
      <c r="AM184" s="29">
        <v>124</v>
      </c>
      <c r="AN184" s="29">
        <v>127</v>
      </c>
      <c r="AO184" s="29">
        <v>112</v>
      </c>
      <c r="AP184" s="29">
        <v>112</v>
      </c>
      <c r="AQ184" s="29">
        <v>72</v>
      </c>
      <c r="AR184" s="29">
        <v>127</v>
      </c>
      <c r="AS184" s="29">
        <v>71</v>
      </c>
      <c r="AT184" s="29">
        <v>156</v>
      </c>
      <c r="AU184" s="29">
        <v>112</v>
      </c>
      <c r="AV184" s="29">
        <v>122</v>
      </c>
      <c r="AW184" s="29">
        <v>42</v>
      </c>
      <c r="AX184" s="29">
        <v>163</v>
      </c>
      <c r="AY184" s="29">
        <v>84</v>
      </c>
    </row>
    <row r="185" spans="1:51" ht="11.25" customHeight="1">
      <c r="A185" s="82">
        <v>62.5</v>
      </c>
      <c r="B185" s="29">
        <v>200</v>
      </c>
      <c r="C185" s="31">
        <v>182</v>
      </c>
      <c r="D185" s="32">
        <v>188</v>
      </c>
      <c r="E185" s="29">
        <v>194</v>
      </c>
      <c r="F185" s="29">
        <v>152</v>
      </c>
      <c r="G185" s="29">
        <v>157</v>
      </c>
      <c r="H185" s="29">
        <v>163</v>
      </c>
      <c r="I185" s="29">
        <v>107</v>
      </c>
      <c r="J185" s="29">
        <v>113</v>
      </c>
      <c r="K185" s="29">
        <v>119</v>
      </c>
      <c r="L185" s="29">
        <v>145</v>
      </c>
      <c r="M185" s="29">
        <v>162</v>
      </c>
      <c r="N185" s="29">
        <v>155</v>
      </c>
      <c r="O185" s="29">
        <v>160</v>
      </c>
      <c r="P185" s="29">
        <v>165</v>
      </c>
      <c r="Q185" s="29">
        <v>152</v>
      </c>
      <c r="R185" s="29">
        <v>157</v>
      </c>
      <c r="S185" s="29">
        <v>163</v>
      </c>
      <c r="T185" s="29">
        <v>161</v>
      </c>
      <c r="U185" s="29">
        <v>167</v>
      </c>
      <c r="V185" s="29">
        <v>208</v>
      </c>
      <c r="W185" s="29">
        <v>188</v>
      </c>
      <c r="X185" s="29">
        <v>160</v>
      </c>
      <c r="Y185" s="29">
        <v>119</v>
      </c>
      <c r="Z185" s="29">
        <v>111</v>
      </c>
      <c r="AA185" s="29">
        <v>146</v>
      </c>
      <c r="AB185" s="29">
        <v>137</v>
      </c>
      <c r="AC185" s="29">
        <v>142</v>
      </c>
      <c r="AD185" s="29">
        <v>148</v>
      </c>
      <c r="AE185" s="29">
        <v>165</v>
      </c>
      <c r="AF185" s="29">
        <v>165</v>
      </c>
      <c r="AG185" s="29">
        <v>116</v>
      </c>
      <c r="AH185" s="29">
        <v>116</v>
      </c>
      <c r="AI185" s="29">
        <v>161</v>
      </c>
      <c r="AJ185" s="29">
        <v>116</v>
      </c>
      <c r="AK185" s="35">
        <v>157</v>
      </c>
      <c r="AL185" s="29">
        <v>165</v>
      </c>
      <c r="AM185" s="29">
        <v>124</v>
      </c>
      <c r="AN185" s="29">
        <v>127</v>
      </c>
      <c r="AO185" s="29">
        <v>111</v>
      </c>
      <c r="AP185" s="29">
        <v>111</v>
      </c>
      <c r="AQ185" s="29">
        <v>72</v>
      </c>
      <c r="AR185" s="29">
        <v>126</v>
      </c>
      <c r="AS185" s="29">
        <v>71</v>
      </c>
      <c r="AT185" s="29">
        <v>155</v>
      </c>
      <c r="AU185" s="29">
        <v>111</v>
      </c>
      <c r="AV185" s="29">
        <v>122</v>
      </c>
      <c r="AW185" s="29">
        <v>41</v>
      </c>
      <c r="AX185" s="29">
        <v>162</v>
      </c>
      <c r="AY185" s="29">
        <v>83</v>
      </c>
    </row>
    <row r="186" spans="1:51" ht="11.25" customHeight="1">
      <c r="A186" s="82">
        <v>63</v>
      </c>
      <c r="B186" s="29">
        <v>199</v>
      </c>
      <c r="C186" s="31">
        <v>181</v>
      </c>
      <c r="D186" s="32">
        <v>187</v>
      </c>
      <c r="E186" s="29">
        <v>193</v>
      </c>
      <c r="F186" s="29">
        <v>151</v>
      </c>
      <c r="G186" s="29">
        <v>157</v>
      </c>
      <c r="H186" s="29">
        <v>162</v>
      </c>
      <c r="I186" s="29">
        <v>106</v>
      </c>
      <c r="J186" s="29">
        <v>112</v>
      </c>
      <c r="K186" s="29">
        <v>118</v>
      </c>
      <c r="L186" s="29">
        <v>145</v>
      </c>
      <c r="M186" s="29">
        <v>162</v>
      </c>
      <c r="N186" s="29">
        <v>154</v>
      </c>
      <c r="O186" s="29">
        <v>159</v>
      </c>
      <c r="P186" s="29">
        <v>164</v>
      </c>
      <c r="Q186" s="29">
        <v>151</v>
      </c>
      <c r="R186" s="29">
        <v>157</v>
      </c>
      <c r="S186" s="29">
        <v>162</v>
      </c>
      <c r="T186" s="29">
        <v>160</v>
      </c>
      <c r="U186" s="29">
        <v>166</v>
      </c>
      <c r="V186" s="29">
        <v>207</v>
      </c>
      <c r="W186" s="29">
        <v>187</v>
      </c>
      <c r="X186" s="29">
        <v>159</v>
      </c>
      <c r="Y186" s="29">
        <v>118</v>
      </c>
      <c r="Z186" s="29">
        <v>111</v>
      </c>
      <c r="AA186" s="29">
        <v>145</v>
      </c>
      <c r="AB186" s="29">
        <v>136</v>
      </c>
      <c r="AC186" s="29">
        <v>141</v>
      </c>
      <c r="AD186" s="29">
        <v>147</v>
      </c>
      <c r="AE186" s="29">
        <v>164</v>
      </c>
      <c r="AF186" s="29">
        <v>165</v>
      </c>
      <c r="AG186" s="29">
        <v>115</v>
      </c>
      <c r="AH186" s="29">
        <v>115</v>
      </c>
      <c r="AI186" s="29">
        <v>160</v>
      </c>
      <c r="AJ186" s="29">
        <v>115</v>
      </c>
      <c r="AK186" s="29">
        <v>157</v>
      </c>
      <c r="AL186" s="29">
        <v>165</v>
      </c>
      <c r="AM186" s="29">
        <v>123</v>
      </c>
      <c r="AN186" s="29">
        <v>126</v>
      </c>
      <c r="AO186" s="29">
        <v>110</v>
      </c>
      <c r="AP186" s="29">
        <v>110</v>
      </c>
      <c r="AQ186" s="29">
        <v>72</v>
      </c>
      <c r="AR186" s="29">
        <v>126</v>
      </c>
      <c r="AS186" s="29">
        <v>71</v>
      </c>
      <c r="AT186" s="29">
        <v>154</v>
      </c>
      <c r="AU186" s="29">
        <v>111</v>
      </c>
      <c r="AV186" s="29">
        <v>121</v>
      </c>
      <c r="AW186" s="29">
        <v>41</v>
      </c>
      <c r="AX186" s="29">
        <v>162</v>
      </c>
      <c r="AY186" s="29">
        <v>83</v>
      </c>
    </row>
    <row r="187" spans="1:51" ht="11.25" customHeight="1">
      <c r="A187" s="82">
        <v>63.5</v>
      </c>
      <c r="B187" s="29">
        <v>197</v>
      </c>
      <c r="C187" s="31">
        <v>180</v>
      </c>
      <c r="D187" s="32">
        <v>186</v>
      </c>
      <c r="E187" s="29">
        <v>192</v>
      </c>
      <c r="F187" s="29">
        <v>150</v>
      </c>
      <c r="G187" s="29">
        <v>156</v>
      </c>
      <c r="H187" s="29">
        <v>161</v>
      </c>
      <c r="I187" s="29">
        <v>105</v>
      </c>
      <c r="J187" s="29">
        <v>111</v>
      </c>
      <c r="K187" s="29">
        <v>117</v>
      </c>
      <c r="L187" s="29">
        <v>144</v>
      </c>
      <c r="M187" s="29">
        <v>161</v>
      </c>
      <c r="N187" s="29">
        <v>153</v>
      </c>
      <c r="O187" s="29">
        <v>158</v>
      </c>
      <c r="P187" s="29">
        <v>163</v>
      </c>
      <c r="Q187" s="29">
        <v>150</v>
      </c>
      <c r="R187" s="29">
        <v>156</v>
      </c>
      <c r="S187" s="29">
        <v>161</v>
      </c>
      <c r="T187" s="29">
        <v>159</v>
      </c>
      <c r="U187" s="29">
        <v>165</v>
      </c>
      <c r="V187" s="29">
        <v>206</v>
      </c>
      <c r="W187" s="29">
        <v>186</v>
      </c>
      <c r="X187" s="29">
        <v>158</v>
      </c>
      <c r="Y187" s="29">
        <v>117</v>
      </c>
      <c r="Z187" s="29">
        <v>110</v>
      </c>
      <c r="AA187" s="29">
        <v>144</v>
      </c>
      <c r="AB187" s="29">
        <v>135</v>
      </c>
      <c r="AC187" s="29">
        <v>140</v>
      </c>
      <c r="AD187" s="29">
        <v>147</v>
      </c>
      <c r="AE187" s="35">
        <v>163</v>
      </c>
      <c r="AF187" s="29">
        <v>164</v>
      </c>
      <c r="AG187" s="29">
        <v>114</v>
      </c>
      <c r="AH187" s="29">
        <v>115</v>
      </c>
      <c r="AI187" s="29">
        <v>159</v>
      </c>
      <c r="AJ187" s="29">
        <v>115</v>
      </c>
      <c r="AK187" s="29">
        <v>156</v>
      </c>
      <c r="AL187" s="29">
        <v>164</v>
      </c>
      <c r="AM187" s="29">
        <v>123</v>
      </c>
      <c r="AN187" s="29">
        <v>125</v>
      </c>
      <c r="AO187" s="29">
        <v>110</v>
      </c>
      <c r="AP187" s="29">
        <v>110</v>
      </c>
      <c r="AQ187" s="29">
        <v>71</v>
      </c>
      <c r="AR187" s="29">
        <v>125</v>
      </c>
      <c r="AS187" s="29">
        <v>70</v>
      </c>
      <c r="AT187" s="29">
        <v>153</v>
      </c>
      <c r="AU187" s="29">
        <v>110</v>
      </c>
      <c r="AV187" s="29">
        <v>121</v>
      </c>
      <c r="AW187" s="29">
        <v>41</v>
      </c>
      <c r="AX187" s="29">
        <v>161</v>
      </c>
      <c r="AY187" s="29">
        <v>83</v>
      </c>
    </row>
    <row r="188" spans="1:51" ht="11.25" customHeight="1">
      <c r="A188" s="82">
        <v>64</v>
      </c>
      <c r="B188" s="29">
        <v>196</v>
      </c>
      <c r="C188" s="31">
        <v>179</v>
      </c>
      <c r="D188" s="32">
        <v>185</v>
      </c>
      <c r="E188" s="29">
        <v>191</v>
      </c>
      <c r="F188" s="29">
        <v>150</v>
      </c>
      <c r="G188" s="29">
        <v>155</v>
      </c>
      <c r="H188" s="29">
        <v>160</v>
      </c>
      <c r="I188" s="29">
        <v>105</v>
      </c>
      <c r="J188" s="29">
        <v>110</v>
      </c>
      <c r="K188" s="29">
        <v>116</v>
      </c>
      <c r="L188" s="29">
        <v>143</v>
      </c>
      <c r="M188" s="29">
        <v>160</v>
      </c>
      <c r="N188" s="29">
        <v>152</v>
      </c>
      <c r="O188" s="29">
        <v>157</v>
      </c>
      <c r="P188" s="29">
        <v>163</v>
      </c>
      <c r="Q188" s="29">
        <v>150</v>
      </c>
      <c r="R188" s="29">
        <v>155</v>
      </c>
      <c r="S188" s="29">
        <v>160</v>
      </c>
      <c r="T188" s="29">
        <v>158</v>
      </c>
      <c r="U188" s="29">
        <v>164</v>
      </c>
      <c r="V188" s="29">
        <v>205</v>
      </c>
      <c r="W188" s="29">
        <v>185</v>
      </c>
      <c r="X188" s="29">
        <v>157</v>
      </c>
      <c r="Y188" s="29">
        <v>116</v>
      </c>
      <c r="Z188" s="29">
        <v>110</v>
      </c>
      <c r="AA188" s="29">
        <v>143</v>
      </c>
      <c r="AB188" s="29">
        <v>135</v>
      </c>
      <c r="AC188" s="29">
        <v>140</v>
      </c>
      <c r="AD188" s="29">
        <v>146</v>
      </c>
      <c r="AE188" s="29">
        <v>163</v>
      </c>
      <c r="AF188" s="29">
        <v>163</v>
      </c>
      <c r="AG188" s="29">
        <v>114</v>
      </c>
      <c r="AH188" s="29">
        <v>114</v>
      </c>
      <c r="AI188" s="29">
        <v>158</v>
      </c>
      <c r="AJ188" s="29">
        <v>114</v>
      </c>
      <c r="AK188" s="29">
        <v>155</v>
      </c>
      <c r="AL188" s="29">
        <v>163</v>
      </c>
      <c r="AM188" s="29">
        <v>122</v>
      </c>
      <c r="AN188" s="29">
        <v>125</v>
      </c>
      <c r="AO188" s="29">
        <v>109</v>
      </c>
      <c r="AP188" s="29">
        <v>109</v>
      </c>
      <c r="AQ188" s="29">
        <v>71</v>
      </c>
      <c r="AR188" s="29">
        <v>125</v>
      </c>
      <c r="AS188" s="29">
        <v>70</v>
      </c>
      <c r="AT188" s="29">
        <v>152</v>
      </c>
      <c r="AU188" s="29">
        <v>110</v>
      </c>
      <c r="AV188" s="29">
        <v>120</v>
      </c>
      <c r="AW188" s="29">
        <v>40</v>
      </c>
      <c r="AX188" s="29">
        <v>160</v>
      </c>
      <c r="AY188" s="29">
        <v>82</v>
      </c>
    </row>
    <row r="189" spans="1:51" ht="11.25" customHeight="1">
      <c r="A189" s="82">
        <v>64.400000000000006</v>
      </c>
      <c r="B189" s="29">
        <v>195</v>
      </c>
      <c r="C189" s="31">
        <v>178</v>
      </c>
      <c r="D189" s="32">
        <v>184</v>
      </c>
      <c r="E189" s="29">
        <v>190</v>
      </c>
      <c r="F189" s="29">
        <v>149</v>
      </c>
      <c r="G189" s="29">
        <v>154</v>
      </c>
      <c r="H189" s="29">
        <v>160</v>
      </c>
      <c r="I189" s="29">
        <v>104</v>
      </c>
      <c r="J189" s="29">
        <v>109</v>
      </c>
      <c r="K189" s="29">
        <v>115</v>
      </c>
      <c r="L189" s="29">
        <v>142</v>
      </c>
      <c r="M189" s="29">
        <v>159</v>
      </c>
      <c r="N189" s="29">
        <v>151</v>
      </c>
      <c r="O189" s="29">
        <v>157</v>
      </c>
      <c r="P189" s="29">
        <v>162</v>
      </c>
      <c r="Q189" s="29">
        <v>149</v>
      </c>
      <c r="R189" s="29">
        <v>154</v>
      </c>
      <c r="S189" s="29">
        <v>160</v>
      </c>
      <c r="T189" s="29">
        <v>157</v>
      </c>
      <c r="U189" s="29">
        <v>164</v>
      </c>
      <c r="V189" s="29">
        <v>204</v>
      </c>
      <c r="W189" s="29">
        <v>184</v>
      </c>
      <c r="X189" s="29">
        <v>157</v>
      </c>
      <c r="Y189" s="29">
        <v>116</v>
      </c>
      <c r="Z189" s="29">
        <v>109</v>
      </c>
      <c r="AA189" s="29">
        <v>142</v>
      </c>
      <c r="AB189" s="29">
        <v>134</v>
      </c>
      <c r="AC189" s="29">
        <v>139</v>
      </c>
      <c r="AD189" s="29">
        <v>144</v>
      </c>
      <c r="AE189" s="29">
        <v>162</v>
      </c>
      <c r="AF189" s="29">
        <v>162</v>
      </c>
      <c r="AG189" s="29">
        <v>113</v>
      </c>
      <c r="AH189" s="35">
        <v>113</v>
      </c>
      <c r="AI189" s="29">
        <v>157</v>
      </c>
      <c r="AJ189" s="29">
        <v>113</v>
      </c>
      <c r="AK189" s="29">
        <v>154</v>
      </c>
      <c r="AL189" s="29">
        <v>162</v>
      </c>
      <c r="AM189" s="29">
        <v>121</v>
      </c>
      <c r="AN189" s="29">
        <v>124</v>
      </c>
      <c r="AO189" s="29">
        <v>109</v>
      </c>
      <c r="AP189" s="29">
        <v>109</v>
      </c>
      <c r="AQ189" s="29">
        <v>71</v>
      </c>
      <c r="AR189" s="29">
        <v>124</v>
      </c>
      <c r="AS189" s="29">
        <v>70</v>
      </c>
      <c r="AT189" s="29">
        <v>151</v>
      </c>
      <c r="AU189" s="29">
        <v>109</v>
      </c>
      <c r="AV189" s="29">
        <v>119</v>
      </c>
      <c r="AW189" s="29">
        <v>40</v>
      </c>
      <c r="AX189" s="29">
        <v>159</v>
      </c>
      <c r="AY189" s="29">
        <v>81</v>
      </c>
    </row>
    <row r="190" spans="1:51" ht="11.25" customHeight="1">
      <c r="A190" s="82">
        <v>64.800000000000011</v>
      </c>
      <c r="B190" s="29">
        <v>193</v>
      </c>
      <c r="C190" s="31">
        <v>177</v>
      </c>
      <c r="D190" s="32">
        <v>183</v>
      </c>
      <c r="E190" s="29">
        <v>188</v>
      </c>
      <c r="F190" s="29">
        <v>147</v>
      </c>
      <c r="G190" s="29">
        <v>153</v>
      </c>
      <c r="H190" s="29">
        <v>159</v>
      </c>
      <c r="I190" s="29">
        <v>103</v>
      </c>
      <c r="J190" s="29">
        <v>109</v>
      </c>
      <c r="K190" s="29">
        <v>114</v>
      </c>
      <c r="L190" s="29">
        <v>141</v>
      </c>
      <c r="M190" s="29">
        <v>157</v>
      </c>
      <c r="N190" s="29">
        <v>150</v>
      </c>
      <c r="O190" s="29">
        <v>156</v>
      </c>
      <c r="P190" s="29">
        <v>161</v>
      </c>
      <c r="Q190" s="29">
        <v>147</v>
      </c>
      <c r="R190" s="29">
        <v>153</v>
      </c>
      <c r="S190" s="29">
        <v>159</v>
      </c>
      <c r="T190" s="29">
        <v>156</v>
      </c>
      <c r="U190" s="29">
        <v>163</v>
      </c>
      <c r="V190" s="29">
        <v>203</v>
      </c>
      <c r="W190" s="29">
        <v>183</v>
      </c>
      <c r="X190" s="29">
        <v>156</v>
      </c>
      <c r="Y190" s="29">
        <v>115</v>
      </c>
      <c r="Z190" s="29">
        <v>108</v>
      </c>
      <c r="AA190" s="29">
        <v>141</v>
      </c>
      <c r="AB190" s="29">
        <v>133</v>
      </c>
      <c r="AC190" s="29">
        <v>138</v>
      </c>
      <c r="AD190" s="29">
        <v>144</v>
      </c>
      <c r="AE190" s="29">
        <v>161</v>
      </c>
      <c r="AF190" s="29">
        <v>161</v>
      </c>
      <c r="AG190" s="29">
        <v>112</v>
      </c>
      <c r="AH190" s="29">
        <v>112</v>
      </c>
      <c r="AI190" s="29">
        <v>156</v>
      </c>
      <c r="AJ190" s="29">
        <v>112</v>
      </c>
      <c r="AK190" s="29">
        <v>152</v>
      </c>
      <c r="AL190" s="29">
        <v>161</v>
      </c>
      <c r="AM190" s="29">
        <v>121</v>
      </c>
      <c r="AN190" s="29">
        <v>123</v>
      </c>
      <c r="AO190" s="29">
        <v>108</v>
      </c>
      <c r="AP190" s="29">
        <v>108</v>
      </c>
      <c r="AQ190" s="29">
        <v>70</v>
      </c>
      <c r="AR190" s="29">
        <v>123</v>
      </c>
      <c r="AS190" s="29">
        <v>69</v>
      </c>
      <c r="AT190" s="29">
        <v>150</v>
      </c>
      <c r="AU190" s="29">
        <v>108</v>
      </c>
      <c r="AV190" s="29">
        <v>119</v>
      </c>
      <c r="AW190" s="29">
        <v>40</v>
      </c>
      <c r="AX190" s="29">
        <v>157</v>
      </c>
      <c r="AY190" s="29">
        <v>80</v>
      </c>
    </row>
    <row r="191" spans="1:51" ht="11.25" customHeight="1">
      <c r="A191" s="82">
        <v>65.200000000000017</v>
      </c>
      <c r="B191" s="29">
        <v>193</v>
      </c>
      <c r="C191" s="31">
        <v>176</v>
      </c>
      <c r="D191" s="32">
        <v>181</v>
      </c>
      <c r="E191" s="29">
        <v>187</v>
      </c>
      <c r="F191" s="35">
        <v>146</v>
      </c>
      <c r="G191" s="29">
        <v>152</v>
      </c>
      <c r="H191" s="29">
        <v>157</v>
      </c>
      <c r="I191" s="29">
        <v>102</v>
      </c>
      <c r="J191" s="29">
        <v>108</v>
      </c>
      <c r="K191" s="29">
        <v>114</v>
      </c>
      <c r="L191" s="29">
        <v>140</v>
      </c>
      <c r="M191" s="29">
        <v>157</v>
      </c>
      <c r="N191" s="29">
        <v>150</v>
      </c>
      <c r="O191" s="29">
        <v>154</v>
      </c>
      <c r="P191" s="29">
        <v>160</v>
      </c>
      <c r="Q191" s="29">
        <v>146</v>
      </c>
      <c r="R191" s="29">
        <v>152</v>
      </c>
      <c r="S191" s="29">
        <v>157</v>
      </c>
      <c r="T191" s="29">
        <v>156</v>
      </c>
      <c r="U191" s="29">
        <v>162</v>
      </c>
      <c r="V191" s="29">
        <v>202</v>
      </c>
      <c r="W191" s="29">
        <v>181</v>
      </c>
      <c r="X191" s="29">
        <v>154</v>
      </c>
      <c r="Y191" s="29">
        <v>114</v>
      </c>
      <c r="Z191" s="29">
        <v>108</v>
      </c>
      <c r="AA191" s="29">
        <v>140</v>
      </c>
      <c r="AB191" s="29">
        <v>132</v>
      </c>
      <c r="AC191" s="29">
        <v>137</v>
      </c>
      <c r="AD191" s="29">
        <v>142</v>
      </c>
      <c r="AE191" s="29">
        <v>160</v>
      </c>
      <c r="AF191" s="29">
        <v>160</v>
      </c>
      <c r="AG191" s="29">
        <v>111</v>
      </c>
      <c r="AH191" s="29">
        <v>111</v>
      </c>
      <c r="AI191" s="29">
        <v>156</v>
      </c>
      <c r="AJ191" s="29">
        <v>111</v>
      </c>
      <c r="AK191" s="29">
        <v>151</v>
      </c>
      <c r="AL191" s="29">
        <v>160</v>
      </c>
      <c r="AM191" s="29">
        <v>120</v>
      </c>
      <c r="AN191" s="29">
        <v>123</v>
      </c>
      <c r="AO191" s="29">
        <v>107</v>
      </c>
      <c r="AP191" s="29">
        <v>107</v>
      </c>
      <c r="AQ191" s="29">
        <v>70</v>
      </c>
      <c r="AR191" s="29">
        <v>123</v>
      </c>
      <c r="AS191" s="29">
        <v>69</v>
      </c>
      <c r="AT191" s="29">
        <v>150</v>
      </c>
      <c r="AU191" s="29">
        <v>108</v>
      </c>
      <c r="AV191" s="29">
        <v>118</v>
      </c>
      <c r="AW191" s="29">
        <v>39</v>
      </c>
      <c r="AX191" s="29">
        <v>157</v>
      </c>
      <c r="AY191" s="29">
        <v>80</v>
      </c>
    </row>
    <row r="192" spans="1:51" ht="11.25" customHeight="1">
      <c r="A192" s="82">
        <v>65.600000000000023</v>
      </c>
      <c r="B192" s="29">
        <v>191</v>
      </c>
      <c r="C192" s="31">
        <v>174</v>
      </c>
      <c r="D192" s="32">
        <v>180</v>
      </c>
      <c r="E192" s="29">
        <v>185</v>
      </c>
      <c r="F192" s="29">
        <v>145</v>
      </c>
      <c r="G192" s="29">
        <v>150</v>
      </c>
      <c r="H192" s="29">
        <v>156</v>
      </c>
      <c r="I192" s="29">
        <v>101</v>
      </c>
      <c r="J192" s="29">
        <v>107</v>
      </c>
      <c r="K192" s="29">
        <v>113</v>
      </c>
      <c r="L192" s="29">
        <v>139</v>
      </c>
      <c r="M192" s="29">
        <v>156</v>
      </c>
      <c r="N192" s="29">
        <v>149</v>
      </c>
      <c r="O192" s="29">
        <v>153</v>
      </c>
      <c r="P192" s="29">
        <v>159</v>
      </c>
      <c r="Q192" s="29">
        <v>145</v>
      </c>
      <c r="R192" s="29">
        <v>150</v>
      </c>
      <c r="S192" s="29">
        <v>156</v>
      </c>
      <c r="T192" s="29">
        <v>154</v>
      </c>
      <c r="U192" s="29">
        <v>161</v>
      </c>
      <c r="V192" s="29">
        <v>200</v>
      </c>
      <c r="W192" s="29">
        <v>179</v>
      </c>
      <c r="X192" s="29">
        <v>153</v>
      </c>
      <c r="Y192" s="29">
        <v>114</v>
      </c>
      <c r="Z192" s="29">
        <v>107</v>
      </c>
      <c r="AA192" s="29">
        <v>139</v>
      </c>
      <c r="AB192" s="29">
        <v>131</v>
      </c>
      <c r="AC192" s="29">
        <v>137</v>
      </c>
      <c r="AD192" s="29">
        <v>141</v>
      </c>
      <c r="AE192" s="29">
        <v>159</v>
      </c>
      <c r="AF192" s="29">
        <v>159</v>
      </c>
      <c r="AG192" s="29">
        <v>110</v>
      </c>
      <c r="AH192" s="29">
        <v>110</v>
      </c>
      <c r="AI192" s="29">
        <v>154</v>
      </c>
      <c r="AJ192" s="35">
        <v>110</v>
      </c>
      <c r="AK192" s="29">
        <v>150</v>
      </c>
      <c r="AL192" s="29">
        <v>159</v>
      </c>
      <c r="AM192" s="29">
        <v>119</v>
      </c>
      <c r="AN192" s="29">
        <v>122</v>
      </c>
      <c r="AO192" s="29">
        <v>107</v>
      </c>
      <c r="AP192" s="29">
        <v>107</v>
      </c>
      <c r="AQ192" s="29">
        <v>69</v>
      </c>
      <c r="AR192" s="29">
        <v>122</v>
      </c>
      <c r="AS192" s="29">
        <v>68</v>
      </c>
      <c r="AT192" s="29">
        <v>149</v>
      </c>
      <c r="AU192" s="29">
        <v>107</v>
      </c>
      <c r="AV192" s="29">
        <v>116</v>
      </c>
      <c r="AW192" s="29">
        <v>39</v>
      </c>
      <c r="AX192" s="29">
        <v>156</v>
      </c>
      <c r="AY192" s="29">
        <v>79</v>
      </c>
    </row>
    <row r="193" spans="1:51" ht="11.25" customHeight="1">
      <c r="A193" s="82">
        <v>66.000000000000028</v>
      </c>
      <c r="B193" s="29">
        <v>189</v>
      </c>
      <c r="C193" s="31">
        <v>174</v>
      </c>
      <c r="D193" s="32">
        <v>179</v>
      </c>
      <c r="E193" s="29">
        <v>185</v>
      </c>
      <c r="F193" s="29">
        <v>145</v>
      </c>
      <c r="G193" s="29">
        <v>150</v>
      </c>
      <c r="H193" s="29">
        <v>156</v>
      </c>
      <c r="I193" s="29">
        <v>101</v>
      </c>
      <c r="J193" s="29">
        <v>106</v>
      </c>
      <c r="K193" s="29">
        <v>112</v>
      </c>
      <c r="L193" s="29">
        <v>138</v>
      </c>
      <c r="M193" s="29">
        <v>155</v>
      </c>
      <c r="N193" s="29">
        <v>148</v>
      </c>
      <c r="O193" s="29">
        <v>153</v>
      </c>
      <c r="P193" s="29">
        <v>159</v>
      </c>
      <c r="Q193" s="29">
        <v>145</v>
      </c>
      <c r="R193" s="29">
        <v>150</v>
      </c>
      <c r="S193" s="29">
        <v>156</v>
      </c>
      <c r="T193" s="29">
        <v>153</v>
      </c>
      <c r="U193" s="29">
        <v>160</v>
      </c>
      <c r="V193" s="29">
        <v>200</v>
      </c>
      <c r="W193" s="29">
        <v>179</v>
      </c>
      <c r="X193" s="29">
        <v>153</v>
      </c>
      <c r="Y193" s="29">
        <v>113</v>
      </c>
      <c r="Z193" s="29">
        <v>107</v>
      </c>
      <c r="AA193" s="29">
        <v>138</v>
      </c>
      <c r="AB193" s="29">
        <v>130</v>
      </c>
      <c r="AC193" s="29">
        <v>136</v>
      </c>
      <c r="AD193" s="29">
        <v>141</v>
      </c>
      <c r="AE193" s="29">
        <v>159</v>
      </c>
      <c r="AF193" s="29">
        <v>158</v>
      </c>
      <c r="AG193" s="29">
        <v>110</v>
      </c>
      <c r="AH193" s="29">
        <v>110</v>
      </c>
      <c r="AI193" s="29">
        <v>153</v>
      </c>
      <c r="AJ193" s="29">
        <v>110</v>
      </c>
      <c r="AK193" s="29">
        <v>150</v>
      </c>
      <c r="AL193" s="29">
        <v>158</v>
      </c>
      <c r="AM193" s="29">
        <v>119</v>
      </c>
      <c r="AN193" s="29">
        <v>122</v>
      </c>
      <c r="AO193" s="29">
        <v>106</v>
      </c>
      <c r="AP193" s="29">
        <v>106</v>
      </c>
      <c r="AQ193" s="29">
        <v>69</v>
      </c>
      <c r="AR193" s="29">
        <v>121</v>
      </c>
      <c r="AS193" s="29">
        <v>68</v>
      </c>
      <c r="AT193" s="29">
        <v>148</v>
      </c>
      <c r="AU193" s="29">
        <v>107</v>
      </c>
      <c r="AV193" s="29">
        <v>116</v>
      </c>
      <c r="AW193" s="29">
        <v>39</v>
      </c>
      <c r="AX193" s="29">
        <v>155</v>
      </c>
      <c r="AY193" s="29">
        <v>79</v>
      </c>
    </row>
    <row r="194" spans="1:51" ht="11.25" customHeight="1">
      <c r="A194" s="82">
        <v>66.400000000000034</v>
      </c>
      <c r="B194" s="29">
        <v>188</v>
      </c>
      <c r="C194" s="31">
        <v>172</v>
      </c>
      <c r="D194" s="32">
        <v>178</v>
      </c>
      <c r="E194" s="29">
        <v>184</v>
      </c>
      <c r="F194" s="29">
        <v>144</v>
      </c>
      <c r="G194" s="29">
        <v>149</v>
      </c>
      <c r="H194" s="29">
        <v>155</v>
      </c>
      <c r="I194" s="29">
        <v>100</v>
      </c>
      <c r="J194" s="29">
        <v>106</v>
      </c>
      <c r="K194" s="29">
        <v>111</v>
      </c>
      <c r="L194" s="29">
        <v>137</v>
      </c>
      <c r="M194" s="29">
        <v>154</v>
      </c>
      <c r="N194" s="29">
        <v>147</v>
      </c>
      <c r="O194" s="29">
        <v>152</v>
      </c>
      <c r="P194" s="29">
        <v>158</v>
      </c>
      <c r="Q194" s="29">
        <v>144</v>
      </c>
      <c r="R194" s="29">
        <v>149</v>
      </c>
      <c r="S194" s="29">
        <v>155</v>
      </c>
      <c r="T194" s="29">
        <v>152</v>
      </c>
      <c r="U194" s="29">
        <v>159</v>
      </c>
      <c r="V194" s="29">
        <v>198</v>
      </c>
      <c r="W194" s="29">
        <v>178</v>
      </c>
      <c r="X194" s="29">
        <v>152</v>
      </c>
      <c r="Y194" s="29">
        <v>113</v>
      </c>
      <c r="Z194" s="29">
        <v>106</v>
      </c>
      <c r="AA194" s="29">
        <v>138</v>
      </c>
      <c r="AB194" s="29">
        <v>130</v>
      </c>
      <c r="AC194" s="29">
        <v>135</v>
      </c>
      <c r="AD194" s="29">
        <v>140</v>
      </c>
      <c r="AE194" s="29">
        <v>158</v>
      </c>
      <c r="AF194" s="29">
        <v>157</v>
      </c>
      <c r="AG194" s="29">
        <v>109</v>
      </c>
      <c r="AH194" s="29">
        <v>109</v>
      </c>
      <c r="AI194" s="29">
        <v>152</v>
      </c>
      <c r="AJ194" s="29">
        <v>110</v>
      </c>
      <c r="AK194" s="29">
        <v>149</v>
      </c>
      <c r="AL194" s="29">
        <v>157</v>
      </c>
      <c r="AM194" s="29">
        <v>118</v>
      </c>
      <c r="AN194" s="29">
        <v>121</v>
      </c>
      <c r="AO194" s="29">
        <v>106</v>
      </c>
      <c r="AP194" s="29">
        <v>106</v>
      </c>
      <c r="AQ194" s="29">
        <v>69</v>
      </c>
      <c r="AR194" s="29">
        <v>121</v>
      </c>
      <c r="AS194" s="29">
        <v>68</v>
      </c>
      <c r="AT194" s="29">
        <v>147</v>
      </c>
      <c r="AU194" s="29">
        <v>106</v>
      </c>
      <c r="AV194" s="29">
        <v>116</v>
      </c>
      <c r="AW194" s="29">
        <v>39</v>
      </c>
      <c r="AX194" s="29">
        <v>154</v>
      </c>
      <c r="AY194" s="29">
        <v>78</v>
      </c>
    </row>
    <row r="195" spans="1:51" ht="11.25" customHeight="1">
      <c r="A195" s="82">
        <v>66.80000000000004</v>
      </c>
      <c r="B195" s="29">
        <v>187</v>
      </c>
      <c r="C195" s="31">
        <v>171</v>
      </c>
      <c r="D195" s="32">
        <v>176</v>
      </c>
      <c r="E195" s="29">
        <v>183</v>
      </c>
      <c r="F195" s="29">
        <v>143</v>
      </c>
      <c r="G195" s="29">
        <v>148</v>
      </c>
      <c r="H195" s="29">
        <v>154</v>
      </c>
      <c r="I195" s="29">
        <v>100</v>
      </c>
      <c r="J195" s="29">
        <v>105</v>
      </c>
      <c r="K195" s="29">
        <v>110</v>
      </c>
      <c r="L195" s="29">
        <v>137</v>
      </c>
      <c r="M195" s="29">
        <v>153</v>
      </c>
      <c r="N195" s="29">
        <v>146</v>
      </c>
      <c r="O195" s="29">
        <v>151</v>
      </c>
      <c r="P195" s="29">
        <v>157</v>
      </c>
      <c r="Q195" s="29">
        <v>143</v>
      </c>
      <c r="R195" s="29">
        <v>148</v>
      </c>
      <c r="S195" s="29">
        <v>154</v>
      </c>
      <c r="T195" s="29">
        <v>151</v>
      </c>
      <c r="U195" s="29">
        <v>158</v>
      </c>
      <c r="V195" s="29">
        <v>197</v>
      </c>
      <c r="W195" s="29">
        <v>176</v>
      </c>
      <c r="X195" s="29">
        <v>151</v>
      </c>
      <c r="Y195" s="35">
        <v>112</v>
      </c>
      <c r="Z195" s="29">
        <v>106</v>
      </c>
      <c r="AA195" s="29">
        <v>137</v>
      </c>
      <c r="AB195" s="29">
        <v>129</v>
      </c>
      <c r="AC195" s="29">
        <v>134</v>
      </c>
      <c r="AD195" s="29">
        <v>140</v>
      </c>
      <c r="AE195" s="29">
        <v>157</v>
      </c>
      <c r="AF195" s="29">
        <v>156</v>
      </c>
      <c r="AG195" s="29">
        <v>109</v>
      </c>
      <c r="AH195" s="29">
        <v>109</v>
      </c>
      <c r="AI195" s="29">
        <v>151</v>
      </c>
      <c r="AJ195" s="29">
        <v>109</v>
      </c>
      <c r="AK195" s="29">
        <v>148</v>
      </c>
      <c r="AL195" s="29">
        <v>156</v>
      </c>
      <c r="AM195" s="29">
        <v>117</v>
      </c>
      <c r="AN195" s="29">
        <v>120</v>
      </c>
      <c r="AO195" s="29">
        <v>105</v>
      </c>
      <c r="AP195" s="29">
        <v>105</v>
      </c>
      <c r="AQ195" s="29">
        <v>68</v>
      </c>
      <c r="AR195" s="29">
        <v>120</v>
      </c>
      <c r="AS195" s="29">
        <v>68</v>
      </c>
      <c r="AT195" s="29">
        <v>146</v>
      </c>
      <c r="AU195" s="29">
        <v>106</v>
      </c>
      <c r="AV195" s="29">
        <v>115</v>
      </c>
      <c r="AW195" s="29">
        <v>38</v>
      </c>
      <c r="AX195" s="29">
        <v>153</v>
      </c>
      <c r="AY195" s="29">
        <v>78</v>
      </c>
    </row>
    <row r="196" spans="1:51" ht="11.25" customHeight="1">
      <c r="A196" s="82">
        <v>67.200000000000045</v>
      </c>
      <c r="B196" s="29">
        <v>185</v>
      </c>
      <c r="C196" s="31">
        <v>170</v>
      </c>
      <c r="D196" s="32">
        <v>175</v>
      </c>
      <c r="E196" s="29">
        <v>182</v>
      </c>
      <c r="F196" s="29">
        <v>142</v>
      </c>
      <c r="G196" s="29">
        <v>147</v>
      </c>
      <c r="H196" s="29">
        <v>153</v>
      </c>
      <c r="I196" s="29">
        <v>99</v>
      </c>
      <c r="J196" s="29">
        <v>104</v>
      </c>
      <c r="K196" s="29">
        <v>109</v>
      </c>
      <c r="L196" s="29">
        <v>135</v>
      </c>
      <c r="M196" s="29">
        <v>152</v>
      </c>
      <c r="N196" s="29">
        <v>145</v>
      </c>
      <c r="O196" s="29">
        <v>150</v>
      </c>
      <c r="P196" s="29">
        <v>156</v>
      </c>
      <c r="Q196" s="29">
        <v>142</v>
      </c>
      <c r="R196" s="29">
        <v>147</v>
      </c>
      <c r="S196" s="29">
        <v>153</v>
      </c>
      <c r="T196" s="29">
        <v>150</v>
      </c>
      <c r="U196" s="29">
        <v>157</v>
      </c>
      <c r="V196" s="29">
        <v>196</v>
      </c>
      <c r="W196" s="29">
        <v>175</v>
      </c>
      <c r="X196" s="29">
        <v>150</v>
      </c>
      <c r="Y196" s="29">
        <v>111</v>
      </c>
      <c r="Z196" s="29">
        <v>105</v>
      </c>
      <c r="AA196" s="29">
        <v>136</v>
      </c>
      <c r="AB196" s="29">
        <v>128</v>
      </c>
      <c r="AC196" s="29">
        <v>133</v>
      </c>
      <c r="AD196" s="29">
        <v>139</v>
      </c>
      <c r="AE196" s="29">
        <v>156</v>
      </c>
      <c r="AF196" s="29">
        <v>156</v>
      </c>
      <c r="AG196" s="29">
        <v>108</v>
      </c>
      <c r="AH196" s="29">
        <v>108</v>
      </c>
      <c r="AI196" s="29">
        <v>150</v>
      </c>
      <c r="AJ196" s="29">
        <v>108</v>
      </c>
      <c r="AK196" s="29">
        <v>147</v>
      </c>
      <c r="AL196" s="29">
        <v>156</v>
      </c>
      <c r="AM196" s="29">
        <v>116</v>
      </c>
      <c r="AN196" s="29">
        <v>119</v>
      </c>
      <c r="AO196" s="29">
        <v>104</v>
      </c>
      <c r="AP196" s="29">
        <v>104</v>
      </c>
      <c r="AQ196" s="29">
        <v>68</v>
      </c>
      <c r="AR196" s="29">
        <v>119</v>
      </c>
      <c r="AS196" s="29">
        <v>67</v>
      </c>
      <c r="AT196" s="29">
        <v>145</v>
      </c>
      <c r="AU196" s="29">
        <v>105</v>
      </c>
      <c r="AV196" s="29">
        <v>114</v>
      </c>
      <c r="AW196" s="29">
        <v>38</v>
      </c>
      <c r="AX196" s="29">
        <v>152</v>
      </c>
      <c r="AY196" s="29">
        <v>77</v>
      </c>
    </row>
    <row r="197" spans="1:51" ht="11.25" customHeight="1">
      <c r="A197" s="82">
        <v>67.600000000000051</v>
      </c>
      <c r="B197" s="29">
        <v>184</v>
      </c>
      <c r="C197" s="31">
        <v>168</v>
      </c>
      <c r="D197" s="32">
        <v>174</v>
      </c>
      <c r="E197" s="29">
        <v>179</v>
      </c>
      <c r="F197" s="29">
        <v>140</v>
      </c>
      <c r="G197" s="29">
        <v>145</v>
      </c>
      <c r="H197" s="29">
        <v>151</v>
      </c>
      <c r="I197" s="29">
        <v>97</v>
      </c>
      <c r="J197" s="29">
        <v>103</v>
      </c>
      <c r="K197" s="29">
        <v>108</v>
      </c>
      <c r="L197" s="29">
        <v>134</v>
      </c>
      <c r="M197" s="29">
        <v>150</v>
      </c>
      <c r="N197" s="35">
        <v>143</v>
      </c>
      <c r="O197" s="29">
        <v>149</v>
      </c>
      <c r="P197" s="29">
        <v>155</v>
      </c>
      <c r="Q197" s="29">
        <v>140</v>
      </c>
      <c r="R197" s="29">
        <v>146</v>
      </c>
      <c r="S197" s="29">
        <v>152</v>
      </c>
      <c r="T197" s="29">
        <v>149</v>
      </c>
      <c r="U197" s="29">
        <v>156</v>
      </c>
      <c r="V197" s="29">
        <v>194</v>
      </c>
      <c r="W197" s="29">
        <v>173</v>
      </c>
      <c r="X197" s="29">
        <v>149</v>
      </c>
      <c r="Y197" s="29">
        <v>110</v>
      </c>
      <c r="Z197" s="29">
        <v>104</v>
      </c>
      <c r="AA197" s="29">
        <v>134</v>
      </c>
      <c r="AB197" s="29">
        <v>127</v>
      </c>
      <c r="AC197" s="29">
        <v>131</v>
      </c>
      <c r="AD197" s="29">
        <v>138</v>
      </c>
      <c r="AE197" s="29">
        <v>155</v>
      </c>
      <c r="AF197" s="29">
        <v>154</v>
      </c>
      <c r="AG197" s="29">
        <v>107</v>
      </c>
      <c r="AH197" s="29">
        <v>107</v>
      </c>
      <c r="AI197" s="29">
        <v>149</v>
      </c>
      <c r="AJ197" s="29">
        <v>108</v>
      </c>
      <c r="AK197" s="29">
        <v>145</v>
      </c>
      <c r="AL197" s="29">
        <v>154</v>
      </c>
      <c r="AM197" s="29">
        <v>115</v>
      </c>
      <c r="AN197" s="29">
        <v>118</v>
      </c>
      <c r="AO197" s="29">
        <v>104</v>
      </c>
      <c r="AP197" s="29">
        <v>104</v>
      </c>
      <c r="AQ197" s="29">
        <v>68</v>
      </c>
      <c r="AR197" s="29">
        <v>118</v>
      </c>
      <c r="AS197" s="29">
        <v>67</v>
      </c>
      <c r="AT197" s="29">
        <v>143</v>
      </c>
      <c r="AU197" s="29">
        <v>104</v>
      </c>
      <c r="AV197" s="29">
        <v>113</v>
      </c>
      <c r="AW197" s="29">
        <v>37</v>
      </c>
      <c r="AX197" s="29">
        <v>150</v>
      </c>
      <c r="AY197" s="29">
        <v>76</v>
      </c>
    </row>
    <row r="198" spans="1:51" ht="11.25" customHeight="1">
      <c r="A198" s="82">
        <v>68.000000000000057</v>
      </c>
      <c r="B198" s="29">
        <v>182</v>
      </c>
      <c r="C198" s="31">
        <v>167</v>
      </c>
      <c r="D198" s="32">
        <v>173</v>
      </c>
      <c r="E198" s="29">
        <v>178</v>
      </c>
      <c r="F198" s="29">
        <v>139</v>
      </c>
      <c r="G198" s="29">
        <v>144</v>
      </c>
      <c r="H198" s="29">
        <v>151</v>
      </c>
      <c r="I198" s="29">
        <v>97</v>
      </c>
      <c r="J198" s="29">
        <v>102</v>
      </c>
      <c r="K198" s="29">
        <v>107</v>
      </c>
      <c r="L198" s="29">
        <v>133</v>
      </c>
      <c r="M198" s="29">
        <v>150</v>
      </c>
      <c r="N198" s="29">
        <v>143</v>
      </c>
      <c r="O198" s="29">
        <v>148</v>
      </c>
      <c r="P198" s="29">
        <v>154</v>
      </c>
      <c r="Q198" s="29">
        <v>139</v>
      </c>
      <c r="R198" s="29">
        <v>145</v>
      </c>
      <c r="S198" s="29">
        <v>151</v>
      </c>
      <c r="T198" s="29">
        <v>149</v>
      </c>
      <c r="U198" s="29">
        <v>155</v>
      </c>
      <c r="V198" s="29">
        <v>193</v>
      </c>
      <c r="W198" s="29">
        <v>173</v>
      </c>
      <c r="X198" s="29">
        <v>148</v>
      </c>
      <c r="Y198" s="29">
        <v>110</v>
      </c>
      <c r="Z198" s="29">
        <v>104</v>
      </c>
      <c r="AA198" s="29">
        <v>133</v>
      </c>
      <c r="AB198" s="29">
        <v>126</v>
      </c>
      <c r="AC198" s="29">
        <v>131</v>
      </c>
      <c r="AD198" s="29">
        <v>137</v>
      </c>
      <c r="AE198" s="29">
        <v>154</v>
      </c>
      <c r="AF198" s="29">
        <v>154</v>
      </c>
      <c r="AG198" s="29">
        <v>106</v>
      </c>
      <c r="AH198" s="29">
        <v>107</v>
      </c>
      <c r="AI198" s="29">
        <v>149</v>
      </c>
      <c r="AJ198" s="29">
        <v>107</v>
      </c>
      <c r="AK198" s="29">
        <v>145</v>
      </c>
      <c r="AL198" s="29">
        <v>153</v>
      </c>
      <c r="AM198" s="29">
        <v>114</v>
      </c>
      <c r="AN198" s="29">
        <v>118</v>
      </c>
      <c r="AO198" s="29">
        <v>104</v>
      </c>
      <c r="AP198" s="29">
        <v>103</v>
      </c>
      <c r="AQ198" s="29">
        <v>68</v>
      </c>
      <c r="AR198" s="29">
        <v>118</v>
      </c>
      <c r="AS198" s="29">
        <v>66</v>
      </c>
      <c r="AT198" s="29">
        <v>143</v>
      </c>
      <c r="AU198" s="29">
        <v>104</v>
      </c>
      <c r="AV198" s="29">
        <v>113</v>
      </c>
      <c r="AW198" s="29">
        <v>37</v>
      </c>
      <c r="AX198" s="29">
        <v>150</v>
      </c>
      <c r="AY198" s="29">
        <v>76</v>
      </c>
    </row>
    <row r="199" spans="1:51" ht="11.25" customHeight="1">
      <c r="A199" s="82">
        <v>68.400000000000063</v>
      </c>
      <c r="B199" s="29">
        <v>182</v>
      </c>
      <c r="C199" s="31">
        <v>167</v>
      </c>
      <c r="D199" s="32">
        <v>172</v>
      </c>
      <c r="E199" s="29">
        <v>177</v>
      </c>
      <c r="F199" s="29">
        <v>139</v>
      </c>
      <c r="G199" s="29">
        <v>144</v>
      </c>
      <c r="H199" s="29">
        <v>150</v>
      </c>
      <c r="I199" s="29">
        <v>97</v>
      </c>
      <c r="J199" s="29">
        <v>102</v>
      </c>
      <c r="K199" s="29">
        <v>107</v>
      </c>
      <c r="L199" s="29">
        <v>133</v>
      </c>
      <c r="M199" s="29">
        <v>149</v>
      </c>
      <c r="N199" s="29">
        <v>142</v>
      </c>
      <c r="O199" s="29">
        <v>147</v>
      </c>
      <c r="P199" s="29">
        <v>153</v>
      </c>
      <c r="Q199" s="29">
        <v>139</v>
      </c>
      <c r="R199" s="29">
        <v>144</v>
      </c>
      <c r="S199" s="29">
        <v>150</v>
      </c>
      <c r="T199" s="29">
        <v>148</v>
      </c>
      <c r="U199" s="29">
        <v>154</v>
      </c>
      <c r="V199" s="29">
        <v>193</v>
      </c>
      <c r="W199" s="29">
        <v>172</v>
      </c>
      <c r="X199" s="29">
        <v>147</v>
      </c>
      <c r="Y199" s="35">
        <v>109</v>
      </c>
      <c r="Z199" s="29">
        <v>103</v>
      </c>
      <c r="AA199" s="29">
        <v>133</v>
      </c>
      <c r="AB199" s="29">
        <v>125</v>
      </c>
      <c r="AC199" s="29">
        <v>130</v>
      </c>
      <c r="AD199" s="29">
        <v>136</v>
      </c>
      <c r="AE199" s="29">
        <v>153</v>
      </c>
      <c r="AF199" s="29">
        <v>153</v>
      </c>
      <c r="AG199" s="29">
        <v>106</v>
      </c>
      <c r="AH199" s="29">
        <v>106</v>
      </c>
      <c r="AI199" s="29">
        <v>148</v>
      </c>
      <c r="AJ199" s="29">
        <v>107</v>
      </c>
      <c r="AK199" s="29">
        <v>144</v>
      </c>
      <c r="AL199" s="29">
        <v>153</v>
      </c>
      <c r="AM199" s="29">
        <v>114</v>
      </c>
      <c r="AN199" s="29">
        <v>117</v>
      </c>
      <c r="AO199" s="29">
        <v>102</v>
      </c>
      <c r="AP199" s="29">
        <v>102</v>
      </c>
      <c r="AQ199" s="29">
        <v>67</v>
      </c>
      <c r="AR199" s="29">
        <v>117</v>
      </c>
      <c r="AS199" s="29">
        <v>66</v>
      </c>
      <c r="AT199" s="29">
        <v>142</v>
      </c>
      <c r="AU199" s="29">
        <v>103</v>
      </c>
      <c r="AV199" s="29">
        <v>112</v>
      </c>
      <c r="AW199" s="29">
        <v>37</v>
      </c>
      <c r="AX199" s="29">
        <v>149</v>
      </c>
      <c r="AY199" s="29">
        <v>75</v>
      </c>
    </row>
    <row r="200" spans="1:51" ht="11.25" customHeight="1">
      <c r="A200" s="82">
        <v>68.800000000000068</v>
      </c>
      <c r="B200" s="29">
        <v>181</v>
      </c>
      <c r="C200" s="31">
        <v>165</v>
      </c>
      <c r="D200" s="32">
        <v>171</v>
      </c>
      <c r="E200" s="29">
        <v>176</v>
      </c>
      <c r="F200" s="29">
        <v>138</v>
      </c>
      <c r="G200" s="29">
        <v>143</v>
      </c>
      <c r="H200" s="29">
        <v>150</v>
      </c>
      <c r="I200" s="29">
        <v>96</v>
      </c>
      <c r="J200" s="29">
        <v>101</v>
      </c>
      <c r="K200" s="29">
        <v>106</v>
      </c>
      <c r="L200" s="29">
        <v>132</v>
      </c>
      <c r="M200" s="29">
        <v>148</v>
      </c>
      <c r="N200" s="29">
        <v>141</v>
      </c>
      <c r="O200" s="35">
        <v>146</v>
      </c>
      <c r="P200" s="29">
        <v>152</v>
      </c>
      <c r="Q200" s="29">
        <v>138</v>
      </c>
      <c r="R200" s="29">
        <v>143</v>
      </c>
      <c r="S200" s="29">
        <v>150</v>
      </c>
      <c r="T200" s="29">
        <v>147</v>
      </c>
      <c r="U200" s="29">
        <v>154</v>
      </c>
      <c r="V200" s="29">
        <v>191</v>
      </c>
      <c r="W200" s="29">
        <v>171</v>
      </c>
      <c r="X200" s="29">
        <v>146</v>
      </c>
      <c r="Y200" s="29">
        <v>109</v>
      </c>
      <c r="Z200" s="29">
        <v>102</v>
      </c>
      <c r="AA200" s="29">
        <v>132</v>
      </c>
      <c r="AB200" s="29">
        <v>124</v>
      </c>
      <c r="AC200" s="29">
        <v>129</v>
      </c>
      <c r="AD200" s="29">
        <v>135</v>
      </c>
      <c r="AE200" s="29">
        <v>152</v>
      </c>
      <c r="AF200" s="29">
        <v>152</v>
      </c>
      <c r="AG200" s="29">
        <v>106</v>
      </c>
      <c r="AH200" s="29">
        <v>106</v>
      </c>
      <c r="AI200" s="29">
        <v>147</v>
      </c>
      <c r="AJ200" s="29">
        <v>106</v>
      </c>
      <c r="AK200" s="29">
        <v>143</v>
      </c>
      <c r="AL200" s="29">
        <v>152</v>
      </c>
      <c r="AM200" s="29">
        <v>113</v>
      </c>
      <c r="AN200" s="29">
        <v>116</v>
      </c>
      <c r="AO200" s="29">
        <v>102</v>
      </c>
      <c r="AP200" s="29">
        <v>102</v>
      </c>
      <c r="AQ200" s="29">
        <v>67</v>
      </c>
      <c r="AR200" s="29">
        <v>116</v>
      </c>
      <c r="AS200" s="29">
        <v>66</v>
      </c>
      <c r="AT200" s="29">
        <v>141</v>
      </c>
      <c r="AU200" s="29">
        <v>102</v>
      </c>
      <c r="AV200" s="29">
        <v>112</v>
      </c>
      <c r="AW200" s="29">
        <v>37</v>
      </c>
      <c r="AX200" s="29">
        <v>148</v>
      </c>
      <c r="AY200" s="29">
        <v>75</v>
      </c>
    </row>
    <row r="201" spans="1:51" ht="11.25" customHeight="1">
      <c r="A201" s="82">
        <v>69.200000000000074</v>
      </c>
      <c r="B201" s="29">
        <v>180</v>
      </c>
      <c r="C201" s="31">
        <v>164</v>
      </c>
      <c r="D201" s="32">
        <v>170</v>
      </c>
      <c r="E201" s="29">
        <v>175</v>
      </c>
      <c r="F201" s="29">
        <v>136</v>
      </c>
      <c r="G201" s="29">
        <v>142</v>
      </c>
      <c r="H201" s="29">
        <v>148</v>
      </c>
      <c r="I201" s="35">
        <v>95</v>
      </c>
      <c r="J201" s="29">
        <v>100</v>
      </c>
      <c r="K201" s="29">
        <v>105</v>
      </c>
      <c r="L201" s="29">
        <v>131</v>
      </c>
      <c r="M201" s="29">
        <v>148</v>
      </c>
      <c r="N201" s="29">
        <v>140</v>
      </c>
      <c r="O201" s="29">
        <v>145</v>
      </c>
      <c r="P201" s="29">
        <v>151</v>
      </c>
      <c r="Q201" s="29">
        <v>136</v>
      </c>
      <c r="R201" s="29">
        <v>142</v>
      </c>
      <c r="S201" s="29">
        <v>148</v>
      </c>
      <c r="T201" s="29">
        <v>146</v>
      </c>
      <c r="U201" s="29">
        <v>152</v>
      </c>
      <c r="V201" s="29">
        <v>190</v>
      </c>
      <c r="W201" s="29">
        <v>168</v>
      </c>
      <c r="X201" s="29">
        <v>145</v>
      </c>
      <c r="Y201" s="29">
        <v>108</v>
      </c>
      <c r="Z201" s="29">
        <v>102</v>
      </c>
      <c r="AA201" s="29">
        <v>132</v>
      </c>
      <c r="AB201" s="29">
        <v>123</v>
      </c>
      <c r="AC201" s="29">
        <v>128</v>
      </c>
      <c r="AD201" s="29">
        <v>134</v>
      </c>
      <c r="AE201" s="29">
        <v>151</v>
      </c>
      <c r="AF201" s="29">
        <v>151</v>
      </c>
      <c r="AG201" s="29">
        <v>105</v>
      </c>
      <c r="AH201" s="29">
        <v>105</v>
      </c>
      <c r="AI201" s="29">
        <v>146</v>
      </c>
      <c r="AJ201" s="29">
        <v>105</v>
      </c>
      <c r="AK201" s="29">
        <v>142</v>
      </c>
      <c r="AL201" s="29">
        <v>151</v>
      </c>
      <c r="AM201" s="29">
        <v>113</v>
      </c>
      <c r="AN201" s="29">
        <v>115</v>
      </c>
      <c r="AO201" s="29">
        <v>101</v>
      </c>
      <c r="AP201" s="29">
        <v>101</v>
      </c>
      <c r="AQ201" s="29">
        <v>66</v>
      </c>
      <c r="AR201" s="29">
        <v>115</v>
      </c>
      <c r="AS201" s="29">
        <v>65</v>
      </c>
      <c r="AT201" s="29">
        <v>140</v>
      </c>
      <c r="AU201" s="29">
        <v>101</v>
      </c>
      <c r="AV201" s="29">
        <v>111</v>
      </c>
      <c r="AW201" s="29">
        <v>36</v>
      </c>
      <c r="AX201" s="29">
        <v>148</v>
      </c>
      <c r="AY201" s="29">
        <v>74</v>
      </c>
    </row>
    <row r="202" spans="1:51" ht="11.25" customHeight="1">
      <c r="A202" s="82">
        <v>69.60000000000008</v>
      </c>
      <c r="B202" s="29">
        <v>179</v>
      </c>
      <c r="C202" s="31">
        <v>163</v>
      </c>
      <c r="D202" s="32">
        <v>168</v>
      </c>
      <c r="E202" s="29">
        <v>173</v>
      </c>
      <c r="F202" s="29">
        <v>135</v>
      </c>
      <c r="G202" s="29">
        <v>141</v>
      </c>
      <c r="H202" s="29">
        <v>147</v>
      </c>
      <c r="I202" s="35">
        <v>94</v>
      </c>
      <c r="J202" s="29">
        <v>99</v>
      </c>
      <c r="K202" s="29">
        <v>104</v>
      </c>
      <c r="L202" s="29">
        <v>130</v>
      </c>
      <c r="M202" s="29">
        <v>146</v>
      </c>
      <c r="N202" s="29">
        <v>139</v>
      </c>
      <c r="O202" s="29">
        <v>144</v>
      </c>
      <c r="P202" s="29">
        <v>150</v>
      </c>
      <c r="Q202" s="29">
        <v>135</v>
      </c>
      <c r="R202" s="29">
        <v>141</v>
      </c>
      <c r="S202" s="29">
        <v>147</v>
      </c>
      <c r="T202" s="29">
        <v>145</v>
      </c>
      <c r="U202" s="29">
        <v>151</v>
      </c>
      <c r="V202" s="29">
        <v>189</v>
      </c>
      <c r="W202" s="29">
        <v>168</v>
      </c>
      <c r="X202" s="29">
        <v>144</v>
      </c>
      <c r="Y202" s="29">
        <v>107</v>
      </c>
      <c r="Z202" s="29">
        <v>101</v>
      </c>
      <c r="AA202" s="29">
        <v>130</v>
      </c>
      <c r="AB202" s="29">
        <v>122</v>
      </c>
      <c r="AC202" s="29">
        <v>127</v>
      </c>
      <c r="AD202" s="29">
        <v>133</v>
      </c>
      <c r="AE202" s="29">
        <v>150</v>
      </c>
      <c r="AF202" s="29">
        <v>150</v>
      </c>
      <c r="AG202" s="29">
        <v>105</v>
      </c>
      <c r="AH202" s="29">
        <v>105</v>
      </c>
      <c r="AI202" s="29">
        <v>145</v>
      </c>
      <c r="AJ202" s="29">
        <v>105</v>
      </c>
      <c r="AK202" s="29">
        <v>141</v>
      </c>
      <c r="AL202" s="29">
        <v>150</v>
      </c>
      <c r="AM202" s="29">
        <v>111</v>
      </c>
      <c r="AN202" s="29">
        <v>114</v>
      </c>
      <c r="AO202" s="29">
        <v>100</v>
      </c>
      <c r="AP202" s="29">
        <v>100</v>
      </c>
      <c r="AQ202" s="29">
        <v>66</v>
      </c>
      <c r="AR202" s="29">
        <v>114</v>
      </c>
      <c r="AS202" s="29">
        <v>64</v>
      </c>
      <c r="AT202" s="29">
        <v>139</v>
      </c>
      <c r="AU202" s="29">
        <v>101</v>
      </c>
      <c r="AV202" s="29">
        <v>110</v>
      </c>
      <c r="AW202" s="29">
        <v>36</v>
      </c>
      <c r="AX202" s="29">
        <v>146</v>
      </c>
      <c r="AY202" s="29">
        <v>73</v>
      </c>
    </row>
    <row r="203" spans="1:51" ht="11.25" customHeight="1">
      <c r="A203" s="82">
        <v>70.000000000000085</v>
      </c>
      <c r="B203" s="29">
        <v>178</v>
      </c>
      <c r="C203" s="31">
        <v>162</v>
      </c>
      <c r="D203" s="32">
        <v>167</v>
      </c>
      <c r="E203" s="29">
        <v>172</v>
      </c>
      <c r="F203" s="29">
        <v>135</v>
      </c>
      <c r="G203" s="29">
        <v>140</v>
      </c>
      <c r="H203" s="29">
        <v>147</v>
      </c>
      <c r="I203" s="29">
        <v>93</v>
      </c>
      <c r="J203" s="29">
        <v>98</v>
      </c>
      <c r="K203" s="29">
        <v>104</v>
      </c>
      <c r="L203" s="29">
        <v>130</v>
      </c>
      <c r="M203" s="29">
        <v>146</v>
      </c>
      <c r="N203" s="29">
        <v>138</v>
      </c>
      <c r="O203" s="29">
        <v>143</v>
      </c>
      <c r="P203" s="29">
        <v>149</v>
      </c>
      <c r="Q203" s="29">
        <v>135</v>
      </c>
      <c r="R203" s="29">
        <v>140</v>
      </c>
      <c r="S203" s="29">
        <v>147</v>
      </c>
      <c r="T203" s="29">
        <v>144</v>
      </c>
      <c r="U203" s="29">
        <v>150</v>
      </c>
      <c r="V203" s="29">
        <v>188</v>
      </c>
      <c r="W203" s="29">
        <v>167</v>
      </c>
      <c r="X203" s="29">
        <v>143</v>
      </c>
      <c r="Y203" s="29">
        <v>106</v>
      </c>
      <c r="Z203" s="29">
        <v>100</v>
      </c>
      <c r="AA203" s="29">
        <v>130</v>
      </c>
      <c r="AB203" s="29">
        <v>121</v>
      </c>
      <c r="AC203" s="29">
        <v>127</v>
      </c>
      <c r="AD203" s="29">
        <v>132</v>
      </c>
      <c r="AE203" s="29">
        <v>149</v>
      </c>
      <c r="AF203" s="29">
        <v>149</v>
      </c>
      <c r="AG203" s="29">
        <v>104</v>
      </c>
      <c r="AH203" s="29">
        <v>104</v>
      </c>
      <c r="AI203" s="29">
        <v>144</v>
      </c>
      <c r="AJ203" s="29">
        <v>105</v>
      </c>
      <c r="AK203" s="29">
        <v>141</v>
      </c>
      <c r="AL203" s="29">
        <v>149</v>
      </c>
      <c r="AM203" s="29">
        <v>111</v>
      </c>
      <c r="AN203" s="29">
        <v>114</v>
      </c>
      <c r="AO203" s="29">
        <v>100</v>
      </c>
      <c r="AP203" s="29">
        <v>100</v>
      </c>
      <c r="AQ203" s="29">
        <v>66</v>
      </c>
      <c r="AR203" s="29">
        <v>113</v>
      </c>
      <c r="AS203" s="29">
        <v>64</v>
      </c>
      <c r="AT203" s="29">
        <v>138</v>
      </c>
      <c r="AU203" s="29">
        <v>100</v>
      </c>
      <c r="AV203" s="29">
        <v>110</v>
      </c>
      <c r="AW203" s="29">
        <v>36</v>
      </c>
      <c r="AX203" s="29">
        <v>146</v>
      </c>
      <c r="AY203" s="29">
        <v>73</v>
      </c>
    </row>
    <row r="204" spans="1:51" ht="11.25" customHeight="1">
      <c r="A204" s="82">
        <v>70.400000000000091</v>
      </c>
      <c r="B204" s="29">
        <v>176</v>
      </c>
      <c r="C204" s="31">
        <v>161</v>
      </c>
      <c r="D204" s="32">
        <v>166</v>
      </c>
      <c r="E204" s="29">
        <v>171</v>
      </c>
      <c r="F204" s="29">
        <v>134</v>
      </c>
      <c r="G204" s="29">
        <v>140</v>
      </c>
      <c r="H204" s="29">
        <v>146</v>
      </c>
      <c r="I204" s="29">
        <v>92</v>
      </c>
      <c r="J204" s="29">
        <v>97</v>
      </c>
      <c r="K204" s="29">
        <v>103</v>
      </c>
      <c r="L204" s="29">
        <v>129</v>
      </c>
      <c r="M204" s="29">
        <v>144</v>
      </c>
      <c r="N204" s="29">
        <v>138</v>
      </c>
      <c r="O204" s="29">
        <v>142</v>
      </c>
      <c r="P204" s="29">
        <v>148</v>
      </c>
      <c r="Q204" s="29">
        <v>134</v>
      </c>
      <c r="R204" s="29">
        <v>140</v>
      </c>
      <c r="S204" s="29">
        <v>146</v>
      </c>
      <c r="T204" s="29">
        <v>143</v>
      </c>
      <c r="U204" s="29">
        <v>149</v>
      </c>
      <c r="V204" s="29">
        <v>187</v>
      </c>
      <c r="W204" s="29">
        <v>166</v>
      </c>
      <c r="X204" s="29">
        <v>142</v>
      </c>
      <c r="Y204" s="29">
        <v>106</v>
      </c>
      <c r="Z204" s="29">
        <v>100</v>
      </c>
      <c r="AA204" s="29">
        <v>129</v>
      </c>
      <c r="AB204" s="29">
        <v>121</v>
      </c>
      <c r="AC204" s="29">
        <v>126</v>
      </c>
      <c r="AD204" s="29">
        <v>131</v>
      </c>
      <c r="AE204" s="29">
        <v>148</v>
      </c>
      <c r="AF204" s="29">
        <v>148</v>
      </c>
      <c r="AG204" s="29">
        <v>103</v>
      </c>
      <c r="AH204" s="29">
        <v>104</v>
      </c>
      <c r="AI204" s="29">
        <v>143</v>
      </c>
      <c r="AJ204" s="29">
        <v>104</v>
      </c>
      <c r="AK204" s="29">
        <v>139</v>
      </c>
      <c r="AL204" s="29">
        <v>148</v>
      </c>
      <c r="AM204" s="29">
        <v>110</v>
      </c>
      <c r="AN204" s="29">
        <v>113</v>
      </c>
      <c r="AO204" s="29">
        <v>99</v>
      </c>
      <c r="AP204" s="29">
        <v>99</v>
      </c>
      <c r="AQ204" s="29">
        <v>65</v>
      </c>
      <c r="AR204" s="29">
        <v>113</v>
      </c>
      <c r="AS204" s="29">
        <v>64</v>
      </c>
      <c r="AT204" s="29">
        <v>138</v>
      </c>
      <c r="AU204" s="29">
        <v>100</v>
      </c>
      <c r="AV204" s="29">
        <v>109</v>
      </c>
      <c r="AW204" s="29">
        <v>35</v>
      </c>
      <c r="AX204" s="29">
        <v>144</v>
      </c>
      <c r="AY204" s="29">
        <v>73</v>
      </c>
    </row>
    <row r="205" spans="1:51" ht="11.25" customHeight="1">
      <c r="A205" s="82">
        <v>70.800000000000097</v>
      </c>
      <c r="B205" s="29">
        <v>175</v>
      </c>
      <c r="C205" s="31">
        <v>160</v>
      </c>
      <c r="D205" s="32">
        <v>165</v>
      </c>
      <c r="E205" s="29">
        <v>170</v>
      </c>
      <c r="F205" s="29">
        <v>133</v>
      </c>
      <c r="G205" s="29">
        <v>138</v>
      </c>
      <c r="H205" s="29">
        <v>145</v>
      </c>
      <c r="I205" s="29">
        <v>92</v>
      </c>
      <c r="J205" s="29">
        <v>97</v>
      </c>
      <c r="K205" s="29">
        <v>102</v>
      </c>
      <c r="L205" s="29">
        <v>128</v>
      </c>
      <c r="M205" s="29">
        <v>143</v>
      </c>
      <c r="N205" s="29">
        <v>136</v>
      </c>
      <c r="O205" s="29">
        <v>141</v>
      </c>
      <c r="P205" s="29">
        <v>147</v>
      </c>
      <c r="Q205" s="29">
        <v>133</v>
      </c>
      <c r="R205" s="29">
        <v>138</v>
      </c>
      <c r="S205" s="29">
        <v>145</v>
      </c>
      <c r="T205" s="29">
        <v>142</v>
      </c>
      <c r="U205" s="29">
        <v>148</v>
      </c>
      <c r="V205" s="29">
        <v>186</v>
      </c>
      <c r="W205" s="29">
        <v>165</v>
      </c>
      <c r="X205" s="29">
        <v>141</v>
      </c>
      <c r="Y205" s="29">
        <v>105</v>
      </c>
      <c r="Z205" s="29">
        <v>99</v>
      </c>
      <c r="AA205" s="29">
        <v>128</v>
      </c>
      <c r="AB205" s="29">
        <v>120</v>
      </c>
      <c r="AC205" s="29">
        <v>125</v>
      </c>
      <c r="AD205" s="29">
        <v>130</v>
      </c>
      <c r="AE205" s="29">
        <v>147</v>
      </c>
      <c r="AF205" s="29">
        <v>147</v>
      </c>
      <c r="AG205" s="29">
        <v>103</v>
      </c>
      <c r="AH205" s="29">
        <v>103</v>
      </c>
      <c r="AI205" s="29">
        <v>142</v>
      </c>
      <c r="AJ205" s="29">
        <v>103</v>
      </c>
      <c r="AK205" s="29">
        <v>138</v>
      </c>
      <c r="AL205" s="29">
        <v>147</v>
      </c>
      <c r="AM205" s="29">
        <v>109</v>
      </c>
      <c r="AN205" s="29">
        <v>113</v>
      </c>
      <c r="AO205" s="29">
        <v>99</v>
      </c>
      <c r="AP205" s="29">
        <v>98</v>
      </c>
      <c r="AQ205" s="29">
        <v>64</v>
      </c>
      <c r="AR205" s="29">
        <v>112</v>
      </c>
      <c r="AS205" s="29">
        <v>63</v>
      </c>
      <c r="AT205" s="29">
        <v>136</v>
      </c>
      <c r="AU205" s="29">
        <v>99</v>
      </c>
      <c r="AV205" s="29">
        <v>108</v>
      </c>
      <c r="AW205" s="29">
        <v>35</v>
      </c>
      <c r="AX205" s="29">
        <v>143</v>
      </c>
      <c r="AY205" s="29">
        <v>72</v>
      </c>
    </row>
    <row r="206" spans="1:51" ht="11.25" customHeight="1">
      <c r="A206" s="82">
        <v>71.200000000000102</v>
      </c>
      <c r="B206" s="29">
        <v>174</v>
      </c>
      <c r="C206" s="31">
        <v>159</v>
      </c>
      <c r="D206" s="32">
        <v>164</v>
      </c>
      <c r="E206" s="29">
        <v>168</v>
      </c>
      <c r="F206" s="29">
        <v>133</v>
      </c>
      <c r="G206" s="29">
        <v>137</v>
      </c>
      <c r="H206" s="29">
        <v>144</v>
      </c>
      <c r="I206" s="29">
        <v>91</v>
      </c>
      <c r="J206" s="29">
        <v>96</v>
      </c>
      <c r="K206" s="29">
        <v>102</v>
      </c>
      <c r="L206" s="29">
        <v>127</v>
      </c>
      <c r="M206" s="29">
        <v>142</v>
      </c>
      <c r="N206" s="29">
        <v>135</v>
      </c>
      <c r="O206" s="29">
        <v>140</v>
      </c>
      <c r="P206" s="29">
        <v>146</v>
      </c>
      <c r="Q206" s="29">
        <v>133</v>
      </c>
      <c r="R206" s="29">
        <v>138</v>
      </c>
      <c r="S206" s="29">
        <v>144</v>
      </c>
      <c r="T206" s="29">
        <v>141</v>
      </c>
      <c r="U206" s="29">
        <v>147</v>
      </c>
      <c r="V206" s="29">
        <v>185</v>
      </c>
      <c r="W206" s="29">
        <v>164</v>
      </c>
      <c r="X206" s="29">
        <v>140</v>
      </c>
      <c r="Y206" s="29">
        <v>105</v>
      </c>
      <c r="Z206" s="29">
        <v>98</v>
      </c>
      <c r="AA206" s="29">
        <v>127</v>
      </c>
      <c r="AB206" s="29">
        <v>119</v>
      </c>
      <c r="AC206" s="29">
        <v>124</v>
      </c>
      <c r="AD206" s="29">
        <v>129</v>
      </c>
      <c r="AE206" s="29">
        <v>146</v>
      </c>
      <c r="AF206" s="29">
        <v>146</v>
      </c>
      <c r="AG206" s="29">
        <v>102</v>
      </c>
      <c r="AH206" s="29">
        <v>102</v>
      </c>
      <c r="AI206" s="29">
        <v>141</v>
      </c>
      <c r="AJ206" s="29">
        <v>103</v>
      </c>
      <c r="AK206" s="29">
        <v>137</v>
      </c>
      <c r="AL206" s="29">
        <v>146</v>
      </c>
      <c r="AM206" s="29">
        <v>109</v>
      </c>
      <c r="AN206" s="29">
        <v>112</v>
      </c>
      <c r="AO206" s="29">
        <v>98</v>
      </c>
      <c r="AP206" s="29">
        <v>98</v>
      </c>
      <c r="AQ206" s="29">
        <v>64</v>
      </c>
      <c r="AR206" s="29">
        <v>111</v>
      </c>
      <c r="AS206" s="29">
        <v>63</v>
      </c>
      <c r="AT206" s="29">
        <v>135</v>
      </c>
      <c r="AU206" s="29">
        <v>98</v>
      </c>
      <c r="AV206" s="29">
        <v>107</v>
      </c>
      <c r="AW206" s="29">
        <v>35</v>
      </c>
      <c r="AX206" s="29">
        <v>142</v>
      </c>
      <c r="AY206" s="29">
        <v>72</v>
      </c>
    </row>
    <row r="207" spans="1:51" ht="11.25" customHeight="1">
      <c r="A207" s="82">
        <v>71.600000000000108</v>
      </c>
      <c r="B207" s="29">
        <v>172</v>
      </c>
      <c r="C207" s="31">
        <v>157</v>
      </c>
      <c r="D207" s="32">
        <v>163</v>
      </c>
      <c r="E207" s="29">
        <v>167</v>
      </c>
      <c r="F207" s="29">
        <v>132</v>
      </c>
      <c r="G207" s="29">
        <v>137</v>
      </c>
      <c r="H207" s="29">
        <v>143</v>
      </c>
      <c r="I207" s="29">
        <v>90</v>
      </c>
      <c r="J207" s="29">
        <v>95</v>
      </c>
      <c r="K207" s="29">
        <v>101</v>
      </c>
      <c r="L207" s="29">
        <v>126</v>
      </c>
      <c r="M207" s="29">
        <v>141</v>
      </c>
      <c r="N207" s="29">
        <v>134</v>
      </c>
      <c r="O207" s="29">
        <v>140</v>
      </c>
      <c r="P207" s="29">
        <v>145</v>
      </c>
      <c r="Q207" s="29">
        <v>132</v>
      </c>
      <c r="R207" s="29">
        <v>137</v>
      </c>
      <c r="S207" s="29">
        <v>143</v>
      </c>
      <c r="T207" s="29">
        <v>140</v>
      </c>
      <c r="U207" s="29">
        <v>146</v>
      </c>
      <c r="V207" s="29">
        <v>183</v>
      </c>
      <c r="W207" s="29">
        <v>163</v>
      </c>
      <c r="X207" s="29">
        <v>139</v>
      </c>
      <c r="Y207" s="29">
        <v>104</v>
      </c>
      <c r="Z207" s="29">
        <v>98</v>
      </c>
      <c r="AA207" s="29">
        <v>127</v>
      </c>
      <c r="AB207" s="29">
        <v>118</v>
      </c>
      <c r="AC207" s="29">
        <v>122</v>
      </c>
      <c r="AD207" s="29">
        <v>128</v>
      </c>
      <c r="AE207" s="29">
        <v>145</v>
      </c>
      <c r="AF207" s="29">
        <v>145</v>
      </c>
      <c r="AG207" s="29">
        <v>101</v>
      </c>
      <c r="AH207" s="29">
        <v>101</v>
      </c>
      <c r="AI207" s="29">
        <v>140</v>
      </c>
      <c r="AJ207" s="29">
        <v>102</v>
      </c>
      <c r="AK207" s="29">
        <v>136</v>
      </c>
      <c r="AL207" s="29">
        <v>145</v>
      </c>
      <c r="AM207" s="29">
        <v>108</v>
      </c>
      <c r="AN207" s="29">
        <v>111</v>
      </c>
      <c r="AO207" s="29">
        <v>97</v>
      </c>
      <c r="AP207" s="29">
        <v>97</v>
      </c>
      <c r="AQ207" s="29">
        <v>63</v>
      </c>
      <c r="AR207" s="29">
        <v>111</v>
      </c>
      <c r="AS207" s="29">
        <v>62</v>
      </c>
      <c r="AT207" s="29">
        <v>134</v>
      </c>
      <c r="AU207" s="29">
        <v>97</v>
      </c>
      <c r="AV207" s="29">
        <v>106</v>
      </c>
      <c r="AW207" s="29">
        <v>34</v>
      </c>
      <c r="AX207" s="29">
        <v>141</v>
      </c>
      <c r="AY207" s="29">
        <v>71</v>
      </c>
    </row>
    <row r="208" spans="1:51" ht="11.25" customHeight="1">
      <c r="A208" s="82">
        <v>72.000000000000114</v>
      </c>
      <c r="B208" s="29">
        <v>171</v>
      </c>
      <c r="C208" s="31">
        <v>156</v>
      </c>
      <c r="D208" s="32">
        <v>161</v>
      </c>
      <c r="E208" s="29">
        <v>166</v>
      </c>
      <c r="F208" s="29">
        <v>131</v>
      </c>
      <c r="G208" s="29">
        <v>136</v>
      </c>
      <c r="H208" s="29">
        <v>141</v>
      </c>
      <c r="I208" s="29">
        <v>90</v>
      </c>
      <c r="J208" s="29">
        <v>94</v>
      </c>
      <c r="K208" s="29">
        <v>100</v>
      </c>
      <c r="L208" s="29">
        <v>126</v>
      </c>
      <c r="M208" s="29">
        <v>140</v>
      </c>
      <c r="N208" s="29">
        <v>133</v>
      </c>
      <c r="O208" s="29">
        <v>138</v>
      </c>
      <c r="P208" s="29">
        <v>144</v>
      </c>
      <c r="Q208" s="29">
        <v>131</v>
      </c>
      <c r="R208" s="29">
        <v>136</v>
      </c>
      <c r="S208" s="29">
        <v>141</v>
      </c>
      <c r="T208" s="29">
        <v>139</v>
      </c>
      <c r="U208" s="29">
        <v>145</v>
      </c>
      <c r="V208" s="29">
        <v>182</v>
      </c>
      <c r="W208" s="29">
        <v>161</v>
      </c>
      <c r="X208" s="35">
        <v>138</v>
      </c>
      <c r="Y208" s="29">
        <v>104</v>
      </c>
      <c r="Z208" s="29">
        <v>97</v>
      </c>
      <c r="AA208" s="29">
        <v>126</v>
      </c>
      <c r="AB208" s="29">
        <v>117</v>
      </c>
      <c r="AC208" s="29">
        <v>121</v>
      </c>
      <c r="AD208" s="29">
        <v>127</v>
      </c>
      <c r="AE208" s="29">
        <v>144</v>
      </c>
      <c r="AF208" s="29">
        <v>144</v>
      </c>
      <c r="AG208" s="29">
        <v>100</v>
      </c>
      <c r="AH208" s="29">
        <v>101</v>
      </c>
      <c r="AI208" s="29">
        <v>139</v>
      </c>
      <c r="AJ208" s="29">
        <v>101</v>
      </c>
      <c r="AK208" s="29">
        <v>135</v>
      </c>
      <c r="AL208" s="29">
        <v>144</v>
      </c>
      <c r="AM208" s="29">
        <v>107</v>
      </c>
      <c r="AN208" s="29">
        <v>110</v>
      </c>
      <c r="AO208" s="29">
        <v>96</v>
      </c>
      <c r="AP208" s="29">
        <v>96</v>
      </c>
      <c r="AQ208" s="29">
        <v>63</v>
      </c>
      <c r="AR208" s="29">
        <v>110</v>
      </c>
      <c r="AS208" s="29">
        <v>62</v>
      </c>
      <c r="AT208" s="29">
        <v>133</v>
      </c>
      <c r="AU208" s="29">
        <v>97</v>
      </c>
      <c r="AV208" s="29">
        <v>105</v>
      </c>
      <c r="AW208" s="29">
        <v>34</v>
      </c>
      <c r="AX208" s="29">
        <v>140</v>
      </c>
      <c r="AY208" s="29">
        <v>71</v>
      </c>
    </row>
    <row r="209" spans="1:51" ht="11.25" customHeight="1">
      <c r="A209" s="82">
        <v>72.400000000000119</v>
      </c>
      <c r="B209" s="29">
        <v>170</v>
      </c>
      <c r="C209" s="31">
        <v>155</v>
      </c>
      <c r="D209" s="32">
        <v>160</v>
      </c>
      <c r="E209" s="29">
        <v>165</v>
      </c>
      <c r="F209" s="29">
        <v>130</v>
      </c>
      <c r="G209" s="29">
        <v>135</v>
      </c>
      <c r="H209" s="29">
        <v>140</v>
      </c>
      <c r="I209" s="29">
        <v>89</v>
      </c>
      <c r="J209" s="29">
        <v>94</v>
      </c>
      <c r="K209" s="29">
        <v>100</v>
      </c>
      <c r="L209" s="29">
        <v>125</v>
      </c>
      <c r="M209" s="29">
        <v>140</v>
      </c>
      <c r="N209" s="29">
        <v>133</v>
      </c>
      <c r="O209" s="29">
        <v>138</v>
      </c>
      <c r="P209" s="29">
        <v>143</v>
      </c>
      <c r="Q209" s="29">
        <v>130</v>
      </c>
      <c r="R209" s="29">
        <v>135</v>
      </c>
      <c r="S209" s="29">
        <v>141</v>
      </c>
      <c r="T209" s="29">
        <v>138</v>
      </c>
      <c r="U209" s="29">
        <v>145</v>
      </c>
      <c r="V209" s="29">
        <v>181</v>
      </c>
      <c r="W209" s="29">
        <v>160</v>
      </c>
      <c r="X209" s="29">
        <v>138</v>
      </c>
      <c r="Y209" s="29">
        <v>103</v>
      </c>
      <c r="Z209" s="29">
        <v>96</v>
      </c>
      <c r="AA209" s="29">
        <v>126</v>
      </c>
      <c r="AB209" s="29">
        <v>116</v>
      </c>
      <c r="AC209" s="29">
        <v>120</v>
      </c>
      <c r="AD209" s="29">
        <v>127</v>
      </c>
      <c r="AE209" s="29">
        <v>143</v>
      </c>
      <c r="AF209" s="29">
        <v>144</v>
      </c>
      <c r="AG209" s="29">
        <v>100</v>
      </c>
      <c r="AH209" s="29">
        <v>100</v>
      </c>
      <c r="AI209" s="29">
        <v>138</v>
      </c>
      <c r="AJ209" s="29">
        <v>101</v>
      </c>
      <c r="AK209" s="29">
        <v>134</v>
      </c>
      <c r="AL209" s="29">
        <v>144</v>
      </c>
      <c r="AM209" s="29">
        <v>106</v>
      </c>
      <c r="AN209" s="29">
        <v>109</v>
      </c>
      <c r="AO209" s="29">
        <v>96</v>
      </c>
      <c r="AP209" s="29">
        <v>96</v>
      </c>
      <c r="AQ209" s="29">
        <v>63</v>
      </c>
      <c r="AR209" s="29">
        <v>109</v>
      </c>
      <c r="AS209" s="29">
        <v>61</v>
      </c>
      <c r="AT209" s="29">
        <v>133</v>
      </c>
      <c r="AU209" s="29">
        <v>96</v>
      </c>
      <c r="AV209" s="29">
        <v>105</v>
      </c>
      <c r="AW209" s="29">
        <v>33</v>
      </c>
      <c r="AX209" s="29">
        <v>140</v>
      </c>
      <c r="AY209" s="29">
        <v>70</v>
      </c>
    </row>
    <row r="210" spans="1:51" ht="11.25" customHeight="1">
      <c r="A210" s="82">
        <v>72.800000000000125</v>
      </c>
      <c r="B210" s="29">
        <v>168</v>
      </c>
      <c r="C210" s="31">
        <v>154</v>
      </c>
      <c r="D210" s="32">
        <v>158</v>
      </c>
      <c r="E210" s="29">
        <v>164</v>
      </c>
      <c r="F210" s="29">
        <v>129</v>
      </c>
      <c r="G210" s="29">
        <v>135</v>
      </c>
      <c r="H210" s="29">
        <v>139</v>
      </c>
      <c r="I210" s="29">
        <v>89</v>
      </c>
      <c r="J210" s="29">
        <v>93</v>
      </c>
      <c r="K210" s="29">
        <v>99</v>
      </c>
      <c r="L210" s="29">
        <v>124</v>
      </c>
      <c r="M210" s="29">
        <v>138</v>
      </c>
      <c r="N210" s="29">
        <v>132</v>
      </c>
      <c r="O210" s="29">
        <v>137</v>
      </c>
      <c r="P210" s="29">
        <v>142</v>
      </c>
      <c r="Q210" s="29">
        <v>129</v>
      </c>
      <c r="R210" s="29">
        <v>135</v>
      </c>
      <c r="S210" s="29">
        <v>140</v>
      </c>
      <c r="T210" s="35">
        <v>137</v>
      </c>
      <c r="U210" s="29">
        <v>144</v>
      </c>
      <c r="V210" s="29">
        <v>180</v>
      </c>
      <c r="W210" s="29">
        <v>158</v>
      </c>
      <c r="X210" s="29">
        <v>137</v>
      </c>
      <c r="Y210" s="29">
        <v>102</v>
      </c>
      <c r="Z210" s="29">
        <v>96</v>
      </c>
      <c r="AA210" s="29">
        <v>125</v>
      </c>
      <c r="AB210" s="29">
        <v>115</v>
      </c>
      <c r="AC210" s="29">
        <v>119</v>
      </c>
      <c r="AD210" s="29">
        <v>126</v>
      </c>
      <c r="AE210" s="29">
        <v>142</v>
      </c>
      <c r="AF210" s="29">
        <v>143</v>
      </c>
      <c r="AG210" s="29">
        <v>99</v>
      </c>
      <c r="AH210" s="29">
        <v>100</v>
      </c>
      <c r="AI210" s="29">
        <v>137</v>
      </c>
      <c r="AJ210" s="29">
        <v>100</v>
      </c>
      <c r="AK210" s="29">
        <v>133</v>
      </c>
      <c r="AL210" s="29">
        <v>143</v>
      </c>
      <c r="AM210" s="29">
        <v>105</v>
      </c>
      <c r="AN210" s="29">
        <v>108</v>
      </c>
      <c r="AO210" s="29">
        <v>95</v>
      </c>
      <c r="AP210" s="29">
        <v>95</v>
      </c>
      <c r="AQ210" s="29">
        <v>62</v>
      </c>
      <c r="AR210" s="29">
        <v>108</v>
      </c>
      <c r="AS210" s="29">
        <v>61</v>
      </c>
      <c r="AT210" s="29">
        <v>132</v>
      </c>
      <c r="AU210" s="29">
        <v>95</v>
      </c>
      <c r="AV210" s="29">
        <v>105</v>
      </c>
      <c r="AW210" s="29">
        <v>33</v>
      </c>
      <c r="AX210" s="29">
        <v>138</v>
      </c>
      <c r="AY210" s="29">
        <v>69</v>
      </c>
    </row>
    <row r="211" spans="1:51" ht="11.25" customHeight="1">
      <c r="A211" s="82">
        <v>73.200000000000131</v>
      </c>
      <c r="B211" s="29">
        <v>167</v>
      </c>
      <c r="C211" s="31">
        <v>154</v>
      </c>
      <c r="D211" s="32">
        <v>157</v>
      </c>
      <c r="E211" s="29">
        <v>164</v>
      </c>
      <c r="F211" s="29">
        <v>129</v>
      </c>
      <c r="G211" s="29">
        <v>134</v>
      </c>
      <c r="H211" s="29">
        <v>139</v>
      </c>
      <c r="I211" s="29">
        <v>88</v>
      </c>
      <c r="J211" s="29">
        <v>93</v>
      </c>
      <c r="K211" s="29">
        <v>99</v>
      </c>
      <c r="L211" s="29">
        <v>124</v>
      </c>
      <c r="M211" s="29">
        <v>138</v>
      </c>
      <c r="N211" s="29">
        <v>132</v>
      </c>
      <c r="O211" s="29">
        <v>136</v>
      </c>
      <c r="P211" s="29">
        <v>142</v>
      </c>
      <c r="Q211" s="35">
        <v>129</v>
      </c>
      <c r="R211" s="29">
        <v>134</v>
      </c>
      <c r="S211" s="29">
        <v>139</v>
      </c>
      <c r="T211" s="29">
        <v>137</v>
      </c>
      <c r="U211" s="29">
        <v>143</v>
      </c>
      <c r="V211" s="29">
        <v>180</v>
      </c>
      <c r="W211" s="29">
        <v>157</v>
      </c>
      <c r="X211" s="29">
        <v>136</v>
      </c>
      <c r="Y211" s="29">
        <v>102</v>
      </c>
      <c r="Z211" s="29">
        <v>95</v>
      </c>
      <c r="AA211" s="29">
        <v>124</v>
      </c>
      <c r="AB211" s="29">
        <v>115</v>
      </c>
      <c r="AC211" s="29">
        <v>119</v>
      </c>
      <c r="AD211" s="29">
        <v>125</v>
      </c>
      <c r="AE211" s="29">
        <v>142</v>
      </c>
      <c r="AF211" s="29">
        <v>142</v>
      </c>
      <c r="AG211" s="29">
        <v>99</v>
      </c>
      <c r="AH211" s="29">
        <v>99</v>
      </c>
      <c r="AI211" s="29">
        <v>137</v>
      </c>
      <c r="AJ211" s="29">
        <v>100</v>
      </c>
      <c r="AK211" s="29">
        <v>133</v>
      </c>
      <c r="AL211" s="29">
        <v>142</v>
      </c>
      <c r="AM211" s="29">
        <v>105</v>
      </c>
      <c r="AN211" s="29">
        <v>108</v>
      </c>
      <c r="AO211" s="29">
        <v>95</v>
      </c>
      <c r="AP211" s="29">
        <v>94</v>
      </c>
      <c r="AQ211" s="29">
        <v>62</v>
      </c>
      <c r="AR211" s="29">
        <v>108</v>
      </c>
      <c r="AS211" s="29">
        <v>61</v>
      </c>
      <c r="AT211" s="29">
        <v>132</v>
      </c>
      <c r="AU211" s="29">
        <v>95</v>
      </c>
      <c r="AV211" s="29">
        <v>104</v>
      </c>
      <c r="AW211" s="29">
        <v>33</v>
      </c>
      <c r="AX211" s="29">
        <v>138</v>
      </c>
      <c r="AY211" s="29">
        <v>69</v>
      </c>
    </row>
    <row r="212" spans="1:51" ht="11.25" customHeight="1">
      <c r="A212" s="82">
        <v>73.600000000000136</v>
      </c>
      <c r="B212" s="29">
        <v>166</v>
      </c>
      <c r="C212" s="31">
        <v>152</v>
      </c>
      <c r="D212" s="32">
        <v>156</v>
      </c>
      <c r="E212" s="29">
        <v>163</v>
      </c>
      <c r="F212" s="29">
        <v>128</v>
      </c>
      <c r="G212" s="29">
        <v>132</v>
      </c>
      <c r="H212" s="29">
        <v>138</v>
      </c>
      <c r="I212" s="29">
        <v>87</v>
      </c>
      <c r="J212" s="29">
        <v>92</v>
      </c>
      <c r="K212" s="35">
        <v>98</v>
      </c>
      <c r="L212" s="29">
        <v>123</v>
      </c>
      <c r="M212" s="29">
        <v>137</v>
      </c>
      <c r="N212" s="29">
        <v>131</v>
      </c>
      <c r="O212" s="29">
        <v>135</v>
      </c>
      <c r="P212" s="29">
        <v>141</v>
      </c>
      <c r="Q212" s="29">
        <v>128</v>
      </c>
      <c r="R212" s="29">
        <v>132</v>
      </c>
      <c r="S212" s="29">
        <v>138</v>
      </c>
      <c r="T212" s="29">
        <v>136</v>
      </c>
      <c r="U212" s="29">
        <v>142</v>
      </c>
      <c r="V212" s="29">
        <v>178</v>
      </c>
      <c r="W212" s="29">
        <v>156</v>
      </c>
      <c r="X212" s="29">
        <v>135</v>
      </c>
      <c r="Y212" s="29">
        <v>101</v>
      </c>
      <c r="Z212" s="29">
        <v>94</v>
      </c>
      <c r="AA212" s="29">
        <v>123</v>
      </c>
      <c r="AB212" s="29">
        <v>113</v>
      </c>
      <c r="AC212" s="29">
        <v>118</v>
      </c>
      <c r="AD212" s="29">
        <v>123</v>
      </c>
      <c r="AE212" s="29">
        <v>141</v>
      </c>
      <c r="AF212" s="29">
        <v>141</v>
      </c>
      <c r="AG212" s="29">
        <v>98</v>
      </c>
      <c r="AH212" s="29">
        <v>98</v>
      </c>
      <c r="AI212" s="29">
        <v>136</v>
      </c>
      <c r="AJ212" s="29">
        <v>99</v>
      </c>
      <c r="AK212" s="29">
        <v>131</v>
      </c>
      <c r="AL212" s="29">
        <v>141</v>
      </c>
      <c r="AM212" s="29">
        <v>105</v>
      </c>
      <c r="AN212" s="29">
        <v>107</v>
      </c>
      <c r="AO212" s="29">
        <v>93</v>
      </c>
      <c r="AP212" s="29">
        <v>93</v>
      </c>
      <c r="AQ212" s="29">
        <v>61</v>
      </c>
      <c r="AR212" s="29">
        <v>107</v>
      </c>
      <c r="AS212" s="29">
        <v>60</v>
      </c>
      <c r="AT212" s="29">
        <v>130</v>
      </c>
      <c r="AU212" s="29">
        <v>94</v>
      </c>
      <c r="AV212" s="29">
        <v>103</v>
      </c>
      <c r="AW212" s="29">
        <v>33</v>
      </c>
      <c r="AX212" s="29">
        <v>137</v>
      </c>
      <c r="AY212" s="29">
        <v>68</v>
      </c>
    </row>
    <row r="213" spans="1:51" ht="11.25" customHeight="1">
      <c r="A213" s="82">
        <v>74.000000000000142</v>
      </c>
      <c r="B213" s="29">
        <v>165</v>
      </c>
      <c r="C213" s="31">
        <v>152</v>
      </c>
      <c r="D213" s="32">
        <v>156</v>
      </c>
      <c r="E213" s="29">
        <v>162</v>
      </c>
      <c r="F213" s="29">
        <v>127</v>
      </c>
      <c r="G213" s="29">
        <v>132</v>
      </c>
      <c r="H213" s="29">
        <v>137</v>
      </c>
      <c r="I213" s="29">
        <v>87</v>
      </c>
      <c r="J213" s="29">
        <v>92</v>
      </c>
      <c r="K213" s="29">
        <v>97</v>
      </c>
      <c r="L213" s="29">
        <v>122</v>
      </c>
      <c r="M213" s="29">
        <v>136</v>
      </c>
      <c r="N213" s="29">
        <v>129</v>
      </c>
      <c r="O213" s="29">
        <v>134</v>
      </c>
      <c r="P213" s="29">
        <v>139</v>
      </c>
      <c r="Q213" s="29">
        <v>127</v>
      </c>
      <c r="R213" s="29">
        <v>132</v>
      </c>
      <c r="S213" s="29">
        <v>137</v>
      </c>
      <c r="T213" s="29">
        <v>135</v>
      </c>
      <c r="U213" s="29">
        <v>141</v>
      </c>
      <c r="V213" s="29">
        <v>178</v>
      </c>
      <c r="W213" s="29">
        <v>156</v>
      </c>
      <c r="X213" s="29">
        <v>134</v>
      </c>
      <c r="Y213" s="29">
        <v>100</v>
      </c>
      <c r="Z213" s="29">
        <v>93</v>
      </c>
      <c r="AA213" s="29">
        <v>122</v>
      </c>
      <c r="AB213" s="29">
        <v>113</v>
      </c>
      <c r="AC213" s="29">
        <v>117</v>
      </c>
      <c r="AD213" s="29">
        <v>122</v>
      </c>
      <c r="AE213" s="29">
        <v>139</v>
      </c>
      <c r="AF213" s="29">
        <v>140</v>
      </c>
      <c r="AG213" s="29">
        <v>97</v>
      </c>
      <c r="AH213" s="29">
        <v>98</v>
      </c>
      <c r="AI213" s="29">
        <v>135</v>
      </c>
      <c r="AJ213" s="29">
        <v>98</v>
      </c>
      <c r="AK213" s="29">
        <v>131</v>
      </c>
      <c r="AL213" s="29">
        <v>140</v>
      </c>
      <c r="AM213" s="29">
        <v>105</v>
      </c>
      <c r="AN213" s="29">
        <v>106</v>
      </c>
      <c r="AO213" s="29">
        <v>93</v>
      </c>
      <c r="AP213" s="29">
        <v>93</v>
      </c>
      <c r="AQ213" s="29">
        <v>61</v>
      </c>
      <c r="AR213" s="29">
        <v>106</v>
      </c>
      <c r="AS213" s="29">
        <v>60</v>
      </c>
      <c r="AT213" s="29">
        <v>129</v>
      </c>
      <c r="AU213" s="29">
        <v>93</v>
      </c>
      <c r="AV213" s="29">
        <v>103</v>
      </c>
      <c r="AW213" s="29">
        <v>33</v>
      </c>
      <c r="AX213" s="29">
        <v>136</v>
      </c>
      <c r="AY213" s="29">
        <v>68</v>
      </c>
    </row>
    <row r="214" spans="1:51" ht="11.25" customHeight="1">
      <c r="A214" s="82">
        <v>74.400000000000148</v>
      </c>
      <c r="B214" s="29">
        <v>163</v>
      </c>
      <c r="C214" s="31">
        <v>150</v>
      </c>
      <c r="D214" s="32">
        <v>155</v>
      </c>
      <c r="E214" s="29">
        <v>159</v>
      </c>
      <c r="F214" s="29">
        <v>126</v>
      </c>
      <c r="G214" s="29">
        <v>130</v>
      </c>
      <c r="H214" s="29">
        <v>135</v>
      </c>
      <c r="I214" s="29">
        <v>86</v>
      </c>
      <c r="J214" s="29">
        <v>91</v>
      </c>
      <c r="K214" s="29">
        <v>96</v>
      </c>
      <c r="L214" s="29">
        <v>121</v>
      </c>
      <c r="M214" s="29">
        <v>135</v>
      </c>
      <c r="N214" s="29">
        <v>128</v>
      </c>
      <c r="O214" s="29">
        <v>132</v>
      </c>
      <c r="P214" s="29">
        <v>138</v>
      </c>
      <c r="Q214" s="29">
        <v>126</v>
      </c>
      <c r="R214" s="29">
        <v>130</v>
      </c>
      <c r="S214" s="29">
        <v>135</v>
      </c>
      <c r="T214" s="29">
        <v>133</v>
      </c>
      <c r="U214" s="29">
        <v>139</v>
      </c>
      <c r="V214" s="29">
        <v>176</v>
      </c>
      <c r="W214" s="29">
        <v>155</v>
      </c>
      <c r="X214" s="29">
        <v>132</v>
      </c>
      <c r="Y214" s="29">
        <v>99</v>
      </c>
      <c r="Z214" s="29">
        <v>93</v>
      </c>
      <c r="AA214" s="29">
        <v>122</v>
      </c>
      <c r="AB214" s="29">
        <v>112</v>
      </c>
      <c r="AC214" s="29">
        <v>116</v>
      </c>
      <c r="AD214" s="29">
        <v>121</v>
      </c>
      <c r="AE214" s="29">
        <v>138</v>
      </c>
      <c r="AF214" s="29">
        <v>138</v>
      </c>
      <c r="AG214" s="29">
        <v>97</v>
      </c>
      <c r="AH214" s="29">
        <v>97</v>
      </c>
      <c r="AI214" s="29">
        <v>133</v>
      </c>
      <c r="AJ214" s="29">
        <v>97</v>
      </c>
      <c r="AK214" s="29">
        <v>129</v>
      </c>
      <c r="AL214" s="29">
        <v>138</v>
      </c>
      <c r="AM214" s="29">
        <v>104</v>
      </c>
      <c r="AN214" s="29">
        <v>105</v>
      </c>
      <c r="AO214" s="29">
        <v>92</v>
      </c>
      <c r="AP214" s="29">
        <v>92</v>
      </c>
      <c r="AQ214" s="29">
        <v>60</v>
      </c>
      <c r="AR214" s="29">
        <v>105</v>
      </c>
      <c r="AS214" s="29">
        <v>60</v>
      </c>
      <c r="AT214" s="29">
        <v>128</v>
      </c>
      <c r="AU214" s="29">
        <v>92</v>
      </c>
      <c r="AV214" s="29">
        <v>101</v>
      </c>
      <c r="AW214" s="29">
        <v>32</v>
      </c>
      <c r="AX214" s="29">
        <v>135</v>
      </c>
      <c r="AY214" s="29">
        <v>67</v>
      </c>
    </row>
    <row r="215" spans="1:51" ht="11.25" customHeight="1">
      <c r="A215" s="82">
        <v>74.800000000000153</v>
      </c>
      <c r="B215" s="29">
        <v>162</v>
      </c>
      <c r="C215" s="31">
        <v>149</v>
      </c>
      <c r="D215" s="32">
        <v>153</v>
      </c>
      <c r="E215" s="29">
        <v>159</v>
      </c>
      <c r="F215" s="29">
        <v>125</v>
      </c>
      <c r="G215" s="29">
        <v>129</v>
      </c>
      <c r="H215" s="29">
        <v>134</v>
      </c>
      <c r="I215" s="29">
        <v>86</v>
      </c>
      <c r="J215" s="29">
        <v>90</v>
      </c>
      <c r="K215" s="29">
        <v>96</v>
      </c>
      <c r="L215" s="29">
        <v>120</v>
      </c>
      <c r="M215" s="29">
        <v>133</v>
      </c>
      <c r="N215" s="29">
        <v>127</v>
      </c>
      <c r="O215" s="29">
        <v>132</v>
      </c>
      <c r="P215" s="29">
        <v>137</v>
      </c>
      <c r="Q215" s="29">
        <v>125</v>
      </c>
      <c r="R215" s="29">
        <v>130</v>
      </c>
      <c r="S215" s="29">
        <v>134</v>
      </c>
      <c r="T215" s="29">
        <v>132</v>
      </c>
      <c r="U215" s="29">
        <v>138</v>
      </c>
      <c r="V215" s="29">
        <v>175</v>
      </c>
      <c r="W215" s="29">
        <v>153</v>
      </c>
      <c r="X215" s="29">
        <v>132</v>
      </c>
      <c r="Y215" s="29">
        <v>98</v>
      </c>
      <c r="Z215" s="35">
        <v>92</v>
      </c>
      <c r="AA215" s="29">
        <v>120</v>
      </c>
      <c r="AB215" s="29">
        <v>111</v>
      </c>
      <c r="AC215" s="29">
        <v>115</v>
      </c>
      <c r="AD215" s="29">
        <v>119</v>
      </c>
      <c r="AE215" s="35">
        <v>137</v>
      </c>
      <c r="AF215" s="29">
        <v>137</v>
      </c>
      <c r="AG215" s="29">
        <v>96</v>
      </c>
      <c r="AH215" s="29">
        <v>96</v>
      </c>
      <c r="AI215" s="29">
        <v>132</v>
      </c>
      <c r="AJ215" s="29">
        <v>97</v>
      </c>
      <c r="AK215" s="29">
        <v>129</v>
      </c>
      <c r="AL215" s="29">
        <v>137</v>
      </c>
      <c r="AM215" s="29">
        <v>103</v>
      </c>
      <c r="AN215" s="29">
        <v>105</v>
      </c>
      <c r="AO215" s="29">
        <v>91</v>
      </c>
      <c r="AP215" s="29">
        <v>91</v>
      </c>
      <c r="AQ215" s="29">
        <v>60</v>
      </c>
      <c r="AR215" s="29">
        <v>105</v>
      </c>
      <c r="AS215" s="29">
        <v>59</v>
      </c>
      <c r="AT215" s="29">
        <v>127</v>
      </c>
      <c r="AU215" s="29">
        <v>92</v>
      </c>
      <c r="AV215" s="29">
        <v>100</v>
      </c>
      <c r="AW215" s="29">
        <v>32</v>
      </c>
      <c r="AX215" s="29">
        <v>133</v>
      </c>
      <c r="AY215" s="29">
        <v>66</v>
      </c>
    </row>
    <row r="216" spans="1:51" ht="11.25" customHeight="1">
      <c r="A216" s="82">
        <v>75.200000000000159</v>
      </c>
      <c r="B216" s="29">
        <v>161</v>
      </c>
      <c r="C216" s="31">
        <v>148</v>
      </c>
      <c r="D216" s="32">
        <v>152</v>
      </c>
      <c r="E216" s="29">
        <v>157</v>
      </c>
      <c r="F216" s="29">
        <v>123</v>
      </c>
      <c r="G216" s="29">
        <v>128</v>
      </c>
      <c r="H216" s="29">
        <v>133</v>
      </c>
      <c r="I216" s="29">
        <v>85</v>
      </c>
      <c r="J216" s="29">
        <v>89</v>
      </c>
      <c r="K216" s="29">
        <v>95</v>
      </c>
      <c r="L216" s="29">
        <v>119</v>
      </c>
      <c r="M216" s="29">
        <v>131</v>
      </c>
      <c r="N216" s="29">
        <v>126</v>
      </c>
      <c r="O216" s="29">
        <v>130</v>
      </c>
      <c r="P216" s="29">
        <v>135</v>
      </c>
      <c r="Q216" s="29">
        <v>124</v>
      </c>
      <c r="R216" s="29">
        <v>129</v>
      </c>
      <c r="S216" s="29">
        <v>133</v>
      </c>
      <c r="T216" s="29">
        <v>130</v>
      </c>
      <c r="U216" s="29">
        <v>135</v>
      </c>
      <c r="V216" s="29">
        <v>174</v>
      </c>
      <c r="W216" s="29">
        <v>152</v>
      </c>
      <c r="X216" s="29">
        <v>130</v>
      </c>
      <c r="Y216" s="29">
        <v>97</v>
      </c>
      <c r="Z216" s="29">
        <v>91</v>
      </c>
      <c r="AA216" s="29">
        <v>119</v>
      </c>
      <c r="AB216" s="29">
        <v>109</v>
      </c>
      <c r="AC216" s="35">
        <v>114</v>
      </c>
      <c r="AD216" s="29">
        <v>118</v>
      </c>
      <c r="AE216" s="35">
        <v>135</v>
      </c>
      <c r="AF216" s="29">
        <v>134</v>
      </c>
      <c r="AG216" s="29">
        <v>95</v>
      </c>
      <c r="AH216" s="29">
        <v>95</v>
      </c>
      <c r="AI216" s="29">
        <v>130</v>
      </c>
      <c r="AJ216" s="29">
        <v>96</v>
      </c>
      <c r="AK216" s="29">
        <v>127</v>
      </c>
      <c r="AL216" s="29">
        <v>134</v>
      </c>
      <c r="AM216" s="29">
        <v>101</v>
      </c>
      <c r="AN216" s="29">
        <v>104</v>
      </c>
      <c r="AO216" s="29">
        <v>91</v>
      </c>
      <c r="AP216" s="29">
        <v>91</v>
      </c>
      <c r="AQ216" s="29">
        <v>60</v>
      </c>
      <c r="AR216" s="29">
        <v>104</v>
      </c>
      <c r="AS216" s="29">
        <v>58</v>
      </c>
      <c r="AT216" s="29">
        <v>126</v>
      </c>
      <c r="AU216" s="29">
        <v>91</v>
      </c>
      <c r="AV216" s="29">
        <v>100</v>
      </c>
      <c r="AW216" s="29">
        <v>32</v>
      </c>
      <c r="AX216" s="29">
        <v>131</v>
      </c>
      <c r="AY216" s="29">
        <v>66</v>
      </c>
    </row>
    <row r="217" spans="1:51" ht="11.25" customHeight="1">
      <c r="A217" s="82">
        <v>75.600000000000165</v>
      </c>
      <c r="B217" s="29">
        <v>160</v>
      </c>
      <c r="C217" s="31">
        <v>146</v>
      </c>
      <c r="D217" s="32">
        <v>151</v>
      </c>
      <c r="E217" s="29">
        <v>156</v>
      </c>
      <c r="F217" s="29">
        <v>123</v>
      </c>
      <c r="G217" s="29">
        <v>127</v>
      </c>
      <c r="H217" s="29">
        <v>132</v>
      </c>
      <c r="I217" s="29">
        <v>85</v>
      </c>
      <c r="J217" s="29">
        <v>89</v>
      </c>
      <c r="K217" s="29">
        <v>94</v>
      </c>
      <c r="L217" s="35">
        <v>118</v>
      </c>
      <c r="M217" s="29">
        <v>130</v>
      </c>
      <c r="N217" s="29">
        <v>125</v>
      </c>
      <c r="O217" s="29">
        <v>129</v>
      </c>
      <c r="P217" s="29">
        <v>133</v>
      </c>
      <c r="Q217" s="29">
        <v>123</v>
      </c>
      <c r="R217" s="29">
        <v>127</v>
      </c>
      <c r="S217" s="29">
        <v>132</v>
      </c>
      <c r="T217" s="35">
        <v>129</v>
      </c>
      <c r="U217" s="29">
        <v>135</v>
      </c>
      <c r="V217" s="29">
        <v>172</v>
      </c>
      <c r="W217" s="29">
        <v>151</v>
      </c>
      <c r="X217" s="29">
        <v>129</v>
      </c>
      <c r="Y217" s="29">
        <v>97</v>
      </c>
      <c r="Z217" s="29">
        <v>91</v>
      </c>
      <c r="AA217" s="29">
        <v>119</v>
      </c>
      <c r="AB217" s="29">
        <v>109</v>
      </c>
      <c r="AC217" s="29">
        <v>113</v>
      </c>
      <c r="AD217" s="29">
        <v>118</v>
      </c>
      <c r="AE217" s="29">
        <v>133</v>
      </c>
      <c r="AF217" s="29">
        <v>133</v>
      </c>
      <c r="AG217" s="29">
        <v>93</v>
      </c>
      <c r="AH217" s="29">
        <v>94</v>
      </c>
      <c r="AI217" s="29">
        <v>129</v>
      </c>
      <c r="AJ217" s="29">
        <v>94</v>
      </c>
      <c r="AK217" s="29">
        <v>126</v>
      </c>
      <c r="AL217" s="29">
        <v>133</v>
      </c>
      <c r="AM217" s="29">
        <v>100</v>
      </c>
      <c r="AN217" s="29">
        <v>104</v>
      </c>
      <c r="AO217" s="29">
        <v>90</v>
      </c>
      <c r="AP217" s="29">
        <v>90</v>
      </c>
      <c r="AQ217" s="29">
        <v>59</v>
      </c>
      <c r="AR217" s="29">
        <v>103</v>
      </c>
      <c r="AS217" s="29">
        <v>57</v>
      </c>
      <c r="AT217" s="29">
        <v>125</v>
      </c>
      <c r="AU217" s="29">
        <v>91</v>
      </c>
      <c r="AV217" s="29">
        <v>99</v>
      </c>
      <c r="AW217" s="29">
        <v>31</v>
      </c>
      <c r="AX217" s="29">
        <v>130</v>
      </c>
      <c r="AY217" s="29">
        <v>65</v>
      </c>
    </row>
    <row r="218" spans="1:51" ht="11.25" customHeight="1">
      <c r="A218" s="82">
        <v>76.000000000000171</v>
      </c>
      <c r="B218" s="29">
        <v>159</v>
      </c>
      <c r="C218" s="31">
        <v>145</v>
      </c>
      <c r="D218" s="32">
        <v>149</v>
      </c>
      <c r="E218" s="29">
        <v>154</v>
      </c>
      <c r="F218" s="29">
        <v>121</v>
      </c>
      <c r="G218" s="35">
        <v>125</v>
      </c>
      <c r="H218" s="29">
        <v>131</v>
      </c>
      <c r="I218" s="35">
        <v>84</v>
      </c>
      <c r="J218" s="29">
        <v>88</v>
      </c>
      <c r="K218" s="29">
        <v>93</v>
      </c>
      <c r="L218" s="29">
        <v>116</v>
      </c>
      <c r="M218" s="29">
        <v>129</v>
      </c>
      <c r="N218" s="35">
        <v>123</v>
      </c>
      <c r="O218" s="29">
        <v>127</v>
      </c>
      <c r="P218" s="29">
        <v>132</v>
      </c>
      <c r="Q218" s="29">
        <v>122</v>
      </c>
      <c r="R218" s="29">
        <v>126</v>
      </c>
      <c r="S218" s="29">
        <v>131</v>
      </c>
      <c r="T218" s="29">
        <v>128</v>
      </c>
      <c r="U218" s="29">
        <v>133</v>
      </c>
      <c r="V218" s="29">
        <v>171</v>
      </c>
      <c r="W218" s="29">
        <v>149</v>
      </c>
      <c r="X218" s="35">
        <v>127</v>
      </c>
      <c r="Y218" s="29">
        <v>95</v>
      </c>
      <c r="Z218" s="29">
        <v>90</v>
      </c>
      <c r="AA218" s="29">
        <v>117</v>
      </c>
      <c r="AB218" s="29">
        <v>107</v>
      </c>
      <c r="AC218" s="29">
        <v>111</v>
      </c>
      <c r="AD218" s="29">
        <v>117</v>
      </c>
      <c r="AE218" s="29">
        <v>132</v>
      </c>
      <c r="AF218" s="29">
        <v>132</v>
      </c>
      <c r="AG218" s="29">
        <v>93</v>
      </c>
      <c r="AH218" s="29">
        <v>93</v>
      </c>
      <c r="AI218" s="29">
        <v>128</v>
      </c>
      <c r="AJ218" s="29">
        <v>93</v>
      </c>
      <c r="AK218" s="29">
        <v>125</v>
      </c>
      <c r="AL218" s="29">
        <v>132</v>
      </c>
      <c r="AM218" s="29">
        <v>99</v>
      </c>
      <c r="AN218" s="29">
        <v>102</v>
      </c>
      <c r="AO218" s="29">
        <v>89</v>
      </c>
      <c r="AP218" s="29">
        <v>89</v>
      </c>
      <c r="AQ218" s="29">
        <v>58</v>
      </c>
      <c r="AR218" s="29">
        <v>102</v>
      </c>
      <c r="AS218" s="29">
        <v>57</v>
      </c>
      <c r="AT218" s="29">
        <v>123</v>
      </c>
      <c r="AU218" s="29">
        <v>90</v>
      </c>
      <c r="AV218" s="29">
        <v>98</v>
      </c>
      <c r="AW218" s="29">
        <v>31</v>
      </c>
      <c r="AX218" s="29">
        <v>129</v>
      </c>
      <c r="AY218" s="29">
        <v>65</v>
      </c>
    </row>
    <row r="219" spans="1:51" ht="11.25" customHeight="1">
      <c r="A219" s="82">
        <v>76.300000000000168</v>
      </c>
      <c r="B219" s="29">
        <v>158</v>
      </c>
      <c r="C219" s="31">
        <v>143</v>
      </c>
      <c r="D219" s="32">
        <v>148</v>
      </c>
      <c r="E219" s="29">
        <v>153</v>
      </c>
      <c r="F219" s="29">
        <v>120</v>
      </c>
      <c r="G219" s="29">
        <v>124</v>
      </c>
      <c r="H219" s="29">
        <v>129</v>
      </c>
      <c r="I219" s="29">
        <v>83</v>
      </c>
      <c r="J219" s="29">
        <v>88</v>
      </c>
      <c r="K219" s="29">
        <v>92</v>
      </c>
      <c r="L219" s="29">
        <v>115</v>
      </c>
      <c r="M219" s="29">
        <v>127</v>
      </c>
      <c r="N219" s="29">
        <v>122</v>
      </c>
      <c r="O219" s="29">
        <v>126</v>
      </c>
      <c r="P219" s="29">
        <v>131</v>
      </c>
      <c r="Q219" s="35">
        <v>120</v>
      </c>
      <c r="R219" s="29">
        <v>125</v>
      </c>
      <c r="S219" s="29">
        <v>129</v>
      </c>
      <c r="T219" s="29">
        <v>127</v>
      </c>
      <c r="U219" s="29">
        <v>132</v>
      </c>
      <c r="V219" s="29">
        <v>169</v>
      </c>
      <c r="W219" s="29">
        <v>148</v>
      </c>
      <c r="X219" s="29">
        <v>126</v>
      </c>
      <c r="Y219" s="29">
        <v>94</v>
      </c>
      <c r="Z219" s="29">
        <v>89</v>
      </c>
      <c r="AA219" s="29">
        <v>116</v>
      </c>
      <c r="AB219" s="29">
        <v>106</v>
      </c>
      <c r="AC219" s="29">
        <v>111</v>
      </c>
      <c r="AD219" s="29">
        <v>115</v>
      </c>
      <c r="AE219" s="29">
        <v>131</v>
      </c>
      <c r="AF219" s="29">
        <v>131</v>
      </c>
      <c r="AG219" s="29">
        <v>92</v>
      </c>
      <c r="AH219" s="29">
        <v>92</v>
      </c>
      <c r="AI219" s="29">
        <v>127</v>
      </c>
      <c r="AJ219" s="29">
        <v>92</v>
      </c>
      <c r="AK219" s="29">
        <v>123</v>
      </c>
      <c r="AL219" s="29">
        <v>131</v>
      </c>
      <c r="AM219" s="29">
        <v>98</v>
      </c>
      <c r="AN219" s="29">
        <v>101</v>
      </c>
      <c r="AO219" s="29">
        <v>88</v>
      </c>
      <c r="AP219" s="29">
        <v>88</v>
      </c>
      <c r="AQ219" s="29">
        <v>57</v>
      </c>
      <c r="AR219" s="29">
        <v>100</v>
      </c>
      <c r="AS219" s="29">
        <v>56</v>
      </c>
      <c r="AT219" s="29">
        <v>122</v>
      </c>
      <c r="AU219" s="29">
        <v>89</v>
      </c>
      <c r="AV219" s="29">
        <v>97</v>
      </c>
      <c r="AW219" s="29">
        <v>31</v>
      </c>
      <c r="AX219" s="29">
        <v>127</v>
      </c>
      <c r="AY219" s="29">
        <v>64</v>
      </c>
    </row>
    <row r="220" spans="1:51" ht="11.25" customHeight="1">
      <c r="A220" s="82">
        <v>76.600000000000165</v>
      </c>
      <c r="B220" s="29">
        <v>155</v>
      </c>
      <c r="C220" s="31">
        <v>143</v>
      </c>
      <c r="D220" s="32">
        <v>146</v>
      </c>
      <c r="E220" s="29">
        <v>152</v>
      </c>
      <c r="F220" s="29">
        <v>119</v>
      </c>
      <c r="G220" s="29">
        <v>123</v>
      </c>
      <c r="H220" s="29">
        <v>128</v>
      </c>
      <c r="I220" s="29">
        <v>82</v>
      </c>
      <c r="J220" s="29">
        <v>87</v>
      </c>
      <c r="K220" s="29">
        <v>91</v>
      </c>
      <c r="L220" s="29">
        <v>115</v>
      </c>
      <c r="M220" s="29">
        <v>126</v>
      </c>
      <c r="N220" s="29">
        <v>120</v>
      </c>
      <c r="O220" s="29">
        <v>125</v>
      </c>
      <c r="P220" s="29">
        <v>130</v>
      </c>
      <c r="Q220" s="29">
        <v>119</v>
      </c>
      <c r="R220" s="29">
        <v>123</v>
      </c>
      <c r="S220" s="29">
        <v>128</v>
      </c>
      <c r="T220" s="29">
        <v>126</v>
      </c>
      <c r="U220" s="29">
        <v>131</v>
      </c>
      <c r="V220" s="29">
        <v>169</v>
      </c>
      <c r="W220" s="29">
        <v>146</v>
      </c>
      <c r="X220" s="29">
        <v>125</v>
      </c>
      <c r="Y220" s="29">
        <v>93</v>
      </c>
      <c r="Z220" s="29">
        <v>89</v>
      </c>
      <c r="AA220" s="29">
        <v>115</v>
      </c>
      <c r="AB220" s="35">
        <v>105</v>
      </c>
      <c r="AC220" s="29">
        <v>109</v>
      </c>
      <c r="AD220" s="29">
        <v>114</v>
      </c>
      <c r="AE220" s="29">
        <v>130</v>
      </c>
      <c r="AF220" s="29">
        <v>129</v>
      </c>
      <c r="AG220" s="29">
        <v>91</v>
      </c>
      <c r="AH220" s="29">
        <v>91</v>
      </c>
      <c r="AI220" s="29">
        <v>126</v>
      </c>
      <c r="AJ220" s="29">
        <v>92</v>
      </c>
      <c r="AK220" s="29">
        <v>122</v>
      </c>
      <c r="AL220" s="29">
        <v>129</v>
      </c>
      <c r="AM220" s="29">
        <v>97</v>
      </c>
      <c r="AN220" s="29">
        <v>100</v>
      </c>
      <c r="AO220" s="29">
        <v>88</v>
      </c>
      <c r="AP220" s="29">
        <v>88</v>
      </c>
      <c r="AQ220" s="29">
        <v>57</v>
      </c>
      <c r="AR220" s="29">
        <v>100</v>
      </c>
      <c r="AS220" s="29">
        <v>55</v>
      </c>
      <c r="AT220" s="29">
        <v>120</v>
      </c>
      <c r="AU220" s="29">
        <v>88</v>
      </c>
      <c r="AV220" s="29">
        <v>96</v>
      </c>
      <c r="AW220" s="29">
        <v>30</v>
      </c>
      <c r="AX220" s="29">
        <v>126</v>
      </c>
      <c r="AY220" s="29">
        <v>64</v>
      </c>
    </row>
    <row r="221" spans="1:51" ht="11.25" customHeight="1">
      <c r="A221" s="82">
        <v>76.900000000000162</v>
      </c>
      <c r="B221" s="29">
        <v>154</v>
      </c>
      <c r="C221" s="31">
        <v>141</v>
      </c>
      <c r="D221" s="32">
        <v>145</v>
      </c>
      <c r="E221" s="29">
        <v>151</v>
      </c>
      <c r="F221" s="29">
        <v>117</v>
      </c>
      <c r="G221" s="29">
        <v>122</v>
      </c>
      <c r="H221" s="29">
        <v>127</v>
      </c>
      <c r="I221" s="29">
        <v>81</v>
      </c>
      <c r="J221" s="29">
        <v>86</v>
      </c>
      <c r="K221" s="29">
        <v>91</v>
      </c>
      <c r="L221" s="29">
        <v>114</v>
      </c>
      <c r="M221" s="29">
        <v>125</v>
      </c>
      <c r="N221" s="29">
        <v>120</v>
      </c>
      <c r="O221" s="29">
        <v>124</v>
      </c>
      <c r="P221" s="29">
        <v>129</v>
      </c>
      <c r="Q221" s="29">
        <v>118</v>
      </c>
      <c r="R221" s="29">
        <v>122</v>
      </c>
      <c r="S221" s="29">
        <v>127</v>
      </c>
      <c r="T221" s="29">
        <v>125</v>
      </c>
      <c r="U221" s="29">
        <v>129</v>
      </c>
      <c r="V221" s="29">
        <v>167</v>
      </c>
      <c r="W221" s="29">
        <v>145</v>
      </c>
      <c r="X221" s="29">
        <v>124</v>
      </c>
      <c r="Y221" s="29">
        <v>93</v>
      </c>
      <c r="Z221" s="29">
        <v>88</v>
      </c>
      <c r="AA221" s="29">
        <v>115</v>
      </c>
      <c r="AB221" s="29">
        <v>104</v>
      </c>
      <c r="AC221" s="29">
        <v>109</v>
      </c>
      <c r="AD221" s="29">
        <v>113</v>
      </c>
      <c r="AE221" s="29">
        <v>129</v>
      </c>
      <c r="AF221" s="29">
        <v>129</v>
      </c>
      <c r="AG221" s="29">
        <v>90</v>
      </c>
      <c r="AH221" s="29">
        <v>90</v>
      </c>
      <c r="AI221" s="29">
        <v>125</v>
      </c>
      <c r="AJ221" s="29">
        <v>91</v>
      </c>
      <c r="AK221" s="29">
        <v>122</v>
      </c>
      <c r="AL221" s="29">
        <v>129</v>
      </c>
      <c r="AM221" s="29">
        <v>96</v>
      </c>
      <c r="AN221" s="29">
        <v>100</v>
      </c>
      <c r="AO221" s="29">
        <v>87</v>
      </c>
      <c r="AP221" s="29">
        <v>87</v>
      </c>
      <c r="AQ221" s="29">
        <v>56</v>
      </c>
      <c r="AR221" s="29">
        <v>99</v>
      </c>
      <c r="AS221" s="29">
        <v>55</v>
      </c>
      <c r="AT221" s="29">
        <v>120</v>
      </c>
      <c r="AU221" s="29">
        <v>88</v>
      </c>
      <c r="AV221" s="29">
        <v>94</v>
      </c>
      <c r="AW221" s="29">
        <v>30</v>
      </c>
      <c r="AX221" s="29">
        <v>125</v>
      </c>
      <c r="AY221" s="29">
        <v>63</v>
      </c>
    </row>
    <row r="222" spans="1:51" ht="11.25" customHeight="1">
      <c r="A222" s="82">
        <v>77.200000000000159</v>
      </c>
      <c r="B222" s="29">
        <v>152</v>
      </c>
      <c r="C222" s="31">
        <v>140</v>
      </c>
      <c r="D222" s="32">
        <v>144</v>
      </c>
      <c r="E222" s="29">
        <v>149</v>
      </c>
      <c r="F222" s="29">
        <v>116</v>
      </c>
      <c r="G222" s="29">
        <v>121</v>
      </c>
      <c r="H222" s="29">
        <v>125</v>
      </c>
      <c r="I222" s="29">
        <v>80</v>
      </c>
      <c r="J222" s="29">
        <v>85</v>
      </c>
      <c r="K222" s="29">
        <v>90</v>
      </c>
      <c r="L222" s="29">
        <v>112</v>
      </c>
      <c r="M222" s="29">
        <v>123</v>
      </c>
      <c r="N222" s="29">
        <v>118</v>
      </c>
      <c r="O222" s="29">
        <v>121</v>
      </c>
      <c r="P222" s="29">
        <v>127</v>
      </c>
      <c r="Q222" s="29">
        <v>116</v>
      </c>
      <c r="R222" s="29">
        <v>121</v>
      </c>
      <c r="S222" s="29">
        <v>126</v>
      </c>
      <c r="T222" s="29">
        <v>123</v>
      </c>
      <c r="U222" s="29">
        <v>128</v>
      </c>
      <c r="V222" s="29">
        <v>166</v>
      </c>
      <c r="W222" s="29">
        <v>144</v>
      </c>
      <c r="X222" s="29">
        <v>121</v>
      </c>
      <c r="Y222" s="29">
        <v>91</v>
      </c>
      <c r="Z222" s="29">
        <v>87</v>
      </c>
      <c r="AA222" s="29">
        <v>113</v>
      </c>
      <c r="AB222" s="29">
        <v>102</v>
      </c>
      <c r="AC222" s="29">
        <v>107</v>
      </c>
      <c r="AD222" s="29">
        <v>112</v>
      </c>
      <c r="AE222" s="29">
        <v>127</v>
      </c>
      <c r="AF222" s="29">
        <v>127</v>
      </c>
      <c r="AG222" s="29">
        <v>89</v>
      </c>
      <c r="AH222" s="29">
        <v>89</v>
      </c>
      <c r="AI222" s="29">
        <v>123</v>
      </c>
      <c r="AJ222" s="29">
        <v>90</v>
      </c>
      <c r="AK222" s="29">
        <v>119</v>
      </c>
      <c r="AL222" s="29">
        <v>127</v>
      </c>
      <c r="AM222" s="29">
        <v>95</v>
      </c>
      <c r="AN222" s="29">
        <v>98</v>
      </c>
      <c r="AO222" s="29">
        <v>86</v>
      </c>
      <c r="AP222" s="29">
        <v>86</v>
      </c>
      <c r="AQ222" s="29">
        <v>55</v>
      </c>
      <c r="AR222" s="29">
        <v>98</v>
      </c>
      <c r="AS222" s="29">
        <v>54</v>
      </c>
      <c r="AT222" s="29">
        <v>118</v>
      </c>
      <c r="AU222" s="29">
        <v>86</v>
      </c>
      <c r="AV222" s="29">
        <v>93</v>
      </c>
      <c r="AW222" s="29">
        <v>30</v>
      </c>
      <c r="AX222" s="29">
        <v>123</v>
      </c>
      <c r="AY222" s="29">
        <v>62</v>
      </c>
    </row>
    <row r="223" spans="1:51" ht="11.25" customHeight="1">
      <c r="A223" s="82">
        <v>77.500000000000156</v>
      </c>
      <c r="B223" s="29">
        <v>151</v>
      </c>
      <c r="C223" s="31">
        <v>139</v>
      </c>
      <c r="D223" s="32">
        <v>143</v>
      </c>
      <c r="E223" s="29">
        <v>148</v>
      </c>
      <c r="F223" s="29">
        <v>115</v>
      </c>
      <c r="G223" s="29">
        <v>120</v>
      </c>
      <c r="H223" s="29">
        <v>125</v>
      </c>
      <c r="I223" s="29">
        <v>80</v>
      </c>
      <c r="J223" s="35">
        <v>85</v>
      </c>
      <c r="K223" s="29">
        <v>89</v>
      </c>
      <c r="L223" s="29">
        <v>111</v>
      </c>
      <c r="M223" s="29">
        <v>122</v>
      </c>
      <c r="N223" s="29">
        <v>117</v>
      </c>
      <c r="O223" s="29">
        <v>121</v>
      </c>
      <c r="P223" s="29">
        <v>126</v>
      </c>
      <c r="Q223" s="29">
        <v>115</v>
      </c>
      <c r="R223" s="29">
        <v>120</v>
      </c>
      <c r="S223" s="29">
        <v>125</v>
      </c>
      <c r="T223" s="29">
        <v>122</v>
      </c>
      <c r="U223" s="29">
        <v>127</v>
      </c>
      <c r="V223" s="29">
        <v>165</v>
      </c>
      <c r="W223" s="29">
        <v>143</v>
      </c>
      <c r="X223" s="29">
        <v>121</v>
      </c>
      <c r="Y223" s="29">
        <v>91</v>
      </c>
      <c r="Z223" s="29">
        <v>86</v>
      </c>
      <c r="AA223" s="29">
        <v>112</v>
      </c>
      <c r="AB223" s="29">
        <v>102</v>
      </c>
      <c r="AC223" s="29">
        <v>106</v>
      </c>
      <c r="AD223" s="29">
        <v>112</v>
      </c>
      <c r="AE223" s="29">
        <v>126</v>
      </c>
      <c r="AF223" s="29">
        <v>127</v>
      </c>
      <c r="AG223" s="29">
        <v>88</v>
      </c>
      <c r="AH223" s="29">
        <v>89</v>
      </c>
      <c r="AI223" s="29">
        <v>122</v>
      </c>
      <c r="AJ223" s="29">
        <v>89</v>
      </c>
      <c r="AK223" s="29">
        <v>119</v>
      </c>
      <c r="AL223" s="29">
        <v>127</v>
      </c>
      <c r="AM223" s="29">
        <v>94</v>
      </c>
      <c r="AN223" s="29">
        <v>98</v>
      </c>
      <c r="AO223" s="29">
        <v>85</v>
      </c>
      <c r="AP223" s="29">
        <v>85</v>
      </c>
      <c r="AQ223" s="29">
        <v>55</v>
      </c>
      <c r="AR223" s="29">
        <v>98</v>
      </c>
      <c r="AS223" s="29">
        <v>54</v>
      </c>
      <c r="AT223" s="29">
        <v>117</v>
      </c>
      <c r="AU223" s="29">
        <v>86</v>
      </c>
      <c r="AV223" s="29">
        <v>93</v>
      </c>
      <c r="AW223" s="29">
        <v>30</v>
      </c>
      <c r="AX223" s="29">
        <v>122</v>
      </c>
      <c r="AY223" s="29">
        <v>62</v>
      </c>
    </row>
    <row r="224" spans="1:51" ht="11.25" customHeight="1">
      <c r="A224" s="82">
        <v>77.800000000000153</v>
      </c>
      <c r="B224" s="29">
        <v>151</v>
      </c>
      <c r="C224" s="31">
        <v>138</v>
      </c>
      <c r="D224" s="32">
        <v>142</v>
      </c>
      <c r="E224" s="29">
        <v>147</v>
      </c>
      <c r="F224" s="29">
        <v>115</v>
      </c>
      <c r="G224" s="29">
        <v>119</v>
      </c>
      <c r="H224" s="29">
        <v>125</v>
      </c>
      <c r="I224" s="29">
        <v>80</v>
      </c>
      <c r="J224" s="29">
        <v>84</v>
      </c>
      <c r="K224" s="29">
        <v>89</v>
      </c>
      <c r="L224" s="29">
        <v>111</v>
      </c>
      <c r="M224" s="29">
        <v>121</v>
      </c>
      <c r="N224" s="29">
        <v>117</v>
      </c>
      <c r="O224" s="35">
        <v>121</v>
      </c>
      <c r="P224" s="29">
        <v>125</v>
      </c>
      <c r="Q224" s="29">
        <v>115</v>
      </c>
      <c r="R224" s="29">
        <v>119</v>
      </c>
      <c r="S224" s="29">
        <v>125</v>
      </c>
      <c r="T224" s="29">
        <v>121</v>
      </c>
      <c r="U224" s="29">
        <v>127</v>
      </c>
      <c r="V224" s="29">
        <v>164</v>
      </c>
      <c r="W224" s="29">
        <v>142</v>
      </c>
      <c r="X224" s="29">
        <v>121</v>
      </c>
      <c r="Y224" s="29">
        <v>90</v>
      </c>
      <c r="Z224" s="29">
        <v>85</v>
      </c>
      <c r="AA224" s="29">
        <v>111</v>
      </c>
      <c r="AB224" s="29">
        <v>101</v>
      </c>
      <c r="AC224" s="29">
        <v>105</v>
      </c>
      <c r="AD224" s="29">
        <v>111</v>
      </c>
      <c r="AE224" s="35">
        <v>125</v>
      </c>
      <c r="AF224" s="29">
        <v>126</v>
      </c>
      <c r="AG224" s="29">
        <v>88</v>
      </c>
      <c r="AH224" s="29">
        <v>88</v>
      </c>
      <c r="AI224" s="29">
        <v>121</v>
      </c>
      <c r="AJ224" s="29">
        <v>89</v>
      </c>
      <c r="AK224" s="29">
        <v>118</v>
      </c>
      <c r="AL224" s="29">
        <v>126</v>
      </c>
      <c r="AM224" s="29">
        <v>93</v>
      </c>
      <c r="AN224" s="29">
        <v>97</v>
      </c>
      <c r="AO224" s="29">
        <v>85</v>
      </c>
      <c r="AP224" s="29">
        <v>85</v>
      </c>
      <c r="AQ224" s="29">
        <v>55</v>
      </c>
      <c r="AR224" s="29">
        <v>97</v>
      </c>
      <c r="AS224" s="29">
        <v>54</v>
      </c>
      <c r="AT224" s="29">
        <v>117</v>
      </c>
      <c r="AU224" s="29">
        <v>85</v>
      </c>
      <c r="AV224" s="29">
        <v>92</v>
      </c>
      <c r="AW224" s="29">
        <v>29</v>
      </c>
      <c r="AX224" s="29">
        <v>121</v>
      </c>
      <c r="AY224" s="29">
        <v>62</v>
      </c>
    </row>
    <row r="225" spans="1:51" ht="11.25" customHeight="1">
      <c r="A225" s="82">
        <v>78.100000000000151</v>
      </c>
      <c r="B225" s="29">
        <v>150</v>
      </c>
      <c r="C225" s="31">
        <v>137</v>
      </c>
      <c r="D225" s="32">
        <v>141</v>
      </c>
      <c r="E225" s="29">
        <v>146</v>
      </c>
      <c r="F225" s="29">
        <v>114</v>
      </c>
      <c r="G225" s="29">
        <v>118</v>
      </c>
      <c r="H225" s="29">
        <v>124</v>
      </c>
      <c r="I225" s="35">
        <v>80</v>
      </c>
      <c r="J225" s="29">
        <v>84</v>
      </c>
      <c r="K225" s="29">
        <v>89</v>
      </c>
      <c r="L225" s="29">
        <v>110</v>
      </c>
      <c r="M225" s="29">
        <v>121</v>
      </c>
      <c r="N225" s="29">
        <v>116</v>
      </c>
      <c r="O225" s="29">
        <v>120</v>
      </c>
      <c r="P225" s="29">
        <v>125</v>
      </c>
      <c r="Q225" s="29">
        <v>114</v>
      </c>
      <c r="R225" s="29">
        <v>118</v>
      </c>
      <c r="S225" s="29">
        <v>124</v>
      </c>
      <c r="T225" s="29">
        <v>121</v>
      </c>
      <c r="U225" s="29">
        <v>126</v>
      </c>
      <c r="V225" s="29">
        <v>163</v>
      </c>
      <c r="W225" s="29">
        <v>141</v>
      </c>
      <c r="X225" s="29">
        <v>120</v>
      </c>
      <c r="Y225" s="29">
        <v>89</v>
      </c>
      <c r="Z225" s="29">
        <v>85</v>
      </c>
      <c r="AA225" s="29">
        <v>111</v>
      </c>
      <c r="AB225" s="29">
        <v>101</v>
      </c>
      <c r="AC225" s="29">
        <v>105</v>
      </c>
      <c r="AD225" s="29">
        <v>111</v>
      </c>
      <c r="AE225" s="29">
        <v>125</v>
      </c>
      <c r="AF225" s="29">
        <v>125</v>
      </c>
      <c r="AG225" s="29">
        <v>87</v>
      </c>
      <c r="AH225" s="29">
        <v>87</v>
      </c>
      <c r="AI225" s="29">
        <v>121</v>
      </c>
      <c r="AJ225" s="29">
        <v>88</v>
      </c>
      <c r="AK225" s="29">
        <v>117</v>
      </c>
      <c r="AL225" s="29">
        <v>125</v>
      </c>
      <c r="AM225" s="29">
        <v>93</v>
      </c>
      <c r="AN225" s="29">
        <v>97</v>
      </c>
      <c r="AO225" s="29">
        <v>84</v>
      </c>
      <c r="AP225" s="29">
        <v>84</v>
      </c>
      <c r="AQ225" s="29">
        <v>55</v>
      </c>
      <c r="AR225" s="29">
        <v>96</v>
      </c>
      <c r="AS225" s="29">
        <v>54</v>
      </c>
      <c r="AT225" s="29">
        <v>116</v>
      </c>
      <c r="AU225" s="29">
        <v>85</v>
      </c>
      <c r="AV225" s="29">
        <v>91</v>
      </c>
      <c r="AW225" s="29">
        <v>29</v>
      </c>
      <c r="AX225" s="29">
        <v>121</v>
      </c>
      <c r="AY225" s="29">
        <v>62</v>
      </c>
    </row>
    <row r="226" spans="1:51" ht="11.25" customHeight="1">
      <c r="A226" s="82">
        <v>78.400000000000148</v>
      </c>
      <c r="B226" s="29">
        <v>149</v>
      </c>
      <c r="C226" s="31">
        <v>136</v>
      </c>
      <c r="D226" s="32">
        <v>140</v>
      </c>
      <c r="E226" s="29">
        <v>145</v>
      </c>
      <c r="F226" s="29">
        <v>114</v>
      </c>
      <c r="G226" s="29">
        <v>118</v>
      </c>
      <c r="H226" s="29">
        <v>123</v>
      </c>
      <c r="I226" s="29">
        <v>79</v>
      </c>
      <c r="J226" s="29">
        <v>83</v>
      </c>
      <c r="K226" s="29">
        <v>88</v>
      </c>
      <c r="L226" s="29">
        <v>109</v>
      </c>
      <c r="M226" s="29">
        <v>119</v>
      </c>
      <c r="N226" s="29">
        <v>115</v>
      </c>
      <c r="O226" s="29">
        <v>119</v>
      </c>
      <c r="P226" s="29">
        <v>124</v>
      </c>
      <c r="Q226" s="29">
        <v>114</v>
      </c>
      <c r="R226" s="29">
        <v>118</v>
      </c>
      <c r="S226" s="29">
        <v>123</v>
      </c>
      <c r="T226" s="29">
        <v>119</v>
      </c>
      <c r="U226" s="29">
        <v>125</v>
      </c>
      <c r="V226" s="29">
        <v>162</v>
      </c>
      <c r="W226" s="29">
        <v>140</v>
      </c>
      <c r="X226" s="29">
        <v>119</v>
      </c>
      <c r="Y226" s="29">
        <v>89</v>
      </c>
      <c r="Z226" s="29">
        <v>84</v>
      </c>
      <c r="AA226" s="29">
        <v>110</v>
      </c>
      <c r="AB226" s="29">
        <v>100</v>
      </c>
      <c r="AC226" s="29">
        <v>104</v>
      </c>
      <c r="AD226" s="29">
        <v>110</v>
      </c>
      <c r="AE226" s="29">
        <v>124</v>
      </c>
      <c r="AF226" s="29">
        <v>125</v>
      </c>
      <c r="AG226" s="29">
        <v>86</v>
      </c>
      <c r="AH226" s="29">
        <v>86</v>
      </c>
      <c r="AI226" s="29">
        <v>119</v>
      </c>
      <c r="AJ226" s="29">
        <v>88</v>
      </c>
      <c r="AK226" s="29">
        <v>117</v>
      </c>
      <c r="AL226" s="29">
        <v>125</v>
      </c>
      <c r="AM226" s="29">
        <v>93</v>
      </c>
      <c r="AN226" s="29">
        <v>96</v>
      </c>
      <c r="AO226" s="29">
        <v>84</v>
      </c>
      <c r="AP226" s="29">
        <v>83</v>
      </c>
      <c r="AQ226" s="29">
        <v>54</v>
      </c>
      <c r="AR226" s="29">
        <v>96</v>
      </c>
      <c r="AS226" s="29">
        <v>53</v>
      </c>
      <c r="AT226" s="29">
        <v>115</v>
      </c>
      <c r="AU226" s="29">
        <v>84</v>
      </c>
      <c r="AV226" s="29">
        <v>91</v>
      </c>
      <c r="AW226" s="29">
        <v>29</v>
      </c>
      <c r="AX226" s="29">
        <v>119</v>
      </c>
      <c r="AY226" s="29">
        <v>61</v>
      </c>
    </row>
    <row r="227" spans="1:51" ht="11.25" customHeight="1">
      <c r="A227" s="82">
        <v>78.700000000000145</v>
      </c>
      <c r="B227" s="29">
        <v>147</v>
      </c>
      <c r="C227" s="31">
        <v>135</v>
      </c>
      <c r="D227" s="32">
        <v>139</v>
      </c>
      <c r="E227" s="29">
        <v>145</v>
      </c>
      <c r="F227" s="29">
        <v>113</v>
      </c>
      <c r="G227" s="29">
        <v>117</v>
      </c>
      <c r="H227" s="29">
        <v>122</v>
      </c>
      <c r="I227" s="29">
        <v>78</v>
      </c>
      <c r="J227" s="29">
        <v>83</v>
      </c>
      <c r="K227" s="29">
        <v>88</v>
      </c>
      <c r="L227" s="29">
        <v>107</v>
      </c>
      <c r="M227" s="29">
        <v>119</v>
      </c>
      <c r="N227" s="35">
        <v>114</v>
      </c>
      <c r="O227" s="29">
        <v>118</v>
      </c>
      <c r="P227" s="29">
        <v>123</v>
      </c>
      <c r="Q227" s="29">
        <v>113</v>
      </c>
      <c r="R227" s="29">
        <v>117</v>
      </c>
      <c r="S227" s="29">
        <v>122</v>
      </c>
      <c r="T227" s="29">
        <v>118</v>
      </c>
      <c r="U227" s="29">
        <v>124</v>
      </c>
      <c r="V227" s="29">
        <v>161</v>
      </c>
      <c r="W227" s="29">
        <v>139</v>
      </c>
      <c r="X227" s="29">
        <v>118</v>
      </c>
      <c r="Y227" s="29">
        <v>87</v>
      </c>
      <c r="Z227" s="29">
        <v>83</v>
      </c>
      <c r="AA227" s="29">
        <v>108</v>
      </c>
      <c r="AB227" s="29">
        <v>100</v>
      </c>
      <c r="AC227" s="29">
        <v>104</v>
      </c>
      <c r="AD227" s="29">
        <v>109</v>
      </c>
      <c r="AE227" s="29">
        <v>123</v>
      </c>
      <c r="AF227" s="29">
        <v>124</v>
      </c>
      <c r="AG227" s="29">
        <v>85</v>
      </c>
      <c r="AH227" s="29">
        <v>85</v>
      </c>
      <c r="AI227" s="29">
        <v>118</v>
      </c>
      <c r="AJ227" s="29">
        <v>86</v>
      </c>
      <c r="AK227" s="29">
        <v>115</v>
      </c>
      <c r="AL227" s="29">
        <v>124</v>
      </c>
      <c r="AM227" s="29">
        <v>92</v>
      </c>
      <c r="AN227" s="29">
        <v>96</v>
      </c>
      <c r="AO227" s="29">
        <v>83</v>
      </c>
      <c r="AP227" s="29">
        <v>83</v>
      </c>
      <c r="AQ227" s="29">
        <v>54</v>
      </c>
      <c r="AR227" s="29">
        <v>95</v>
      </c>
      <c r="AS227" s="29">
        <v>52</v>
      </c>
      <c r="AT227" s="29">
        <v>114</v>
      </c>
      <c r="AU227" s="29">
        <v>83</v>
      </c>
      <c r="AV227" s="29">
        <v>89</v>
      </c>
      <c r="AW227" s="29">
        <v>29</v>
      </c>
      <c r="AX227" s="29">
        <v>119</v>
      </c>
      <c r="AY227" s="29">
        <v>61</v>
      </c>
    </row>
    <row r="228" spans="1:51" ht="11.25" customHeight="1">
      <c r="A228" s="82">
        <v>79.000000000000142</v>
      </c>
      <c r="B228" s="29">
        <v>146</v>
      </c>
      <c r="C228" s="31">
        <v>134</v>
      </c>
      <c r="D228" s="32">
        <v>138</v>
      </c>
      <c r="E228" s="29">
        <v>143</v>
      </c>
      <c r="F228" s="29">
        <v>112</v>
      </c>
      <c r="G228" s="29">
        <v>117</v>
      </c>
      <c r="H228" s="29">
        <v>122</v>
      </c>
      <c r="I228" s="29">
        <v>78</v>
      </c>
      <c r="J228" s="29">
        <v>82</v>
      </c>
      <c r="K228" s="29">
        <v>87</v>
      </c>
      <c r="L228" s="29">
        <v>107</v>
      </c>
      <c r="M228" s="29">
        <v>118</v>
      </c>
      <c r="N228" s="29">
        <v>114</v>
      </c>
      <c r="O228" s="29">
        <v>118</v>
      </c>
      <c r="P228" s="29">
        <v>123</v>
      </c>
      <c r="Q228" s="29">
        <v>112</v>
      </c>
      <c r="R228" s="29">
        <v>117</v>
      </c>
      <c r="S228" s="29">
        <v>122</v>
      </c>
      <c r="T228" s="29">
        <v>118</v>
      </c>
      <c r="U228" s="29">
        <v>124</v>
      </c>
      <c r="V228" s="29">
        <v>160</v>
      </c>
      <c r="W228" s="29">
        <v>138</v>
      </c>
      <c r="X228" s="29">
        <v>118</v>
      </c>
      <c r="Y228" s="29">
        <v>86</v>
      </c>
      <c r="Z228" s="29">
        <v>83</v>
      </c>
      <c r="AA228" s="29">
        <v>108</v>
      </c>
      <c r="AB228" s="29">
        <v>99</v>
      </c>
      <c r="AC228" s="29">
        <v>103</v>
      </c>
      <c r="AD228" s="29">
        <v>108</v>
      </c>
      <c r="AE228" s="29">
        <v>122</v>
      </c>
      <c r="AF228" s="29">
        <v>123</v>
      </c>
      <c r="AG228" s="29">
        <v>85</v>
      </c>
      <c r="AH228" s="29">
        <v>85</v>
      </c>
      <c r="AI228" s="29">
        <v>118</v>
      </c>
      <c r="AJ228" s="29">
        <v>85</v>
      </c>
      <c r="AK228" s="29">
        <v>115</v>
      </c>
      <c r="AL228" s="29">
        <v>122</v>
      </c>
      <c r="AM228" s="29">
        <v>91</v>
      </c>
      <c r="AN228" s="29">
        <v>95</v>
      </c>
      <c r="AO228" s="29">
        <v>82</v>
      </c>
      <c r="AP228" s="29">
        <v>82</v>
      </c>
      <c r="AQ228" s="29">
        <v>54</v>
      </c>
      <c r="AR228" s="29">
        <v>95</v>
      </c>
      <c r="AS228" s="29">
        <v>52</v>
      </c>
      <c r="AT228" s="29">
        <v>114</v>
      </c>
      <c r="AU228" s="29">
        <v>83</v>
      </c>
      <c r="AV228" s="29">
        <v>89</v>
      </c>
      <c r="AW228" s="29">
        <v>29</v>
      </c>
      <c r="AX228" s="29">
        <v>118</v>
      </c>
      <c r="AY228" s="29">
        <v>60</v>
      </c>
    </row>
    <row r="229" spans="1:51" ht="11.25" customHeight="1">
      <c r="A229" s="82">
        <v>79.300000000000139</v>
      </c>
      <c r="B229" s="29">
        <v>144</v>
      </c>
      <c r="C229" s="31">
        <v>131</v>
      </c>
      <c r="D229" s="32">
        <v>137</v>
      </c>
      <c r="E229" s="29">
        <v>141</v>
      </c>
      <c r="F229" s="29">
        <v>110</v>
      </c>
      <c r="G229" s="29">
        <v>115</v>
      </c>
      <c r="H229" s="29">
        <v>119</v>
      </c>
      <c r="I229" s="29">
        <v>77</v>
      </c>
      <c r="J229" s="29">
        <v>81</v>
      </c>
      <c r="K229" s="29">
        <v>86</v>
      </c>
      <c r="L229" s="29">
        <v>105</v>
      </c>
      <c r="M229" s="29">
        <v>117</v>
      </c>
      <c r="N229" s="29">
        <v>112</v>
      </c>
      <c r="O229" s="29">
        <v>117</v>
      </c>
      <c r="P229" s="29">
        <v>121</v>
      </c>
      <c r="Q229" s="29">
        <v>110</v>
      </c>
      <c r="R229" s="29">
        <v>115</v>
      </c>
      <c r="S229" s="29">
        <v>119</v>
      </c>
      <c r="T229" s="29">
        <v>117</v>
      </c>
      <c r="U229" s="29">
        <v>122</v>
      </c>
      <c r="V229" s="29">
        <v>157</v>
      </c>
      <c r="W229" s="29">
        <v>137</v>
      </c>
      <c r="X229" s="29">
        <v>117</v>
      </c>
      <c r="Y229" s="29">
        <v>85</v>
      </c>
      <c r="Z229" s="29">
        <v>81</v>
      </c>
      <c r="AA229" s="29">
        <v>106</v>
      </c>
      <c r="AB229" s="29">
        <v>98</v>
      </c>
      <c r="AC229" s="29">
        <v>102</v>
      </c>
      <c r="AD229" s="29">
        <v>107</v>
      </c>
      <c r="AE229" s="29">
        <v>121</v>
      </c>
      <c r="AF229" s="29">
        <v>122</v>
      </c>
      <c r="AG229" s="29">
        <v>83</v>
      </c>
      <c r="AH229" s="29">
        <v>83</v>
      </c>
      <c r="AI229" s="29">
        <v>117</v>
      </c>
      <c r="AJ229" s="29">
        <v>85</v>
      </c>
      <c r="AK229" s="29">
        <v>114</v>
      </c>
      <c r="AL229" s="29">
        <v>121</v>
      </c>
      <c r="AM229" s="29">
        <v>90</v>
      </c>
      <c r="AN229" s="29">
        <v>94</v>
      </c>
      <c r="AO229" s="29">
        <v>81</v>
      </c>
      <c r="AP229" s="29">
        <v>81</v>
      </c>
      <c r="AQ229" s="29">
        <v>53</v>
      </c>
      <c r="AR229" s="29">
        <v>94</v>
      </c>
      <c r="AS229" s="29">
        <v>51</v>
      </c>
      <c r="AT229" s="29">
        <v>112</v>
      </c>
      <c r="AU229" s="29">
        <v>81</v>
      </c>
      <c r="AV229" s="29">
        <v>88</v>
      </c>
      <c r="AW229" s="29">
        <v>28</v>
      </c>
      <c r="AX229" s="29">
        <v>117</v>
      </c>
      <c r="AY229" s="29">
        <v>60</v>
      </c>
    </row>
    <row r="230" spans="1:51" ht="11.25" customHeight="1">
      <c r="A230" s="82">
        <v>79.600000000000136</v>
      </c>
      <c r="B230" s="29">
        <v>144</v>
      </c>
      <c r="C230" s="31">
        <v>131</v>
      </c>
      <c r="D230" s="32">
        <v>136</v>
      </c>
      <c r="E230" s="29">
        <v>141</v>
      </c>
      <c r="F230" s="29">
        <v>110</v>
      </c>
      <c r="G230" s="29">
        <v>115</v>
      </c>
      <c r="H230" s="29">
        <v>119</v>
      </c>
      <c r="I230" s="29">
        <v>77</v>
      </c>
      <c r="J230" s="29">
        <v>81</v>
      </c>
      <c r="K230" s="29">
        <v>86</v>
      </c>
      <c r="L230" s="29">
        <v>105</v>
      </c>
      <c r="M230" s="29">
        <v>117</v>
      </c>
      <c r="N230" s="29">
        <v>112</v>
      </c>
      <c r="O230" s="29">
        <v>116</v>
      </c>
      <c r="P230" s="29">
        <v>121</v>
      </c>
      <c r="Q230" s="29">
        <v>110</v>
      </c>
      <c r="R230" s="29">
        <v>115</v>
      </c>
      <c r="S230" s="29">
        <v>119</v>
      </c>
      <c r="T230" s="29">
        <v>116</v>
      </c>
      <c r="U230" s="29">
        <v>122</v>
      </c>
      <c r="V230" s="29">
        <v>157</v>
      </c>
      <c r="W230" s="29">
        <v>136</v>
      </c>
      <c r="X230" s="29">
        <v>116</v>
      </c>
      <c r="Y230" s="29">
        <v>85</v>
      </c>
      <c r="Z230" s="29">
        <v>81</v>
      </c>
      <c r="AA230" s="29">
        <v>106</v>
      </c>
      <c r="AB230" s="29">
        <v>97</v>
      </c>
      <c r="AC230" s="29">
        <v>102</v>
      </c>
      <c r="AD230" s="29">
        <v>107</v>
      </c>
      <c r="AE230" s="29">
        <v>121</v>
      </c>
      <c r="AF230" s="29">
        <v>121</v>
      </c>
      <c r="AG230" s="29">
        <v>83</v>
      </c>
      <c r="AH230" s="29">
        <v>83</v>
      </c>
      <c r="AI230" s="29">
        <v>116</v>
      </c>
      <c r="AJ230" s="29">
        <v>84</v>
      </c>
      <c r="AK230" s="29">
        <v>114</v>
      </c>
      <c r="AL230" s="29">
        <v>121</v>
      </c>
      <c r="AM230" s="29">
        <v>90</v>
      </c>
      <c r="AN230" s="29">
        <v>94</v>
      </c>
      <c r="AO230" s="29">
        <v>81</v>
      </c>
      <c r="AP230" s="29">
        <v>81</v>
      </c>
      <c r="AQ230" s="29">
        <v>52</v>
      </c>
      <c r="AR230" s="29">
        <v>93</v>
      </c>
      <c r="AS230" s="29">
        <v>50</v>
      </c>
      <c r="AT230" s="29">
        <v>112</v>
      </c>
      <c r="AU230" s="29">
        <v>81</v>
      </c>
      <c r="AV230" s="29">
        <v>88</v>
      </c>
      <c r="AW230" s="29">
        <v>28</v>
      </c>
      <c r="AX230" s="29">
        <v>117</v>
      </c>
      <c r="AY230" s="29">
        <v>59</v>
      </c>
    </row>
    <row r="231" spans="1:51" ht="11.25" customHeight="1">
      <c r="A231" s="82">
        <v>79.900000000000134</v>
      </c>
      <c r="B231" s="29">
        <v>142</v>
      </c>
      <c r="C231" s="31">
        <v>130</v>
      </c>
      <c r="D231" s="32">
        <v>135</v>
      </c>
      <c r="E231" s="29">
        <v>140</v>
      </c>
      <c r="F231" s="29">
        <v>109</v>
      </c>
      <c r="G231" s="29">
        <v>113</v>
      </c>
      <c r="H231" s="29">
        <v>118</v>
      </c>
      <c r="I231" s="29">
        <v>77</v>
      </c>
      <c r="J231" s="29">
        <v>80</v>
      </c>
      <c r="K231" s="29">
        <v>85</v>
      </c>
      <c r="L231" s="29">
        <v>104</v>
      </c>
      <c r="M231" s="29">
        <v>116</v>
      </c>
      <c r="N231" s="29">
        <v>110</v>
      </c>
      <c r="O231" s="29">
        <v>115</v>
      </c>
      <c r="P231" s="29">
        <v>119</v>
      </c>
      <c r="Q231" s="29">
        <v>109</v>
      </c>
      <c r="R231" s="29">
        <v>113</v>
      </c>
      <c r="S231" s="29">
        <v>118</v>
      </c>
      <c r="T231" s="29">
        <v>115</v>
      </c>
      <c r="U231" s="29">
        <v>120</v>
      </c>
      <c r="V231" s="29">
        <v>156</v>
      </c>
      <c r="W231" s="29">
        <v>135</v>
      </c>
      <c r="X231" s="29">
        <v>115</v>
      </c>
      <c r="Y231" s="29">
        <v>83</v>
      </c>
      <c r="Z231" s="29">
        <v>80</v>
      </c>
      <c r="AA231" s="29">
        <v>105</v>
      </c>
      <c r="AB231" s="29">
        <v>96</v>
      </c>
      <c r="AC231" s="29">
        <v>101</v>
      </c>
      <c r="AD231" s="29">
        <v>106</v>
      </c>
      <c r="AE231" s="29">
        <v>119</v>
      </c>
      <c r="AF231" s="29">
        <v>119</v>
      </c>
      <c r="AG231" s="29">
        <v>82</v>
      </c>
      <c r="AH231" s="29">
        <v>82</v>
      </c>
      <c r="AI231" s="29">
        <v>115</v>
      </c>
      <c r="AJ231" s="29">
        <v>83</v>
      </c>
      <c r="AK231" s="29">
        <v>112</v>
      </c>
      <c r="AL231" s="29">
        <v>119</v>
      </c>
      <c r="AM231" s="29">
        <v>89</v>
      </c>
      <c r="AN231" s="29">
        <v>93</v>
      </c>
      <c r="AO231" s="29">
        <v>80</v>
      </c>
      <c r="AP231" s="29">
        <v>80</v>
      </c>
      <c r="AQ231" s="29">
        <v>51</v>
      </c>
      <c r="AR231" s="29">
        <v>92</v>
      </c>
      <c r="AS231" s="29">
        <v>50</v>
      </c>
      <c r="AT231" s="29">
        <v>110</v>
      </c>
      <c r="AU231" s="29">
        <v>80</v>
      </c>
      <c r="AV231" s="29">
        <v>86</v>
      </c>
      <c r="AW231" s="29">
        <v>28</v>
      </c>
      <c r="AX231" s="29">
        <v>116</v>
      </c>
      <c r="AY231" s="29">
        <v>59</v>
      </c>
    </row>
    <row r="232" spans="1:51" ht="11.25" customHeight="1">
      <c r="A232" s="82">
        <v>80.200000000000131</v>
      </c>
      <c r="B232" s="29">
        <v>141</v>
      </c>
      <c r="C232" s="31">
        <v>129</v>
      </c>
      <c r="D232" s="32">
        <v>134</v>
      </c>
      <c r="E232" s="29">
        <v>139</v>
      </c>
      <c r="F232" s="29">
        <v>108</v>
      </c>
      <c r="G232" s="29">
        <v>113</v>
      </c>
      <c r="H232" s="29">
        <v>117</v>
      </c>
      <c r="I232" s="29">
        <v>76</v>
      </c>
      <c r="J232" s="29">
        <v>80</v>
      </c>
      <c r="K232" s="29">
        <v>85</v>
      </c>
      <c r="L232" s="29">
        <v>103</v>
      </c>
      <c r="M232" s="29">
        <v>115</v>
      </c>
      <c r="N232" s="29">
        <v>109</v>
      </c>
      <c r="O232" s="29">
        <v>114</v>
      </c>
      <c r="P232" s="29">
        <v>118</v>
      </c>
      <c r="Q232" s="29">
        <v>108</v>
      </c>
      <c r="R232" s="29">
        <v>113</v>
      </c>
      <c r="S232" s="29">
        <v>117</v>
      </c>
      <c r="T232" s="29">
        <v>114</v>
      </c>
      <c r="U232" s="29">
        <v>119</v>
      </c>
      <c r="V232" s="29">
        <v>155</v>
      </c>
      <c r="W232" s="29">
        <v>134</v>
      </c>
      <c r="X232" s="29">
        <v>114</v>
      </c>
      <c r="Y232" s="29">
        <v>83</v>
      </c>
      <c r="Z232" s="29">
        <v>80</v>
      </c>
      <c r="AA232" s="29">
        <v>104</v>
      </c>
      <c r="AB232" s="29">
        <v>96</v>
      </c>
      <c r="AC232" s="29">
        <v>101</v>
      </c>
      <c r="AD232" s="29">
        <v>105</v>
      </c>
      <c r="AE232" s="29">
        <v>118</v>
      </c>
      <c r="AF232" s="29">
        <v>118</v>
      </c>
      <c r="AG232" s="29">
        <v>81</v>
      </c>
      <c r="AH232" s="29">
        <v>82</v>
      </c>
      <c r="AI232" s="29">
        <v>114</v>
      </c>
      <c r="AJ232" s="29">
        <v>82</v>
      </c>
      <c r="AK232" s="29">
        <v>110</v>
      </c>
      <c r="AL232" s="29">
        <v>118</v>
      </c>
      <c r="AM232" s="29">
        <v>88</v>
      </c>
      <c r="AN232" s="29">
        <v>92</v>
      </c>
      <c r="AO232" s="29">
        <v>79</v>
      </c>
      <c r="AP232" s="29">
        <v>79</v>
      </c>
      <c r="AQ232" s="29">
        <v>51</v>
      </c>
      <c r="AR232" s="29">
        <v>91</v>
      </c>
      <c r="AS232" s="29">
        <v>49</v>
      </c>
      <c r="AT232" s="29">
        <v>109</v>
      </c>
      <c r="AU232" s="29">
        <v>80</v>
      </c>
      <c r="AV232" s="29">
        <v>85</v>
      </c>
      <c r="AW232" s="29">
        <v>28</v>
      </c>
      <c r="AX232" s="29">
        <v>115</v>
      </c>
      <c r="AY232" s="29">
        <v>59</v>
      </c>
    </row>
    <row r="233" spans="1:51" ht="11.25" customHeight="1">
      <c r="A233" s="82">
        <v>80.500000000000128</v>
      </c>
      <c r="B233" s="29">
        <v>140</v>
      </c>
      <c r="C233" s="31">
        <v>128</v>
      </c>
      <c r="D233" s="32">
        <v>132</v>
      </c>
      <c r="E233" s="29">
        <v>137</v>
      </c>
      <c r="F233" s="29">
        <v>105</v>
      </c>
      <c r="G233" s="29">
        <v>111</v>
      </c>
      <c r="H233" s="29">
        <v>116</v>
      </c>
      <c r="I233" s="29">
        <v>75</v>
      </c>
      <c r="J233" s="29">
        <v>79</v>
      </c>
      <c r="K233" s="29">
        <v>84</v>
      </c>
      <c r="L233" s="29">
        <v>103</v>
      </c>
      <c r="M233" s="29">
        <v>113</v>
      </c>
      <c r="N233" s="29">
        <v>108</v>
      </c>
      <c r="O233" s="29">
        <v>113</v>
      </c>
      <c r="P233" s="29">
        <v>117</v>
      </c>
      <c r="Q233" s="29">
        <v>105</v>
      </c>
      <c r="R233" s="29">
        <v>112</v>
      </c>
      <c r="S233" s="29">
        <v>116</v>
      </c>
      <c r="T233" s="29">
        <v>113</v>
      </c>
      <c r="U233" s="29">
        <v>118</v>
      </c>
      <c r="V233" s="29">
        <v>154</v>
      </c>
      <c r="W233" s="29">
        <v>132</v>
      </c>
      <c r="X233" s="29">
        <v>113</v>
      </c>
      <c r="Y233" s="29">
        <v>82</v>
      </c>
      <c r="Z233" s="29">
        <v>79</v>
      </c>
      <c r="AA233" s="29">
        <v>103</v>
      </c>
      <c r="AB233" s="29">
        <v>95</v>
      </c>
      <c r="AC233" s="29">
        <v>100</v>
      </c>
      <c r="AD233" s="29">
        <v>103</v>
      </c>
      <c r="AE233" s="29">
        <v>117</v>
      </c>
      <c r="AF233" s="29">
        <v>117</v>
      </c>
      <c r="AG233" s="29">
        <v>80</v>
      </c>
      <c r="AH233" s="29">
        <v>81</v>
      </c>
      <c r="AI233" s="29">
        <v>113</v>
      </c>
      <c r="AJ233" s="29">
        <v>81</v>
      </c>
      <c r="AK233" s="29">
        <v>108</v>
      </c>
      <c r="AL233" s="29">
        <v>117</v>
      </c>
      <c r="AM233" s="29">
        <v>86</v>
      </c>
      <c r="AN233" s="29">
        <v>91</v>
      </c>
      <c r="AO233" s="29">
        <v>78</v>
      </c>
      <c r="AP233" s="29">
        <v>78</v>
      </c>
      <c r="AQ233" s="29">
        <v>50</v>
      </c>
      <c r="AR233" s="29">
        <v>90</v>
      </c>
      <c r="AS233" s="29">
        <v>48</v>
      </c>
      <c r="AT233" s="29">
        <v>108</v>
      </c>
      <c r="AU233" s="29">
        <v>79</v>
      </c>
      <c r="AV233" s="29">
        <v>84</v>
      </c>
      <c r="AW233" s="29">
        <v>27</v>
      </c>
      <c r="AX233" s="29">
        <v>113</v>
      </c>
      <c r="AY233" s="29">
        <v>58</v>
      </c>
    </row>
    <row r="234" spans="1:51" ht="11.25" customHeight="1">
      <c r="A234" s="82">
        <v>80.800000000000125</v>
      </c>
      <c r="B234" s="29">
        <v>138</v>
      </c>
      <c r="C234" s="31">
        <v>126</v>
      </c>
      <c r="D234" s="32">
        <v>131</v>
      </c>
      <c r="E234" s="29">
        <v>134</v>
      </c>
      <c r="F234" s="29">
        <v>104</v>
      </c>
      <c r="G234" s="29">
        <v>108</v>
      </c>
      <c r="H234" s="29">
        <v>115</v>
      </c>
      <c r="I234" s="29">
        <v>75</v>
      </c>
      <c r="J234" s="29">
        <v>78</v>
      </c>
      <c r="K234" s="29">
        <v>83</v>
      </c>
      <c r="L234" s="29">
        <v>101</v>
      </c>
      <c r="M234" s="29">
        <v>112</v>
      </c>
      <c r="N234" s="29">
        <v>105</v>
      </c>
      <c r="O234" s="29">
        <v>111</v>
      </c>
      <c r="P234" s="29">
        <v>116</v>
      </c>
      <c r="Q234" s="29">
        <v>104</v>
      </c>
      <c r="R234" s="29">
        <v>109</v>
      </c>
      <c r="S234" s="29">
        <v>115</v>
      </c>
      <c r="T234" s="29">
        <v>111</v>
      </c>
      <c r="U234" s="29">
        <v>117</v>
      </c>
      <c r="V234" s="29">
        <v>152</v>
      </c>
      <c r="W234" s="29">
        <v>131</v>
      </c>
      <c r="X234" s="29">
        <v>111</v>
      </c>
      <c r="Y234" s="29">
        <v>81</v>
      </c>
      <c r="Z234" s="29">
        <v>78</v>
      </c>
      <c r="AA234" s="29">
        <v>102</v>
      </c>
      <c r="AB234" s="29">
        <v>93</v>
      </c>
      <c r="AC234" s="29">
        <v>98</v>
      </c>
      <c r="AD234" s="29">
        <v>103</v>
      </c>
      <c r="AE234" s="29">
        <v>116</v>
      </c>
      <c r="AF234" s="29">
        <v>116</v>
      </c>
      <c r="AG234" s="29">
        <v>78</v>
      </c>
      <c r="AH234" s="29">
        <v>78</v>
      </c>
      <c r="AI234" s="29">
        <v>111</v>
      </c>
      <c r="AJ234" s="29">
        <v>79</v>
      </c>
      <c r="AK234" s="29">
        <v>106</v>
      </c>
      <c r="AL234" s="29">
        <v>116</v>
      </c>
      <c r="AM234" s="29">
        <v>85</v>
      </c>
      <c r="AN234" s="29">
        <v>89</v>
      </c>
      <c r="AO234" s="29">
        <v>77</v>
      </c>
      <c r="AP234" s="29">
        <v>77</v>
      </c>
      <c r="AQ234" s="29">
        <v>49</v>
      </c>
      <c r="AR234" s="29">
        <v>89</v>
      </c>
      <c r="AS234" s="29">
        <v>47</v>
      </c>
      <c r="AT234" s="29">
        <v>105</v>
      </c>
      <c r="AU234" s="29">
        <v>78</v>
      </c>
      <c r="AV234" s="29">
        <v>82</v>
      </c>
      <c r="AW234" s="29">
        <v>27</v>
      </c>
      <c r="AX234" s="29">
        <v>111</v>
      </c>
      <c r="AY234" s="29">
        <v>58</v>
      </c>
    </row>
    <row r="235" spans="1:51" ht="11.25" customHeight="1">
      <c r="A235" s="82">
        <v>81.100000000000122</v>
      </c>
      <c r="B235" s="29">
        <v>137</v>
      </c>
      <c r="C235" s="31">
        <v>125</v>
      </c>
      <c r="D235" s="32">
        <v>130</v>
      </c>
      <c r="E235" s="29">
        <v>134</v>
      </c>
      <c r="F235" s="29">
        <v>103</v>
      </c>
      <c r="G235" s="29">
        <v>108</v>
      </c>
      <c r="H235" s="29">
        <v>114</v>
      </c>
      <c r="I235" s="29">
        <v>74</v>
      </c>
      <c r="J235" s="29">
        <v>78</v>
      </c>
      <c r="K235" s="29">
        <v>83</v>
      </c>
      <c r="L235" s="29">
        <v>100</v>
      </c>
      <c r="M235" s="29">
        <v>111</v>
      </c>
      <c r="N235" s="29">
        <v>104</v>
      </c>
      <c r="O235" s="29">
        <v>110</v>
      </c>
      <c r="P235" s="29">
        <v>115</v>
      </c>
      <c r="Q235" s="29">
        <v>103</v>
      </c>
      <c r="R235" s="29">
        <v>108</v>
      </c>
      <c r="S235" s="29">
        <v>114</v>
      </c>
      <c r="T235" s="29">
        <v>109</v>
      </c>
      <c r="U235" s="29">
        <v>116</v>
      </c>
      <c r="V235" s="29">
        <v>151</v>
      </c>
      <c r="W235" s="29">
        <v>128</v>
      </c>
      <c r="X235" s="35">
        <v>110</v>
      </c>
      <c r="Y235" s="29">
        <v>79</v>
      </c>
      <c r="Z235" s="29">
        <v>78</v>
      </c>
      <c r="AA235" s="29">
        <v>102</v>
      </c>
      <c r="AB235" s="35">
        <v>93</v>
      </c>
      <c r="AC235" s="35">
        <v>97</v>
      </c>
      <c r="AD235" s="29">
        <v>102</v>
      </c>
      <c r="AE235" s="29">
        <v>115</v>
      </c>
      <c r="AF235" s="29">
        <v>115</v>
      </c>
      <c r="AG235" s="29">
        <v>78</v>
      </c>
      <c r="AH235" s="35">
        <v>78</v>
      </c>
      <c r="AI235" s="29">
        <v>110</v>
      </c>
      <c r="AJ235" s="29">
        <v>78</v>
      </c>
      <c r="AK235" s="29">
        <v>105</v>
      </c>
      <c r="AL235" s="29">
        <v>115</v>
      </c>
      <c r="AM235" s="29">
        <v>84</v>
      </c>
      <c r="AN235" s="29">
        <v>88</v>
      </c>
      <c r="AO235" s="29">
        <v>76</v>
      </c>
      <c r="AP235" s="29">
        <v>76</v>
      </c>
      <c r="AQ235" s="29">
        <v>49</v>
      </c>
      <c r="AR235" s="29">
        <v>87</v>
      </c>
      <c r="AS235" s="29">
        <v>47</v>
      </c>
      <c r="AT235" s="29">
        <v>104</v>
      </c>
      <c r="AU235" s="29">
        <v>77</v>
      </c>
      <c r="AV235" s="29">
        <v>82</v>
      </c>
      <c r="AW235" s="29">
        <v>27</v>
      </c>
      <c r="AX235" s="29">
        <v>110</v>
      </c>
      <c r="AY235" s="29">
        <v>58</v>
      </c>
    </row>
    <row r="236" spans="1:51" ht="11.25" customHeight="1">
      <c r="A236" s="82">
        <v>81.400000000000119</v>
      </c>
      <c r="B236" s="29">
        <v>137</v>
      </c>
      <c r="C236" s="31">
        <v>125</v>
      </c>
      <c r="D236" s="32">
        <v>128</v>
      </c>
      <c r="E236" s="29">
        <v>133</v>
      </c>
      <c r="F236" s="35">
        <v>102</v>
      </c>
      <c r="G236" s="29">
        <v>107</v>
      </c>
      <c r="H236" s="29">
        <v>113</v>
      </c>
      <c r="I236" s="29">
        <v>74</v>
      </c>
      <c r="J236" s="29">
        <v>78</v>
      </c>
      <c r="K236" s="29">
        <v>83</v>
      </c>
      <c r="L236" s="29">
        <v>100</v>
      </c>
      <c r="M236" s="29">
        <v>110</v>
      </c>
      <c r="N236" s="29">
        <v>104</v>
      </c>
      <c r="O236" s="29">
        <v>110</v>
      </c>
      <c r="P236" s="29">
        <v>115</v>
      </c>
      <c r="Q236" s="29">
        <v>103</v>
      </c>
      <c r="R236" s="29">
        <v>108</v>
      </c>
      <c r="S236" s="29">
        <v>114</v>
      </c>
      <c r="T236" s="29">
        <v>108</v>
      </c>
      <c r="U236" s="29">
        <v>116</v>
      </c>
      <c r="V236" s="29">
        <v>151</v>
      </c>
      <c r="W236" s="29">
        <v>128</v>
      </c>
      <c r="X236" s="29">
        <v>109</v>
      </c>
      <c r="Y236" s="29">
        <v>79</v>
      </c>
      <c r="Z236" s="29">
        <v>78</v>
      </c>
      <c r="AA236" s="29">
        <v>102</v>
      </c>
      <c r="AB236" s="29">
        <v>92</v>
      </c>
      <c r="AC236" s="29">
        <v>97</v>
      </c>
      <c r="AD236" s="29">
        <v>102</v>
      </c>
      <c r="AE236" s="29">
        <v>115</v>
      </c>
      <c r="AF236" s="29">
        <v>114</v>
      </c>
      <c r="AG236" s="29">
        <v>78</v>
      </c>
      <c r="AH236" s="29">
        <v>78</v>
      </c>
      <c r="AI236" s="29">
        <v>109</v>
      </c>
      <c r="AJ236" s="29">
        <v>78</v>
      </c>
      <c r="AK236" s="29">
        <v>105</v>
      </c>
      <c r="AL236" s="29">
        <v>114</v>
      </c>
      <c r="AM236" s="29">
        <v>84</v>
      </c>
      <c r="AN236" s="29">
        <v>88</v>
      </c>
      <c r="AO236" s="29">
        <v>76</v>
      </c>
      <c r="AP236" s="29">
        <v>76</v>
      </c>
      <c r="AQ236" s="29">
        <v>48</v>
      </c>
      <c r="AR236" s="29">
        <v>86</v>
      </c>
      <c r="AS236" s="29">
        <v>47</v>
      </c>
      <c r="AT236" s="29">
        <v>104</v>
      </c>
      <c r="AU236" s="29">
        <v>77</v>
      </c>
      <c r="AV236" s="29">
        <v>81</v>
      </c>
      <c r="AW236" s="29">
        <v>27</v>
      </c>
      <c r="AX236" s="29">
        <v>110</v>
      </c>
      <c r="AY236" s="29">
        <v>57</v>
      </c>
    </row>
    <row r="237" spans="1:51" ht="11.25" customHeight="1">
      <c r="A237" s="82">
        <v>81.700000000000117</v>
      </c>
      <c r="B237" s="29">
        <v>135</v>
      </c>
      <c r="C237" s="31">
        <v>122</v>
      </c>
      <c r="D237" s="32">
        <v>127</v>
      </c>
      <c r="E237" s="29">
        <v>132</v>
      </c>
      <c r="F237" s="29">
        <v>101</v>
      </c>
      <c r="G237" s="29">
        <v>106</v>
      </c>
      <c r="H237" s="29">
        <v>111</v>
      </c>
      <c r="I237" s="29">
        <v>73</v>
      </c>
      <c r="J237" s="29">
        <v>77</v>
      </c>
      <c r="K237" s="29">
        <v>82</v>
      </c>
      <c r="L237" s="29">
        <v>97</v>
      </c>
      <c r="M237" s="29">
        <v>108</v>
      </c>
      <c r="N237" s="29">
        <v>102</v>
      </c>
      <c r="O237" s="29">
        <v>108</v>
      </c>
      <c r="P237" s="29">
        <v>114</v>
      </c>
      <c r="Q237" s="29">
        <v>101</v>
      </c>
      <c r="R237" s="29">
        <v>106</v>
      </c>
      <c r="S237" s="29">
        <v>112</v>
      </c>
      <c r="T237" s="29">
        <v>107</v>
      </c>
      <c r="U237" s="29">
        <v>114</v>
      </c>
      <c r="V237" s="29">
        <v>148</v>
      </c>
      <c r="W237" s="29">
        <v>127</v>
      </c>
      <c r="X237" s="29">
        <v>108</v>
      </c>
      <c r="Y237" s="29">
        <v>78</v>
      </c>
      <c r="Z237" s="29">
        <v>77</v>
      </c>
      <c r="AA237" s="29">
        <v>101</v>
      </c>
      <c r="AB237" s="29">
        <v>92</v>
      </c>
      <c r="AC237" s="29">
        <v>96</v>
      </c>
      <c r="AD237" s="29">
        <v>100</v>
      </c>
      <c r="AE237" s="29">
        <v>114</v>
      </c>
      <c r="AF237" s="29">
        <v>113</v>
      </c>
      <c r="AG237" s="29">
        <v>75</v>
      </c>
      <c r="AH237" s="35">
        <v>75</v>
      </c>
      <c r="AI237" s="35">
        <v>108</v>
      </c>
      <c r="AJ237" s="35">
        <v>78</v>
      </c>
      <c r="AK237" s="29">
        <v>104</v>
      </c>
      <c r="AL237" s="29">
        <v>113</v>
      </c>
      <c r="AM237" s="29">
        <v>83</v>
      </c>
      <c r="AN237" s="29">
        <v>86</v>
      </c>
      <c r="AO237" s="29">
        <v>76</v>
      </c>
      <c r="AP237" s="29">
        <v>75</v>
      </c>
      <c r="AQ237" s="29">
        <v>48</v>
      </c>
      <c r="AR237" s="29">
        <v>85</v>
      </c>
      <c r="AS237" s="29">
        <v>46</v>
      </c>
      <c r="AT237" s="29">
        <v>102</v>
      </c>
      <c r="AU237" s="29">
        <v>76</v>
      </c>
      <c r="AV237" s="29">
        <v>81</v>
      </c>
      <c r="AW237" s="29">
        <v>26</v>
      </c>
      <c r="AX237" s="29">
        <v>108</v>
      </c>
      <c r="AY237" s="29">
        <v>57</v>
      </c>
    </row>
    <row r="238" spans="1:51" ht="11.25" customHeight="1">
      <c r="A238" s="82">
        <v>82.000000000000114</v>
      </c>
      <c r="B238" s="29">
        <v>133</v>
      </c>
      <c r="C238" s="31">
        <v>120</v>
      </c>
      <c r="D238" s="32">
        <v>125</v>
      </c>
      <c r="E238" s="29">
        <v>131</v>
      </c>
      <c r="F238" s="29">
        <v>100</v>
      </c>
      <c r="G238" s="29">
        <v>105</v>
      </c>
      <c r="H238" s="29">
        <v>110</v>
      </c>
      <c r="I238" s="29">
        <v>73</v>
      </c>
      <c r="J238" s="29">
        <v>77</v>
      </c>
      <c r="K238" s="29">
        <v>82</v>
      </c>
      <c r="L238" s="29">
        <v>96</v>
      </c>
      <c r="M238" s="29">
        <v>107</v>
      </c>
      <c r="N238" s="29">
        <v>101</v>
      </c>
      <c r="O238" s="35">
        <v>107</v>
      </c>
      <c r="P238" s="29">
        <v>113</v>
      </c>
      <c r="Q238" s="29">
        <v>100</v>
      </c>
      <c r="R238" s="29">
        <v>105</v>
      </c>
      <c r="S238" s="29">
        <v>111</v>
      </c>
      <c r="T238" s="29">
        <v>106</v>
      </c>
      <c r="U238" s="29">
        <v>113</v>
      </c>
      <c r="V238" s="29">
        <v>146</v>
      </c>
      <c r="W238" s="29">
        <v>124</v>
      </c>
      <c r="X238" s="35">
        <v>106</v>
      </c>
      <c r="Y238" s="29">
        <v>77</v>
      </c>
      <c r="Z238" s="29">
        <v>76</v>
      </c>
      <c r="AA238" s="29">
        <v>99</v>
      </c>
      <c r="AB238" s="29">
        <v>91</v>
      </c>
      <c r="AC238" s="29">
        <v>94</v>
      </c>
      <c r="AD238" s="35">
        <v>99</v>
      </c>
      <c r="AE238" s="29">
        <v>112</v>
      </c>
      <c r="AF238" s="29">
        <v>111</v>
      </c>
      <c r="AG238" s="29">
        <v>74</v>
      </c>
      <c r="AH238" s="29">
        <v>74</v>
      </c>
      <c r="AI238" s="29">
        <v>106</v>
      </c>
      <c r="AJ238" s="29">
        <v>75</v>
      </c>
      <c r="AK238" s="29">
        <v>102</v>
      </c>
      <c r="AL238" s="29">
        <v>111</v>
      </c>
      <c r="AM238" s="29">
        <v>81</v>
      </c>
      <c r="AN238" s="29">
        <v>85</v>
      </c>
      <c r="AO238" s="29">
        <v>75</v>
      </c>
      <c r="AP238" s="29">
        <v>74</v>
      </c>
      <c r="AQ238" s="29">
        <v>47</v>
      </c>
      <c r="AR238" s="29">
        <v>85</v>
      </c>
      <c r="AS238" s="29">
        <v>45</v>
      </c>
      <c r="AT238" s="29">
        <v>101</v>
      </c>
      <c r="AU238" s="29">
        <v>76</v>
      </c>
      <c r="AV238" s="29">
        <v>80</v>
      </c>
      <c r="AW238" s="29">
        <v>26</v>
      </c>
      <c r="AX238" s="29">
        <v>107</v>
      </c>
      <c r="AY238" s="29">
        <v>56</v>
      </c>
    </row>
    <row r="239" spans="1:51" ht="11.25" customHeight="1">
      <c r="A239" s="82">
        <v>82.300000000000111</v>
      </c>
      <c r="B239" s="29">
        <v>131</v>
      </c>
      <c r="C239" s="31">
        <v>119</v>
      </c>
      <c r="D239" s="32">
        <v>123</v>
      </c>
      <c r="E239" s="29">
        <v>130</v>
      </c>
      <c r="F239" s="29">
        <v>99</v>
      </c>
      <c r="G239" s="29">
        <v>103</v>
      </c>
      <c r="H239" s="29">
        <v>108</v>
      </c>
      <c r="I239" s="29">
        <v>72</v>
      </c>
      <c r="J239" s="29">
        <v>77</v>
      </c>
      <c r="K239" s="29">
        <v>80</v>
      </c>
      <c r="L239" s="29">
        <v>94</v>
      </c>
      <c r="M239" s="35">
        <v>106</v>
      </c>
      <c r="N239" s="29">
        <v>100</v>
      </c>
      <c r="O239" s="29">
        <v>105</v>
      </c>
      <c r="P239" s="29">
        <v>111</v>
      </c>
      <c r="Q239" s="29">
        <v>99</v>
      </c>
      <c r="R239" s="29">
        <v>104</v>
      </c>
      <c r="S239" s="29">
        <v>108</v>
      </c>
      <c r="T239" s="29">
        <v>105</v>
      </c>
      <c r="U239" s="29">
        <v>111</v>
      </c>
      <c r="V239" s="29">
        <v>145</v>
      </c>
      <c r="W239" s="29">
        <v>123</v>
      </c>
      <c r="X239" s="29">
        <v>105</v>
      </c>
      <c r="Y239" s="29">
        <v>74</v>
      </c>
      <c r="Z239" s="29">
        <v>75</v>
      </c>
      <c r="AA239" s="29">
        <v>96</v>
      </c>
      <c r="AB239" s="29">
        <v>90</v>
      </c>
      <c r="AC239" s="29">
        <v>94</v>
      </c>
      <c r="AD239" s="29">
        <v>98</v>
      </c>
      <c r="AE239" s="29">
        <v>111</v>
      </c>
      <c r="AF239" s="29">
        <v>110</v>
      </c>
      <c r="AG239" s="29">
        <v>73</v>
      </c>
      <c r="AH239" s="29">
        <v>73</v>
      </c>
      <c r="AI239" s="29">
        <v>105</v>
      </c>
      <c r="AJ239" s="29">
        <v>74</v>
      </c>
      <c r="AK239" s="29">
        <v>101</v>
      </c>
      <c r="AL239" s="29">
        <v>108</v>
      </c>
      <c r="AM239" s="29">
        <v>81</v>
      </c>
      <c r="AN239" s="29">
        <v>84</v>
      </c>
      <c r="AO239" s="29">
        <v>73</v>
      </c>
      <c r="AP239" s="29">
        <v>73</v>
      </c>
      <c r="AQ239" s="29">
        <v>46</v>
      </c>
      <c r="AR239" s="29">
        <v>83</v>
      </c>
      <c r="AS239" s="29">
        <v>44</v>
      </c>
      <c r="AT239" s="29">
        <v>100</v>
      </c>
      <c r="AU239" s="29">
        <v>74</v>
      </c>
      <c r="AV239" s="29">
        <v>78</v>
      </c>
      <c r="AW239" s="29">
        <v>26</v>
      </c>
      <c r="AX239" s="29">
        <v>106</v>
      </c>
      <c r="AY239" s="29">
        <v>56</v>
      </c>
    </row>
    <row r="240" spans="1:51" ht="11.25" customHeight="1">
      <c r="A240" s="82">
        <v>82.600000000000108</v>
      </c>
      <c r="B240" s="29">
        <v>130</v>
      </c>
      <c r="C240" s="31">
        <v>117</v>
      </c>
      <c r="D240" s="32">
        <v>122</v>
      </c>
      <c r="E240" s="29">
        <v>128</v>
      </c>
      <c r="F240" s="29">
        <v>98</v>
      </c>
      <c r="G240" s="29">
        <v>102</v>
      </c>
      <c r="H240" s="29">
        <v>107</v>
      </c>
      <c r="I240" s="29">
        <v>72</v>
      </c>
      <c r="J240" s="29">
        <v>76</v>
      </c>
      <c r="K240" s="29">
        <v>80</v>
      </c>
      <c r="L240" s="29">
        <v>93</v>
      </c>
      <c r="M240" s="29">
        <v>105</v>
      </c>
      <c r="N240" s="29">
        <v>100</v>
      </c>
      <c r="O240" s="29">
        <v>104</v>
      </c>
      <c r="P240" s="29">
        <v>109</v>
      </c>
      <c r="Q240" s="29">
        <v>99</v>
      </c>
      <c r="R240" s="29">
        <v>103</v>
      </c>
      <c r="S240" s="29">
        <v>107</v>
      </c>
      <c r="T240" s="29">
        <v>103</v>
      </c>
      <c r="U240" s="35">
        <v>109</v>
      </c>
      <c r="V240" s="29">
        <v>143</v>
      </c>
      <c r="W240" s="29">
        <v>122</v>
      </c>
      <c r="X240" s="29">
        <v>104</v>
      </c>
      <c r="Y240" s="29">
        <v>74</v>
      </c>
      <c r="Z240" s="29">
        <v>74</v>
      </c>
      <c r="AA240" s="29">
        <v>95</v>
      </c>
      <c r="AB240" s="29">
        <v>88</v>
      </c>
      <c r="AC240" s="29">
        <v>92</v>
      </c>
      <c r="AD240" s="29">
        <v>97</v>
      </c>
      <c r="AE240" s="29">
        <v>109</v>
      </c>
      <c r="AF240" s="29">
        <v>108</v>
      </c>
      <c r="AG240" s="29">
        <v>73</v>
      </c>
      <c r="AH240" s="29">
        <v>73</v>
      </c>
      <c r="AI240" s="29">
        <v>104</v>
      </c>
      <c r="AJ240" s="29">
        <v>73</v>
      </c>
      <c r="AK240" s="29">
        <v>100</v>
      </c>
      <c r="AL240" s="29">
        <v>107</v>
      </c>
      <c r="AM240" s="29">
        <v>79</v>
      </c>
      <c r="AN240" s="29">
        <v>83</v>
      </c>
      <c r="AO240" s="29">
        <v>72</v>
      </c>
      <c r="AP240" s="29">
        <v>72</v>
      </c>
      <c r="AQ240" s="29">
        <v>46</v>
      </c>
      <c r="AR240" s="29">
        <v>82</v>
      </c>
      <c r="AS240" s="29">
        <v>43</v>
      </c>
      <c r="AT240" s="29">
        <v>99</v>
      </c>
      <c r="AU240" s="29">
        <v>74</v>
      </c>
      <c r="AV240" s="29">
        <v>77</v>
      </c>
      <c r="AW240" s="29">
        <v>26</v>
      </c>
      <c r="AX240" s="29">
        <v>105</v>
      </c>
      <c r="AY240" s="29">
        <v>55</v>
      </c>
    </row>
    <row r="241" spans="1:51" ht="11.25" customHeight="1">
      <c r="A241" s="82">
        <v>82.900000000000105</v>
      </c>
      <c r="B241" s="29">
        <v>128</v>
      </c>
      <c r="C241" s="31">
        <v>116</v>
      </c>
      <c r="D241" s="32">
        <v>121</v>
      </c>
      <c r="E241" s="29">
        <v>126</v>
      </c>
      <c r="F241" s="29">
        <v>96</v>
      </c>
      <c r="G241" s="35">
        <v>100</v>
      </c>
      <c r="H241" s="29">
        <v>105</v>
      </c>
      <c r="I241" s="29">
        <v>72</v>
      </c>
      <c r="J241" s="29">
        <v>75</v>
      </c>
      <c r="K241" s="29">
        <v>79</v>
      </c>
      <c r="L241" s="29">
        <v>92</v>
      </c>
      <c r="M241" s="29">
        <v>103</v>
      </c>
      <c r="N241" s="29">
        <v>98</v>
      </c>
      <c r="O241" s="29">
        <v>102</v>
      </c>
      <c r="P241" s="29">
        <v>108</v>
      </c>
      <c r="Q241" s="29">
        <v>97</v>
      </c>
      <c r="R241" s="29">
        <v>101</v>
      </c>
      <c r="S241" s="29">
        <v>106</v>
      </c>
      <c r="T241" s="29">
        <v>102</v>
      </c>
      <c r="U241" s="35">
        <v>108</v>
      </c>
      <c r="V241" s="29">
        <v>142</v>
      </c>
      <c r="W241" s="29">
        <v>121</v>
      </c>
      <c r="X241" s="29">
        <v>102</v>
      </c>
      <c r="Y241" s="29">
        <v>73</v>
      </c>
      <c r="Z241" s="29">
        <v>73</v>
      </c>
      <c r="AA241" s="29">
        <v>93</v>
      </c>
      <c r="AB241" s="29">
        <v>87</v>
      </c>
      <c r="AC241" s="29">
        <v>90</v>
      </c>
      <c r="AD241" s="29">
        <v>97</v>
      </c>
      <c r="AE241" s="29">
        <v>107</v>
      </c>
      <c r="AF241" s="29">
        <v>106</v>
      </c>
      <c r="AG241" s="29">
        <v>71</v>
      </c>
      <c r="AH241" s="29">
        <v>71</v>
      </c>
      <c r="AI241" s="29">
        <v>103</v>
      </c>
      <c r="AJ241" s="29">
        <v>73</v>
      </c>
      <c r="AK241" s="29">
        <v>99</v>
      </c>
      <c r="AL241" s="29">
        <v>106</v>
      </c>
      <c r="AM241" s="29">
        <v>78</v>
      </c>
      <c r="AN241" s="29">
        <v>81</v>
      </c>
      <c r="AO241" s="29">
        <v>71</v>
      </c>
      <c r="AP241" s="29">
        <v>70</v>
      </c>
      <c r="AQ241" s="29">
        <v>45</v>
      </c>
      <c r="AR241" s="29">
        <v>81</v>
      </c>
      <c r="AS241" s="29">
        <v>43</v>
      </c>
      <c r="AT241" s="29">
        <v>97</v>
      </c>
      <c r="AU241" s="29">
        <v>72</v>
      </c>
      <c r="AV241" s="29">
        <v>74</v>
      </c>
      <c r="AW241" s="29">
        <v>25</v>
      </c>
      <c r="AX241" s="29">
        <v>103</v>
      </c>
      <c r="AY241" s="29">
        <v>55</v>
      </c>
    </row>
    <row r="242" spans="1:51" ht="11.25" customHeight="1">
      <c r="A242" s="82">
        <v>83.200000000000102</v>
      </c>
      <c r="B242" s="29">
        <v>128</v>
      </c>
      <c r="C242" s="31">
        <v>116</v>
      </c>
      <c r="D242" s="32">
        <v>120</v>
      </c>
      <c r="E242" s="29">
        <v>125</v>
      </c>
      <c r="F242" s="29">
        <v>96</v>
      </c>
      <c r="G242" s="29">
        <v>100</v>
      </c>
      <c r="H242" s="29">
        <v>105</v>
      </c>
      <c r="I242" s="29">
        <v>71</v>
      </c>
      <c r="J242" s="29">
        <v>75</v>
      </c>
      <c r="K242" s="29">
        <v>79</v>
      </c>
      <c r="L242" s="29">
        <v>91</v>
      </c>
      <c r="M242" s="29">
        <v>103</v>
      </c>
      <c r="N242" s="29">
        <v>97</v>
      </c>
      <c r="O242" s="29">
        <v>102</v>
      </c>
      <c r="P242" s="29">
        <v>107</v>
      </c>
      <c r="Q242" s="29">
        <v>96</v>
      </c>
      <c r="R242" s="29">
        <v>100</v>
      </c>
      <c r="S242" s="29">
        <v>105</v>
      </c>
      <c r="T242" s="29">
        <v>102</v>
      </c>
      <c r="U242" s="29">
        <v>107</v>
      </c>
      <c r="V242" s="29">
        <v>142</v>
      </c>
      <c r="W242" s="29">
        <v>120</v>
      </c>
      <c r="X242" s="29">
        <v>101</v>
      </c>
      <c r="Y242" s="29">
        <v>73</v>
      </c>
      <c r="Z242" s="29">
        <v>72</v>
      </c>
      <c r="AA242" s="29">
        <v>92</v>
      </c>
      <c r="AB242" s="29">
        <v>86</v>
      </c>
      <c r="AC242" s="29">
        <v>90</v>
      </c>
      <c r="AD242" s="29">
        <v>95</v>
      </c>
      <c r="AE242" s="29">
        <v>106</v>
      </c>
      <c r="AF242" s="29">
        <v>106</v>
      </c>
      <c r="AG242" s="29">
        <v>71</v>
      </c>
      <c r="AH242" s="29">
        <v>71</v>
      </c>
      <c r="AI242" s="29">
        <v>102</v>
      </c>
      <c r="AJ242" s="29">
        <v>72</v>
      </c>
      <c r="AK242" s="29">
        <v>99</v>
      </c>
      <c r="AL242" s="29">
        <v>105</v>
      </c>
      <c r="AM242" s="29">
        <v>78</v>
      </c>
      <c r="AN242" s="29">
        <v>81</v>
      </c>
      <c r="AO242" s="29">
        <v>70</v>
      </c>
      <c r="AP242" s="29">
        <v>70</v>
      </c>
      <c r="AQ242" s="29">
        <v>45</v>
      </c>
      <c r="AR242" s="29">
        <v>79</v>
      </c>
      <c r="AS242" s="29">
        <v>42</v>
      </c>
      <c r="AT242" s="29">
        <v>97</v>
      </c>
      <c r="AU242" s="29">
        <v>71</v>
      </c>
      <c r="AV242" s="29">
        <v>74</v>
      </c>
      <c r="AW242" s="29">
        <v>25</v>
      </c>
      <c r="AX242" s="29">
        <v>102</v>
      </c>
      <c r="AY242" s="29">
        <v>54</v>
      </c>
    </row>
    <row r="243" spans="1:51" ht="11.25" customHeight="1">
      <c r="A243" s="82">
        <v>83.500000000000099</v>
      </c>
      <c r="B243" s="29">
        <v>126</v>
      </c>
      <c r="C243" s="31">
        <v>115</v>
      </c>
      <c r="D243" s="32">
        <v>119</v>
      </c>
      <c r="E243" s="29">
        <v>123</v>
      </c>
      <c r="F243" s="29">
        <v>94</v>
      </c>
      <c r="G243" s="29">
        <v>98</v>
      </c>
      <c r="H243" s="29">
        <v>102</v>
      </c>
      <c r="I243" s="29">
        <v>71</v>
      </c>
      <c r="J243" s="29">
        <v>74</v>
      </c>
      <c r="K243" s="29">
        <v>78</v>
      </c>
      <c r="L243" s="29">
        <v>90</v>
      </c>
      <c r="M243" s="29">
        <v>101</v>
      </c>
      <c r="N243" s="29">
        <v>96</v>
      </c>
      <c r="O243" s="29">
        <v>100</v>
      </c>
      <c r="P243" s="29">
        <v>105</v>
      </c>
      <c r="Q243" s="29">
        <v>95</v>
      </c>
      <c r="R243" s="29">
        <v>99</v>
      </c>
      <c r="S243" s="29">
        <v>104</v>
      </c>
      <c r="T243" s="29">
        <v>101</v>
      </c>
      <c r="U243" s="29">
        <v>106</v>
      </c>
      <c r="V243" s="29">
        <v>141</v>
      </c>
      <c r="W243" s="29">
        <v>119</v>
      </c>
      <c r="X243" s="29">
        <v>100</v>
      </c>
      <c r="Y243" s="29">
        <v>71</v>
      </c>
      <c r="Z243" s="29">
        <v>71</v>
      </c>
      <c r="AA243" s="29">
        <v>91</v>
      </c>
      <c r="AB243" s="29">
        <v>85</v>
      </c>
      <c r="AC243" s="29">
        <v>89</v>
      </c>
      <c r="AD243" s="29">
        <v>93</v>
      </c>
      <c r="AE243" s="29">
        <v>105</v>
      </c>
      <c r="AF243" s="29">
        <v>105</v>
      </c>
      <c r="AG243" s="29">
        <v>70</v>
      </c>
      <c r="AH243" s="29">
        <v>70</v>
      </c>
      <c r="AI243" s="29">
        <v>101</v>
      </c>
      <c r="AJ243" s="29">
        <v>71</v>
      </c>
      <c r="AK243" s="29">
        <v>97</v>
      </c>
      <c r="AL243" s="29">
        <v>104</v>
      </c>
      <c r="AM243" s="29">
        <v>75</v>
      </c>
      <c r="AN243" s="29">
        <v>79</v>
      </c>
      <c r="AO243" s="29">
        <v>70</v>
      </c>
      <c r="AP243" s="29">
        <v>69</v>
      </c>
      <c r="AQ243" s="29">
        <v>43</v>
      </c>
      <c r="AR243" s="29">
        <v>78</v>
      </c>
      <c r="AS243" s="29">
        <v>42</v>
      </c>
      <c r="AT243" s="29">
        <v>96</v>
      </c>
      <c r="AU243" s="29">
        <v>70</v>
      </c>
      <c r="AV243" s="29">
        <v>73</v>
      </c>
      <c r="AW243" s="29">
        <v>25</v>
      </c>
      <c r="AX243" s="29">
        <v>101</v>
      </c>
      <c r="AY243" s="29">
        <v>54</v>
      </c>
    </row>
    <row r="244" spans="1:51" ht="11.25" customHeight="1">
      <c r="A244" s="82">
        <v>83.800000000000097</v>
      </c>
      <c r="B244" s="29">
        <v>125</v>
      </c>
      <c r="C244" s="31">
        <v>113</v>
      </c>
      <c r="D244" s="32">
        <v>118</v>
      </c>
      <c r="E244" s="29">
        <v>122</v>
      </c>
      <c r="F244" s="29">
        <v>93</v>
      </c>
      <c r="G244" s="29">
        <v>96</v>
      </c>
      <c r="H244" s="29">
        <v>101</v>
      </c>
      <c r="I244" s="29">
        <v>70</v>
      </c>
      <c r="J244" s="29">
        <v>74</v>
      </c>
      <c r="K244" s="29">
        <v>78</v>
      </c>
      <c r="L244" s="29">
        <v>89</v>
      </c>
      <c r="M244" s="29">
        <v>100</v>
      </c>
      <c r="N244" s="29">
        <v>95</v>
      </c>
      <c r="O244" s="29">
        <v>99</v>
      </c>
      <c r="P244" s="29">
        <v>104</v>
      </c>
      <c r="Q244" s="29">
        <v>94</v>
      </c>
      <c r="R244" s="35">
        <v>97</v>
      </c>
      <c r="S244" s="29">
        <v>102</v>
      </c>
      <c r="T244" s="29">
        <v>100</v>
      </c>
      <c r="U244" s="29">
        <v>104</v>
      </c>
      <c r="V244" s="29">
        <v>139</v>
      </c>
      <c r="W244" s="29">
        <v>118</v>
      </c>
      <c r="X244" s="29">
        <v>99</v>
      </c>
      <c r="Y244" s="29">
        <v>70</v>
      </c>
      <c r="Z244" s="29">
        <v>70</v>
      </c>
      <c r="AA244" s="29">
        <v>90</v>
      </c>
      <c r="AB244" s="29">
        <v>85</v>
      </c>
      <c r="AC244" s="29">
        <v>88</v>
      </c>
      <c r="AD244" s="29">
        <v>93</v>
      </c>
      <c r="AE244" s="29">
        <v>103</v>
      </c>
      <c r="AF244" s="29">
        <v>104</v>
      </c>
      <c r="AG244" s="29">
        <v>68</v>
      </c>
      <c r="AH244" s="29">
        <v>69</v>
      </c>
      <c r="AI244" s="29">
        <v>100</v>
      </c>
      <c r="AJ244" s="29">
        <v>70</v>
      </c>
      <c r="AK244" s="29">
        <v>96</v>
      </c>
      <c r="AL244" s="29">
        <v>103</v>
      </c>
      <c r="AM244" s="29">
        <v>74</v>
      </c>
      <c r="AN244" s="29">
        <v>78</v>
      </c>
      <c r="AO244" s="29">
        <v>69</v>
      </c>
      <c r="AP244" s="29">
        <v>68</v>
      </c>
      <c r="AQ244" s="29">
        <v>43</v>
      </c>
      <c r="AR244" s="29">
        <v>76</v>
      </c>
      <c r="AS244" s="29">
        <v>41</v>
      </c>
      <c r="AT244" s="29">
        <v>94</v>
      </c>
      <c r="AU244" s="29">
        <v>70</v>
      </c>
      <c r="AV244" s="29">
        <v>73</v>
      </c>
      <c r="AW244" s="29">
        <v>25</v>
      </c>
      <c r="AX244" s="29">
        <v>100</v>
      </c>
      <c r="AY244" s="29">
        <v>53</v>
      </c>
    </row>
    <row r="245" spans="1:51" ht="11.25" customHeight="1">
      <c r="A245" s="82">
        <v>84.100000000000094</v>
      </c>
      <c r="B245" s="29">
        <v>123</v>
      </c>
      <c r="C245" s="31">
        <v>112</v>
      </c>
      <c r="D245" s="32">
        <v>117</v>
      </c>
      <c r="E245" s="29">
        <v>118</v>
      </c>
      <c r="F245" s="29">
        <v>89</v>
      </c>
      <c r="G245" s="29">
        <v>94</v>
      </c>
      <c r="H245" s="29">
        <v>99</v>
      </c>
      <c r="I245" s="29">
        <v>70</v>
      </c>
      <c r="J245" s="29">
        <v>73</v>
      </c>
      <c r="K245" s="29">
        <v>77</v>
      </c>
      <c r="L245" s="29">
        <v>86</v>
      </c>
      <c r="M245" s="29">
        <v>98</v>
      </c>
      <c r="N245" s="29">
        <v>93</v>
      </c>
      <c r="O245" s="29">
        <v>97</v>
      </c>
      <c r="P245" s="29">
        <v>101</v>
      </c>
      <c r="Q245" s="29">
        <v>92</v>
      </c>
      <c r="R245" s="29">
        <v>96</v>
      </c>
      <c r="S245" s="29">
        <v>100</v>
      </c>
      <c r="T245" s="29">
        <v>97</v>
      </c>
      <c r="U245" s="29">
        <v>102</v>
      </c>
      <c r="V245" s="29">
        <v>138</v>
      </c>
      <c r="W245" s="29">
        <v>117</v>
      </c>
      <c r="X245" s="29">
        <v>97</v>
      </c>
      <c r="Y245" s="29">
        <v>69</v>
      </c>
      <c r="Z245" s="29">
        <v>69</v>
      </c>
      <c r="AA245" s="29">
        <v>88</v>
      </c>
      <c r="AB245" s="29">
        <v>82</v>
      </c>
      <c r="AC245" s="29">
        <v>87</v>
      </c>
      <c r="AD245" s="29">
        <v>91</v>
      </c>
      <c r="AE245" s="29">
        <v>101</v>
      </c>
      <c r="AF245" s="29">
        <v>101</v>
      </c>
      <c r="AG245" s="29">
        <v>67</v>
      </c>
      <c r="AH245" s="29">
        <v>68</v>
      </c>
      <c r="AI245" s="29">
        <v>98</v>
      </c>
      <c r="AJ245" s="29">
        <v>69</v>
      </c>
      <c r="AK245" s="29">
        <v>94</v>
      </c>
      <c r="AL245" s="29">
        <v>101</v>
      </c>
      <c r="AM245" s="29">
        <v>73</v>
      </c>
      <c r="AN245" s="29">
        <v>76</v>
      </c>
      <c r="AO245" s="29">
        <v>67</v>
      </c>
      <c r="AP245" s="29">
        <v>66</v>
      </c>
      <c r="AQ245" s="29">
        <v>42</v>
      </c>
      <c r="AR245" s="29">
        <v>74</v>
      </c>
      <c r="AS245" s="29">
        <v>39</v>
      </c>
      <c r="AT245" s="29">
        <v>93</v>
      </c>
      <c r="AU245" s="29">
        <v>69</v>
      </c>
      <c r="AV245" s="29">
        <v>71</v>
      </c>
      <c r="AW245" s="29">
        <v>24</v>
      </c>
      <c r="AX245" s="29">
        <v>98</v>
      </c>
      <c r="AY245" s="29">
        <v>53</v>
      </c>
    </row>
    <row r="246" spans="1:51" ht="11.25" customHeight="1">
      <c r="A246" s="82">
        <v>84.400000000000091</v>
      </c>
      <c r="B246" s="29">
        <v>123</v>
      </c>
      <c r="C246" s="31">
        <v>112</v>
      </c>
      <c r="D246" s="32">
        <v>116</v>
      </c>
      <c r="E246" s="29">
        <v>118</v>
      </c>
      <c r="F246" s="29">
        <v>89</v>
      </c>
      <c r="G246" s="29">
        <v>94</v>
      </c>
      <c r="H246" s="29">
        <v>99</v>
      </c>
      <c r="I246" s="29">
        <v>70</v>
      </c>
      <c r="J246" s="29">
        <v>73</v>
      </c>
      <c r="K246" s="29">
        <v>77</v>
      </c>
      <c r="L246" s="29">
        <v>86</v>
      </c>
      <c r="M246" s="29">
        <v>98</v>
      </c>
      <c r="N246" s="29">
        <v>93</v>
      </c>
      <c r="O246" s="29">
        <v>97</v>
      </c>
      <c r="P246" s="29">
        <v>101</v>
      </c>
      <c r="Q246" s="29">
        <v>91</v>
      </c>
      <c r="R246" s="29">
        <v>95</v>
      </c>
      <c r="S246" s="29">
        <v>100</v>
      </c>
      <c r="T246" s="29">
        <v>97</v>
      </c>
      <c r="U246" s="29">
        <v>102</v>
      </c>
      <c r="V246" s="29">
        <v>138</v>
      </c>
      <c r="W246" s="29">
        <v>116</v>
      </c>
      <c r="X246" s="29">
        <v>96</v>
      </c>
      <c r="Y246" s="29">
        <v>69</v>
      </c>
      <c r="Z246" s="29">
        <v>69</v>
      </c>
      <c r="AA246" s="29">
        <v>88</v>
      </c>
      <c r="AB246" s="29">
        <v>82</v>
      </c>
      <c r="AC246" s="29">
        <v>86</v>
      </c>
      <c r="AD246" s="29">
        <v>91</v>
      </c>
      <c r="AE246" s="29">
        <v>101</v>
      </c>
      <c r="AF246" s="29">
        <v>101</v>
      </c>
      <c r="AG246" s="29">
        <v>67</v>
      </c>
      <c r="AH246" s="29">
        <v>68</v>
      </c>
      <c r="AI246" s="29">
        <v>98</v>
      </c>
      <c r="AJ246" s="29">
        <v>69</v>
      </c>
      <c r="AK246" s="29">
        <v>94</v>
      </c>
      <c r="AL246" s="29">
        <v>101</v>
      </c>
      <c r="AM246" s="29">
        <v>73</v>
      </c>
      <c r="AN246" s="29">
        <v>75</v>
      </c>
      <c r="AO246" s="29">
        <v>67</v>
      </c>
      <c r="AP246" s="29">
        <v>66</v>
      </c>
      <c r="AQ246" s="29">
        <v>42</v>
      </c>
      <c r="AR246" s="29">
        <v>74</v>
      </c>
      <c r="AS246" s="29">
        <v>38</v>
      </c>
      <c r="AT246" s="29">
        <v>93</v>
      </c>
      <c r="AU246" s="29">
        <v>68</v>
      </c>
      <c r="AV246" s="29">
        <v>71</v>
      </c>
      <c r="AW246" s="29">
        <v>24</v>
      </c>
      <c r="AX246" s="29">
        <v>98</v>
      </c>
      <c r="AY246" s="29">
        <v>53</v>
      </c>
    </row>
    <row r="247" spans="1:51" ht="11.25" customHeight="1">
      <c r="A247" s="82">
        <v>84.700000000000088</v>
      </c>
      <c r="B247" s="29">
        <v>122</v>
      </c>
      <c r="C247" s="31">
        <v>111</v>
      </c>
      <c r="D247" s="32">
        <v>114</v>
      </c>
      <c r="E247" s="29">
        <v>117</v>
      </c>
      <c r="F247" s="29">
        <v>88</v>
      </c>
      <c r="G247" s="29">
        <v>93</v>
      </c>
      <c r="H247" s="29">
        <v>97</v>
      </c>
      <c r="I247" s="29">
        <v>69</v>
      </c>
      <c r="J247" s="29">
        <v>72</v>
      </c>
      <c r="K247" s="29">
        <v>76</v>
      </c>
      <c r="L247" s="29">
        <v>85</v>
      </c>
      <c r="M247" s="29">
        <v>97</v>
      </c>
      <c r="N247" s="29">
        <v>91</v>
      </c>
      <c r="O247" s="29">
        <v>96</v>
      </c>
      <c r="P247" s="29">
        <v>100</v>
      </c>
      <c r="Q247" s="29">
        <v>89</v>
      </c>
      <c r="R247" s="29">
        <v>94</v>
      </c>
      <c r="S247" s="29">
        <v>99</v>
      </c>
      <c r="T247" s="29">
        <v>95</v>
      </c>
      <c r="U247" s="29">
        <v>101</v>
      </c>
      <c r="V247" s="29">
        <v>137</v>
      </c>
      <c r="W247" s="29">
        <v>114</v>
      </c>
      <c r="X247" s="29">
        <v>95</v>
      </c>
      <c r="Y247" s="29">
        <v>68</v>
      </c>
      <c r="Z247" s="29">
        <v>68</v>
      </c>
      <c r="AA247" s="29">
        <v>86</v>
      </c>
      <c r="AB247" s="29">
        <v>80</v>
      </c>
      <c r="AC247" s="29">
        <v>85</v>
      </c>
      <c r="AD247" s="29">
        <v>89</v>
      </c>
      <c r="AE247" s="29">
        <v>100</v>
      </c>
      <c r="AF247" s="29">
        <v>100</v>
      </c>
      <c r="AG247" s="29">
        <v>66</v>
      </c>
      <c r="AH247" s="29">
        <v>67</v>
      </c>
      <c r="AI247" s="29">
        <v>96</v>
      </c>
      <c r="AJ247" s="29">
        <v>68</v>
      </c>
      <c r="AK247" s="29">
        <v>93</v>
      </c>
      <c r="AL247" s="29">
        <v>100</v>
      </c>
      <c r="AM247" s="29">
        <v>71</v>
      </c>
      <c r="AN247" s="29">
        <v>74</v>
      </c>
      <c r="AO247" s="29">
        <v>66</v>
      </c>
      <c r="AP247" s="29">
        <v>65</v>
      </c>
      <c r="AQ247" s="29">
        <v>42</v>
      </c>
      <c r="AR247" s="29">
        <v>74</v>
      </c>
      <c r="AS247" s="29">
        <v>37</v>
      </c>
      <c r="AT247" s="29">
        <v>91</v>
      </c>
      <c r="AU247" s="29">
        <v>67</v>
      </c>
      <c r="AV247" s="29">
        <v>70</v>
      </c>
      <c r="AW247" s="29">
        <v>24</v>
      </c>
      <c r="AX247" s="29">
        <v>97</v>
      </c>
      <c r="AY247" s="29">
        <v>52</v>
      </c>
    </row>
    <row r="248" spans="1:51" ht="11.25" customHeight="1">
      <c r="A248" s="82">
        <v>85.000000000000085</v>
      </c>
      <c r="B248" s="29">
        <v>122</v>
      </c>
      <c r="C248" s="31">
        <v>110</v>
      </c>
      <c r="D248" s="32">
        <v>113</v>
      </c>
      <c r="E248" s="29">
        <v>117</v>
      </c>
      <c r="F248" s="29">
        <v>88</v>
      </c>
      <c r="G248" s="29">
        <v>92</v>
      </c>
      <c r="H248" s="29">
        <v>97</v>
      </c>
      <c r="I248" s="29">
        <v>68</v>
      </c>
      <c r="J248" s="29">
        <v>72</v>
      </c>
      <c r="K248" s="29">
        <v>76</v>
      </c>
      <c r="L248" s="29">
        <v>84</v>
      </c>
      <c r="M248" s="29">
        <v>97</v>
      </c>
      <c r="N248" s="29">
        <v>91</v>
      </c>
      <c r="O248" s="29">
        <v>95</v>
      </c>
      <c r="P248" s="29">
        <v>100</v>
      </c>
      <c r="Q248" s="29">
        <v>89</v>
      </c>
      <c r="R248" s="29">
        <v>94</v>
      </c>
      <c r="S248" s="29">
        <v>98</v>
      </c>
      <c r="T248" s="29">
        <v>95</v>
      </c>
      <c r="U248" s="29">
        <v>100</v>
      </c>
      <c r="V248" s="29">
        <v>136</v>
      </c>
      <c r="W248" s="29">
        <v>113</v>
      </c>
      <c r="X248" s="29">
        <v>95</v>
      </c>
      <c r="Y248" s="29">
        <v>68</v>
      </c>
      <c r="Z248" s="29">
        <v>67</v>
      </c>
      <c r="AA248" s="29">
        <v>86</v>
      </c>
      <c r="AB248" s="29">
        <v>80</v>
      </c>
      <c r="AC248" s="29">
        <v>85</v>
      </c>
      <c r="AD248" s="29">
        <v>89</v>
      </c>
      <c r="AE248" s="29">
        <v>99</v>
      </c>
      <c r="AF248" s="29">
        <v>100</v>
      </c>
      <c r="AG248" s="29">
        <v>66</v>
      </c>
      <c r="AH248" s="29">
        <v>67</v>
      </c>
      <c r="AI248" s="29">
        <v>96</v>
      </c>
      <c r="AJ248" s="29">
        <v>68</v>
      </c>
      <c r="AK248" s="29">
        <v>93</v>
      </c>
      <c r="AL248" s="29">
        <v>99</v>
      </c>
      <c r="AM248" s="29">
        <v>71</v>
      </c>
      <c r="AN248" s="29">
        <v>74</v>
      </c>
      <c r="AO248" s="29">
        <v>66</v>
      </c>
      <c r="AP248" s="29">
        <v>65</v>
      </c>
      <c r="AQ248" s="29">
        <v>42</v>
      </c>
      <c r="AR248" s="29">
        <v>74</v>
      </c>
      <c r="AS248" s="29">
        <v>37</v>
      </c>
      <c r="AT248" s="29">
        <v>91</v>
      </c>
      <c r="AU248" s="29">
        <v>67</v>
      </c>
      <c r="AV248" s="29">
        <v>69</v>
      </c>
      <c r="AW248" s="29">
        <v>24</v>
      </c>
      <c r="AX248" s="29">
        <v>96</v>
      </c>
      <c r="AY248" s="29">
        <v>52</v>
      </c>
    </row>
    <row r="249" spans="1:51" ht="11.25" customHeight="1">
      <c r="A249" s="82">
        <v>85.300000000000082</v>
      </c>
      <c r="B249" s="29">
        <v>119</v>
      </c>
      <c r="C249" s="31">
        <v>108</v>
      </c>
      <c r="D249" s="32">
        <v>112</v>
      </c>
      <c r="E249" s="29">
        <v>116</v>
      </c>
      <c r="F249" s="29">
        <v>88</v>
      </c>
      <c r="G249" s="29">
        <v>91</v>
      </c>
      <c r="H249" s="35">
        <v>96</v>
      </c>
      <c r="I249" s="29">
        <v>68</v>
      </c>
      <c r="J249" s="29">
        <v>72</v>
      </c>
      <c r="K249" s="29">
        <v>76</v>
      </c>
      <c r="L249" s="29">
        <v>84</v>
      </c>
      <c r="M249" s="29">
        <v>96</v>
      </c>
      <c r="N249" s="29">
        <v>90</v>
      </c>
      <c r="O249" s="29">
        <v>94</v>
      </c>
      <c r="P249" s="29">
        <v>99</v>
      </c>
      <c r="Q249" s="29">
        <v>88</v>
      </c>
      <c r="R249" s="29">
        <v>93</v>
      </c>
      <c r="S249" s="29">
        <v>97</v>
      </c>
      <c r="T249" s="29">
        <v>94</v>
      </c>
      <c r="U249" s="29">
        <v>100</v>
      </c>
      <c r="V249" s="29">
        <v>134</v>
      </c>
      <c r="W249" s="29">
        <v>112</v>
      </c>
      <c r="X249" s="29">
        <v>94</v>
      </c>
      <c r="Y249" s="29">
        <v>68</v>
      </c>
      <c r="Z249" s="29">
        <v>67</v>
      </c>
      <c r="AA249" s="29">
        <v>85</v>
      </c>
      <c r="AB249" s="29">
        <v>79</v>
      </c>
      <c r="AC249" s="29">
        <v>84</v>
      </c>
      <c r="AD249" s="29">
        <v>88</v>
      </c>
      <c r="AE249" s="29">
        <v>99</v>
      </c>
      <c r="AF249" s="29">
        <v>99</v>
      </c>
      <c r="AG249" s="29">
        <v>65</v>
      </c>
      <c r="AH249" s="29">
        <v>66</v>
      </c>
      <c r="AI249" s="29">
        <v>95</v>
      </c>
      <c r="AJ249" s="29">
        <v>68</v>
      </c>
      <c r="AK249" s="35">
        <v>92</v>
      </c>
      <c r="AL249" s="29">
        <v>99</v>
      </c>
      <c r="AM249" s="29">
        <v>71</v>
      </c>
      <c r="AN249" s="29">
        <v>74</v>
      </c>
      <c r="AO249" s="29">
        <v>65</v>
      </c>
      <c r="AP249" s="29">
        <v>63</v>
      </c>
      <c r="AQ249" s="29">
        <v>41</v>
      </c>
      <c r="AR249" s="29">
        <v>73</v>
      </c>
      <c r="AS249" s="29">
        <v>37</v>
      </c>
      <c r="AT249" s="29">
        <v>90</v>
      </c>
      <c r="AU249" s="29">
        <v>66</v>
      </c>
      <c r="AV249" s="29">
        <v>68</v>
      </c>
      <c r="AW249" s="29">
        <v>24</v>
      </c>
      <c r="AX249" s="29">
        <v>95</v>
      </c>
      <c r="AY249" s="29">
        <v>51</v>
      </c>
    </row>
    <row r="250" spans="1:51" ht="11.25" customHeight="1">
      <c r="A250" s="82">
        <v>85.60000000000008</v>
      </c>
      <c r="B250" s="29">
        <v>119</v>
      </c>
      <c r="C250" s="31">
        <v>107</v>
      </c>
      <c r="D250" s="32">
        <v>111</v>
      </c>
      <c r="E250" s="29">
        <v>115</v>
      </c>
      <c r="F250" s="29">
        <v>87</v>
      </c>
      <c r="G250" s="29">
        <v>91</v>
      </c>
      <c r="H250" s="29">
        <v>95</v>
      </c>
      <c r="I250" s="29">
        <v>68</v>
      </c>
      <c r="J250" s="29">
        <v>72</v>
      </c>
      <c r="K250" s="29">
        <v>75</v>
      </c>
      <c r="L250" s="29">
        <v>84</v>
      </c>
      <c r="M250" s="29">
        <v>95</v>
      </c>
      <c r="N250" s="29">
        <v>90</v>
      </c>
      <c r="O250" s="29">
        <v>94</v>
      </c>
      <c r="P250" s="29">
        <v>98</v>
      </c>
      <c r="Q250" s="29">
        <v>88</v>
      </c>
      <c r="R250" s="29">
        <v>92</v>
      </c>
      <c r="S250" s="29">
        <v>96</v>
      </c>
      <c r="T250" s="29">
        <v>94</v>
      </c>
      <c r="U250" s="29">
        <v>99</v>
      </c>
      <c r="V250" s="29">
        <v>133</v>
      </c>
      <c r="W250" s="29">
        <v>112</v>
      </c>
      <c r="X250" s="29">
        <v>93</v>
      </c>
      <c r="Y250" s="29">
        <v>67</v>
      </c>
      <c r="Z250" s="29">
        <v>67</v>
      </c>
      <c r="AA250" s="29">
        <v>85</v>
      </c>
      <c r="AB250" s="29">
        <v>79</v>
      </c>
      <c r="AC250" s="29">
        <v>83</v>
      </c>
      <c r="AD250" s="29">
        <v>87</v>
      </c>
      <c r="AE250" s="29">
        <v>98</v>
      </c>
      <c r="AF250" s="29">
        <v>99</v>
      </c>
      <c r="AG250" s="29">
        <v>65</v>
      </c>
      <c r="AH250" s="29">
        <v>66</v>
      </c>
      <c r="AI250" s="29">
        <v>95</v>
      </c>
      <c r="AJ250" s="29">
        <v>68</v>
      </c>
      <c r="AK250" s="29">
        <v>91</v>
      </c>
      <c r="AL250" s="29">
        <v>97</v>
      </c>
      <c r="AM250" s="29">
        <v>70</v>
      </c>
      <c r="AN250" s="29">
        <v>73</v>
      </c>
      <c r="AO250" s="29">
        <v>65</v>
      </c>
      <c r="AP250" s="29">
        <v>63</v>
      </c>
      <c r="AQ250" s="29">
        <v>41</v>
      </c>
      <c r="AR250" s="29">
        <v>73</v>
      </c>
      <c r="AS250" s="29">
        <v>36</v>
      </c>
      <c r="AT250" s="29">
        <v>89</v>
      </c>
      <c r="AU250" s="29">
        <v>66</v>
      </c>
      <c r="AV250" s="29">
        <v>68</v>
      </c>
      <c r="AW250" s="29">
        <v>24</v>
      </c>
      <c r="AX250" s="29">
        <v>95</v>
      </c>
      <c r="AY250" s="29">
        <v>51</v>
      </c>
    </row>
    <row r="251" spans="1:51" ht="11.25" customHeight="1">
      <c r="A251" s="82">
        <v>85.900000000000077</v>
      </c>
      <c r="B251" s="29">
        <v>118</v>
      </c>
      <c r="C251" s="31">
        <v>107</v>
      </c>
      <c r="D251" s="32">
        <v>110</v>
      </c>
      <c r="E251" s="29">
        <v>114</v>
      </c>
      <c r="F251" s="29">
        <v>87</v>
      </c>
      <c r="G251" s="29">
        <v>91</v>
      </c>
      <c r="H251" s="29">
        <v>95</v>
      </c>
      <c r="I251" s="29">
        <v>67</v>
      </c>
      <c r="J251" s="29">
        <v>71</v>
      </c>
      <c r="K251" s="29">
        <v>75</v>
      </c>
      <c r="L251" s="29">
        <v>83</v>
      </c>
      <c r="M251" s="35">
        <v>93</v>
      </c>
      <c r="N251" s="29">
        <v>89</v>
      </c>
      <c r="O251" s="29">
        <v>93</v>
      </c>
      <c r="P251" s="29">
        <v>97</v>
      </c>
      <c r="Q251" s="29">
        <v>88</v>
      </c>
      <c r="R251" s="29">
        <v>91</v>
      </c>
      <c r="S251" s="29">
        <v>96</v>
      </c>
      <c r="T251" s="29">
        <v>92</v>
      </c>
      <c r="U251" s="29">
        <v>98</v>
      </c>
      <c r="V251" s="29">
        <v>133</v>
      </c>
      <c r="W251" s="29">
        <v>110</v>
      </c>
      <c r="X251" s="29">
        <v>92</v>
      </c>
      <c r="Y251" s="29">
        <v>66</v>
      </c>
      <c r="Z251" s="29">
        <v>66</v>
      </c>
      <c r="AA251" s="29">
        <v>84</v>
      </c>
      <c r="AB251" s="29">
        <v>78</v>
      </c>
      <c r="AC251" s="29">
        <v>82</v>
      </c>
      <c r="AD251" s="29">
        <v>86</v>
      </c>
      <c r="AE251" s="29">
        <v>97</v>
      </c>
      <c r="AF251" s="29">
        <v>97</v>
      </c>
      <c r="AG251" s="29">
        <v>64</v>
      </c>
      <c r="AH251" s="29">
        <v>65</v>
      </c>
      <c r="AI251" s="29">
        <v>93</v>
      </c>
      <c r="AJ251" s="29">
        <v>67</v>
      </c>
      <c r="AK251" s="29">
        <v>89</v>
      </c>
      <c r="AL251" s="29">
        <v>96</v>
      </c>
      <c r="AM251" s="29">
        <v>70</v>
      </c>
      <c r="AN251" s="29">
        <v>73</v>
      </c>
      <c r="AO251" s="29">
        <v>63</v>
      </c>
      <c r="AP251" s="29">
        <v>63</v>
      </c>
      <c r="AQ251" s="29">
        <v>40</v>
      </c>
      <c r="AR251" s="29">
        <v>71</v>
      </c>
      <c r="AS251" s="29">
        <v>35</v>
      </c>
      <c r="AT251" s="29">
        <v>88</v>
      </c>
      <c r="AU251" s="29">
        <v>66</v>
      </c>
      <c r="AV251" s="29">
        <v>68</v>
      </c>
      <c r="AW251" s="29">
        <v>23</v>
      </c>
      <c r="AX251" s="29">
        <v>93</v>
      </c>
      <c r="AY251" s="29">
        <v>51</v>
      </c>
    </row>
    <row r="252" spans="1:51" ht="11.25" customHeight="1">
      <c r="A252" s="82">
        <v>86.200000000000074</v>
      </c>
      <c r="B252" s="29">
        <v>117</v>
      </c>
      <c r="C252" s="31">
        <v>105</v>
      </c>
      <c r="D252" s="32">
        <v>108</v>
      </c>
      <c r="E252" s="29">
        <v>113</v>
      </c>
      <c r="F252" s="29">
        <v>86</v>
      </c>
      <c r="G252" s="29">
        <v>89</v>
      </c>
      <c r="H252" s="29">
        <v>94</v>
      </c>
      <c r="I252" s="29">
        <v>66</v>
      </c>
      <c r="J252" s="29">
        <v>70</v>
      </c>
      <c r="K252" s="29">
        <v>75</v>
      </c>
      <c r="L252" s="29">
        <v>82</v>
      </c>
      <c r="M252" s="29">
        <v>91</v>
      </c>
      <c r="N252" s="29">
        <v>88</v>
      </c>
      <c r="O252" s="29">
        <v>91</v>
      </c>
      <c r="P252" s="29">
        <v>95</v>
      </c>
      <c r="Q252" s="29">
        <v>87</v>
      </c>
      <c r="R252" s="29">
        <v>91</v>
      </c>
      <c r="S252" s="29">
        <v>94</v>
      </c>
      <c r="T252" s="29">
        <v>91</v>
      </c>
      <c r="U252" s="35">
        <v>95</v>
      </c>
      <c r="V252" s="35">
        <v>131</v>
      </c>
      <c r="W252" s="29">
        <v>108</v>
      </c>
      <c r="X252" s="29">
        <v>91</v>
      </c>
      <c r="Y252" s="29">
        <v>65</v>
      </c>
      <c r="Z252" s="29">
        <v>65</v>
      </c>
      <c r="AA252" s="29">
        <v>83</v>
      </c>
      <c r="AB252" s="29">
        <v>77</v>
      </c>
      <c r="AC252" s="29">
        <v>81</v>
      </c>
      <c r="AD252" s="29">
        <v>85</v>
      </c>
      <c r="AE252" s="29">
        <v>95</v>
      </c>
      <c r="AF252" s="29">
        <v>95</v>
      </c>
      <c r="AG252" s="29">
        <v>63</v>
      </c>
      <c r="AH252" s="29">
        <v>64</v>
      </c>
      <c r="AI252" s="29">
        <v>91</v>
      </c>
      <c r="AJ252" s="29">
        <v>65</v>
      </c>
      <c r="AK252" s="29">
        <v>88</v>
      </c>
      <c r="AL252" s="29">
        <v>95</v>
      </c>
      <c r="AM252" s="29">
        <v>68</v>
      </c>
      <c r="AN252" s="29">
        <v>72</v>
      </c>
      <c r="AO252" s="29">
        <v>63</v>
      </c>
      <c r="AP252" s="29">
        <v>61</v>
      </c>
      <c r="AQ252" s="29">
        <v>39</v>
      </c>
      <c r="AR252" s="29">
        <v>71</v>
      </c>
      <c r="AS252" s="29">
        <v>35</v>
      </c>
      <c r="AT252" s="29">
        <v>87</v>
      </c>
      <c r="AU252" s="29">
        <v>65</v>
      </c>
      <c r="AV252" s="29">
        <v>67</v>
      </c>
      <c r="AW252" s="29">
        <v>23</v>
      </c>
      <c r="AX252" s="29">
        <v>91</v>
      </c>
      <c r="AY252" s="29">
        <v>51</v>
      </c>
    </row>
    <row r="253" spans="1:51" ht="13.5" customHeight="1">
      <c r="A253" s="82">
        <v>86.500000000000071</v>
      </c>
      <c r="B253" s="29">
        <v>117</v>
      </c>
      <c r="C253" s="31">
        <v>104</v>
      </c>
      <c r="D253" s="32">
        <v>108</v>
      </c>
      <c r="E253" s="29">
        <v>112</v>
      </c>
      <c r="F253" s="29">
        <v>86</v>
      </c>
      <c r="G253" s="29">
        <v>89</v>
      </c>
      <c r="H253" s="29">
        <v>94</v>
      </c>
      <c r="I253" s="29">
        <v>66</v>
      </c>
      <c r="J253" s="29">
        <v>70</v>
      </c>
      <c r="K253" s="29">
        <v>74</v>
      </c>
      <c r="L253" s="29">
        <v>82</v>
      </c>
      <c r="M253" s="29">
        <v>91</v>
      </c>
      <c r="N253" s="29">
        <v>87</v>
      </c>
      <c r="O253" s="29">
        <v>91</v>
      </c>
      <c r="P253" s="29">
        <v>95</v>
      </c>
      <c r="Q253" s="29">
        <v>87</v>
      </c>
      <c r="R253" s="29">
        <v>90</v>
      </c>
      <c r="S253" s="29">
        <v>94</v>
      </c>
      <c r="T253" s="29">
        <v>91</v>
      </c>
      <c r="U253" s="29">
        <v>95</v>
      </c>
      <c r="V253" s="35">
        <v>130</v>
      </c>
      <c r="W253" s="29">
        <v>108</v>
      </c>
      <c r="X253" s="29">
        <v>91</v>
      </c>
      <c r="Y253" s="29">
        <v>65</v>
      </c>
      <c r="Z253" s="29">
        <v>65</v>
      </c>
      <c r="AA253" s="29">
        <v>83</v>
      </c>
      <c r="AB253" s="29">
        <v>76</v>
      </c>
      <c r="AC253" s="29">
        <v>80</v>
      </c>
      <c r="AD253" s="29">
        <v>85</v>
      </c>
      <c r="AE253" s="29">
        <v>95</v>
      </c>
      <c r="AF253" s="35">
        <v>95</v>
      </c>
      <c r="AG253" s="29">
        <v>63</v>
      </c>
      <c r="AH253" s="29">
        <v>64</v>
      </c>
      <c r="AI253" s="29">
        <v>91</v>
      </c>
      <c r="AJ253" s="29">
        <v>65</v>
      </c>
      <c r="AK253" s="29">
        <v>88</v>
      </c>
      <c r="AL253" s="29">
        <v>94</v>
      </c>
      <c r="AM253" s="29">
        <v>68</v>
      </c>
      <c r="AN253" s="29">
        <v>71</v>
      </c>
      <c r="AO253" s="29">
        <v>62</v>
      </c>
      <c r="AP253" s="29">
        <v>61</v>
      </c>
      <c r="AQ253" s="29">
        <v>39</v>
      </c>
      <c r="AR253" s="29">
        <v>70</v>
      </c>
      <c r="AS253" s="29">
        <v>34</v>
      </c>
      <c r="AT253" s="29">
        <v>87</v>
      </c>
      <c r="AU253" s="29">
        <v>64</v>
      </c>
      <c r="AV253" s="29">
        <v>67</v>
      </c>
      <c r="AW253" s="29">
        <v>23</v>
      </c>
      <c r="AX253" s="29">
        <v>91</v>
      </c>
      <c r="AY253" s="29">
        <v>51</v>
      </c>
    </row>
    <row r="254" spans="1:51" ht="11.25" customHeight="1">
      <c r="A254" s="82">
        <v>86.800000000000068</v>
      </c>
      <c r="B254" s="29">
        <v>116</v>
      </c>
      <c r="C254" s="31">
        <v>103</v>
      </c>
      <c r="D254" s="32">
        <v>107</v>
      </c>
      <c r="E254" s="29">
        <v>111</v>
      </c>
      <c r="F254" s="29">
        <v>84</v>
      </c>
      <c r="G254" s="29">
        <v>88</v>
      </c>
      <c r="H254" s="29">
        <v>92</v>
      </c>
      <c r="I254" s="29">
        <v>66</v>
      </c>
      <c r="J254" s="29">
        <v>70</v>
      </c>
      <c r="K254" s="29">
        <v>74</v>
      </c>
      <c r="L254" s="29">
        <v>81</v>
      </c>
      <c r="M254" s="29">
        <v>91</v>
      </c>
      <c r="N254" s="29">
        <v>87</v>
      </c>
      <c r="O254" s="29">
        <v>90</v>
      </c>
      <c r="P254" s="29">
        <v>94</v>
      </c>
      <c r="Q254" s="29">
        <v>86</v>
      </c>
      <c r="R254" s="29">
        <v>89</v>
      </c>
      <c r="S254" s="29">
        <v>93</v>
      </c>
      <c r="T254" s="29">
        <v>90</v>
      </c>
      <c r="U254" s="29">
        <v>94</v>
      </c>
      <c r="V254" s="29">
        <v>129</v>
      </c>
      <c r="W254" s="29">
        <v>107</v>
      </c>
      <c r="X254" s="29">
        <v>90</v>
      </c>
      <c r="Y254" s="29">
        <v>64</v>
      </c>
      <c r="Z254" s="29">
        <v>64</v>
      </c>
      <c r="AA254" s="29">
        <v>82</v>
      </c>
      <c r="AB254" s="29">
        <v>76</v>
      </c>
      <c r="AC254" s="29">
        <v>79</v>
      </c>
      <c r="AD254" s="29">
        <v>83</v>
      </c>
      <c r="AE254" s="29">
        <v>94</v>
      </c>
      <c r="AF254" s="29">
        <v>94</v>
      </c>
      <c r="AG254" s="29">
        <v>62</v>
      </c>
      <c r="AH254" s="29">
        <v>63</v>
      </c>
      <c r="AI254" s="29">
        <v>90</v>
      </c>
      <c r="AJ254" s="29">
        <v>65</v>
      </c>
      <c r="AK254" s="29">
        <v>87</v>
      </c>
      <c r="AL254" s="29">
        <v>94</v>
      </c>
      <c r="AM254" s="29">
        <v>68</v>
      </c>
      <c r="AN254" s="29">
        <v>71</v>
      </c>
      <c r="AO254" s="29">
        <v>61</v>
      </c>
      <c r="AP254" s="29">
        <v>61</v>
      </c>
      <c r="AQ254" s="29">
        <v>39</v>
      </c>
      <c r="AR254" s="29">
        <v>69</v>
      </c>
      <c r="AS254" s="29">
        <v>34</v>
      </c>
      <c r="AT254" s="29">
        <v>87</v>
      </c>
      <c r="AU254" s="29">
        <v>63</v>
      </c>
      <c r="AV254" s="29">
        <v>67</v>
      </c>
      <c r="AW254" s="29">
        <v>23</v>
      </c>
      <c r="AX254" s="29">
        <v>91</v>
      </c>
      <c r="AY254" s="29">
        <v>50</v>
      </c>
    </row>
    <row r="255" spans="1:51" ht="11.25" customHeight="1">
      <c r="A255" s="82">
        <v>87.100000000000065</v>
      </c>
      <c r="B255" s="29">
        <v>114</v>
      </c>
      <c r="C255" s="31">
        <v>100</v>
      </c>
      <c r="D255" s="32">
        <v>105</v>
      </c>
      <c r="E255" s="29">
        <v>109</v>
      </c>
      <c r="F255" s="29">
        <v>83</v>
      </c>
      <c r="G255" s="29">
        <v>87</v>
      </c>
      <c r="H255" s="35">
        <v>91</v>
      </c>
      <c r="I255" s="29">
        <v>65</v>
      </c>
      <c r="J255" s="29">
        <v>69</v>
      </c>
      <c r="K255" s="29">
        <v>73</v>
      </c>
      <c r="L255" s="29">
        <v>79</v>
      </c>
      <c r="M255" s="29">
        <v>89</v>
      </c>
      <c r="N255" s="29">
        <v>85</v>
      </c>
      <c r="O255" s="29">
        <v>88</v>
      </c>
      <c r="P255" s="29">
        <v>92</v>
      </c>
      <c r="Q255" s="29">
        <v>84</v>
      </c>
      <c r="R255" s="29">
        <v>88</v>
      </c>
      <c r="S255" s="29">
        <v>92</v>
      </c>
      <c r="T255" s="29">
        <v>88</v>
      </c>
      <c r="U255" s="29">
        <v>92</v>
      </c>
      <c r="V255" s="29">
        <v>126</v>
      </c>
      <c r="W255" s="29">
        <v>105</v>
      </c>
      <c r="X255" s="29">
        <v>88</v>
      </c>
      <c r="Y255" s="29">
        <v>63</v>
      </c>
      <c r="Z255" s="29">
        <v>63</v>
      </c>
      <c r="AA255" s="29">
        <v>81</v>
      </c>
      <c r="AB255" s="29">
        <v>74</v>
      </c>
      <c r="AC255" s="29">
        <v>77</v>
      </c>
      <c r="AD255" s="29">
        <v>82</v>
      </c>
      <c r="AE255" s="29">
        <v>92</v>
      </c>
      <c r="AF255" s="29">
        <v>92</v>
      </c>
      <c r="AG255" s="29">
        <v>60</v>
      </c>
      <c r="AH255" s="29">
        <v>62</v>
      </c>
      <c r="AI255" s="29">
        <v>88</v>
      </c>
      <c r="AJ255" s="29">
        <v>63</v>
      </c>
      <c r="AK255" s="29">
        <v>86</v>
      </c>
      <c r="AL255" s="29">
        <v>92</v>
      </c>
      <c r="AM255" s="29">
        <v>66</v>
      </c>
      <c r="AN255" s="29">
        <v>69</v>
      </c>
      <c r="AO255" s="29">
        <v>61</v>
      </c>
      <c r="AP255" s="29">
        <v>60</v>
      </c>
      <c r="AQ255" s="29">
        <v>38</v>
      </c>
      <c r="AR255" s="29">
        <v>67</v>
      </c>
      <c r="AS255" s="29">
        <v>33</v>
      </c>
      <c r="AT255" s="29">
        <v>85</v>
      </c>
      <c r="AU255" s="29">
        <v>62</v>
      </c>
      <c r="AV255" s="29">
        <v>65</v>
      </c>
      <c r="AW255" s="29">
        <v>22</v>
      </c>
      <c r="AX255" s="29">
        <v>89</v>
      </c>
      <c r="AY255" s="29">
        <v>50</v>
      </c>
    </row>
    <row r="256" spans="1:51" ht="11.25" customHeight="1">
      <c r="A256" s="82">
        <v>87.400000000000063</v>
      </c>
      <c r="B256" s="29">
        <v>111</v>
      </c>
      <c r="C256" s="31">
        <v>100</v>
      </c>
      <c r="D256" s="32">
        <v>103</v>
      </c>
      <c r="E256" s="29">
        <v>108</v>
      </c>
      <c r="F256" s="29">
        <v>81</v>
      </c>
      <c r="G256" s="29">
        <v>86</v>
      </c>
      <c r="H256" s="29">
        <v>91</v>
      </c>
      <c r="I256" s="29">
        <v>65</v>
      </c>
      <c r="J256" s="29">
        <v>69</v>
      </c>
      <c r="K256" s="29">
        <v>72</v>
      </c>
      <c r="L256" s="29">
        <v>78</v>
      </c>
      <c r="M256" s="29">
        <v>88</v>
      </c>
      <c r="N256" s="29">
        <v>84</v>
      </c>
      <c r="O256" s="29">
        <v>87</v>
      </c>
      <c r="P256" s="29">
        <v>92</v>
      </c>
      <c r="Q256" s="29">
        <v>83</v>
      </c>
      <c r="R256" s="29">
        <v>87</v>
      </c>
      <c r="S256" s="29">
        <v>91</v>
      </c>
      <c r="T256" s="29">
        <v>87</v>
      </c>
      <c r="U256" s="29">
        <v>92</v>
      </c>
      <c r="V256" s="29">
        <v>126</v>
      </c>
      <c r="W256" s="29">
        <v>103</v>
      </c>
      <c r="X256" s="29">
        <v>87</v>
      </c>
      <c r="Y256" s="29">
        <v>62</v>
      </c>
      <c r="Z256" s="29">
        <v>62</v>
      </c>
      <c r="AA256" s="29">
        <v>80</v>
      </c>
      <c r="AB256" s="29">
        <v>73</v>
      </c>
      <c r="AC256" s="29">
        <v>76</v>
      </c>
      <c r="AD256" s="29">
        <v>82</v>
      </c>
      <c r="AE256" s="29">
        <v>92</v>
      </c>
      <c r="AF256" s="29">
        <v>92</v>
      </c>
      <c r="AG256" s="29">
        <v>58</v>
      </c>
      <c r="AH256" s="29">
        <v>60</v>
      </c>
      <c r="AI256" s="29">
        <v>87</v>
      </c>
      <c r="AJ256" s="29">
        <v>63</v>
      </c>
      <c r="AK256" s="29">
        <v>84</v>
      </c>
      <c r="AL256" s="29">
        <v>91</v>
      </c>
      <c r="AM256" s="29">
        <v>66</v>
      </c>
      <c r="AN256" s="29">
        <v>68</v>
      </c>
      <c r="AO256" s="29">
        <v>60</v>
      </c>
      <c r="AP256" s="29">
        <v>58</v>
      </c>
      <c r="AQ256" s="29">
        <v>37</v>
      </c>
      <c r="AR256" s="29">
        <v>66</v>
      </c>
      <c r="AS256" s="29">
        <v>32</v>
      </c>
      <c r="AT256" s="29">
        <v>84</v>
      </c>
      <c r="AU256" s="29">
        <v>61</v>
      </c>
      <c r="AV256" s="29">
        <v>64</v>
      </c>
      <c r="AW256" s="29">
        <v>22</v>
      </c>
      <c r="AX256" s="29">
        <v>88</v>
      </c>
      <c r="AY256" s="29">
        <v>49</v>
      </c>
    </row>
    <row r="257" spans="1:51" ht="11.25" customHeight="1">
      <c r="A257" s="82">
        <v>87.70000000000006</v>
      </c>
      <c r="B257" s="29">
        <v>109</v>
      </c>
      <c r="C257" s="31">
        <v>99</v>
      </c>
      <c r="D257" s="32">
        <v>103</v>
      </c>
      <c r="E257" s="29">
        <v>107</v>
      </c>
      <c r="F257" s="29">
        <v>81</v>
      </c>
      <c r="G257" s="29">
        <v>84</v>
      </c>
      <c r="H257" s="29">
        <v>90</v>
      </c>
      <c r="I257" s="29">
        <v>64</v>
      </c>
      <c r="J257" s="29">
        <v>68</v>
      </c>
      <c r="K257" s="29">
        <v>71</v>
      </c>
      <c r="L257" s="29">
        <v>76</v>
      </c>
      <c r="M257" s="29">
        <v>87</v>
      </c>
      <c r="N257" s="29">
        <v>83</v>
      </c>
      <c r="O257" s="29">
        <v>87</v>
      </c>
      <c r="P257" s="29">
        <v>91</v>
      </c>
      <c r="Q257" s="29">
        <v>81</v>
      </c>
      <c r="R257" s="29">
        <v>86</v>
      </c>
      <c r="S257" s="29">
        <v>91</v>
      </c>
      <c r="T257" s="29">
        <v>86</v>
      </c>
      <c r="U257" s="29">
        <v>91</v>
      </c>
      <c r="V257" s="29">
        <v>125</v>
      </c>
      <c r="W257" s="29">
        <v>103</v>
      </c>
      <c r="X257" s="29">
        <v>87</v>
      </c>
      <c r="Y257" s="29">
        <v>61</v>
      </c>
      <c r="Z257" s="29">
        <v>61</v>
      </c>
      <c r="AA257" s="29">
        <v>79</v>
      </c>
      <c r="AB257" s="29">
        <v>72</v>
      </c>
      <c r="AC257" s="29">
        <v>75</v>
      </c>
      <c r="AD257" s="29">
        <v>81</v>
      </c>
      <c r="AE257" s="29">
        <v>91</v>
      </c>
      <c r="AF257" s="29">
        <v>91</v>
      </c>
      <c r="AG257" s="35">
        <v>57</v>
      </c>
      <c r="AH257" s="29">
        <v>59</v>
      </c>
      <c r="AI257" s="29">
        <v>87</v>
      </c>
      <c r="AJ257" s="29">
        <v>62</v>
      </c>
      <c r="AK257" s="29">
        <v>84</v>
      </c>
      <c r="AL257" s="29">
        <v>91</v>
      </c>
      <c r="AM257" s="29">
        <v>65</v>
      </c>
      <c r="AN257" s="29">
        <v>67</v>
      </c>
      <c r="AO257" s="29">
        <v>58</v>
      </c>
      <c r="AP257" s="29">
        <v>57</v>
      </c>
      <c r="AQ257" s="29">
        <v>37</v>
      </c>
      <c r="AR257" s="29">
        <v>66</v>
      </c>
      <c r="AS257" s="29">
        <v>31</v>
      </c>
      <c r="AT257" s="29">
        <v>83</v>
      </c>
      <c r="AU257" s="29">
        <v>61</v>
      </c>
      <c r="AV257" s="29">
        <v>63</v>
      </c>
      <c r="AW257" s="29">
        <v>22</v>
      </c>
      <c r="AX257" s="29">
        <v>87</v>
      </c>
      <c r="AY257" s="29">
        <v>49</v>
      </c>
    </row>
    <row r="258" spans="1:51" ht="11.25" customHeight="1">
      <c r="A258" s="82">
        <v>88.000000000000057</v>
      </c>
      <c r="B258" s="29">
        <v>108</v>
      </c>
      <c r="C258" s="31">
        <v>98</v>
      </c>
      <c r="D258" s="32">
        <v>100</v>
      </c>
      <c r="E258" s="29">
        <v>106</v>
      </c>
      <c r="F258" s="29">
        <v>79</v>
      </c>
      <c r="G258" s="29">
        <v>82</v>
      </c>
      <c r="H258" s="29">
        <v>87</v>
      </c>
      <c r="I258" s="29">
        <v>63</v>
      </c>
      <c r="J258" s="29">
        <v>67</v>
      </c>
      <c r="K258" s="29">
        <v>70</v>
      </c>
      <c r="L258" s="29">
        <v>74</v>
      </c>
      <c r="M258" s="29">
        <v>86</v>
      </c>
      <c r="N258" s="29">
        <v>81</v>
      </c>
      <c r="O258" s="29">
        <v>85</v>
      </c>
      <c r="P258" s="29">
        <v>90</v>
      </c>
      <c r="Q258" s="29">
        <v>80</v>
      </c>
      <c r="R258" s="29">
        <v>84</v>
      </c>
      <c r="S258" s="29">
        <v>90</v>
      </c>
      <c r="T258" s="29">
        <v>84</v>
      </c>
      <c r="U258" s="29">
        <v>91</v>
      </c>
      <c r="V258" s="29">
        <v>124</v>
      </c>
      <c r="W258" s="29">
        <v>100</v>
      </c>
      <c r="X258" s="29">
        <v>84</v>
      </c>
      <c r="Y258" s="29">
        <v>58</v>
      </c>
      <c r="Z258" s="29">
        <v>60</v>
      </c>
      <c r="AA258" s="29">
        <v>77</v>
      </c>
      <c r="AB258" s="29">
        <v>71</v>
      </c>
      <c r="AC258" s="29">
        <v>75</v>
      </c>
      <c r="AD258" s="29">
        <v>78</v>
      </c>
      <c r="AE258" s="29">
        <v>90</v>
      </c>
      <c r="AF258" s="29">
        <v>90</v>
      </c>
      <c r="AG258" s="29">
        <v>56</v>
      </c>
      <c r="AH258" s="29">
        <v>57</v>
      </c>
      <c r="AI258" s="29">
        <v>85</v>
      </c>
      <c r="AJ258" s="29">
        <v>60</v>
      </c>
      <c r="AK258" s="29">
        <v>82</v>
      </c>
      <c r="AL258" s="29">
        <v>90</v>
      </c>
      <c r="AM258" s="29">
        <v>63</v>
      </c>
      <c r="AN258" s="29">
        <v>66</v>
      </c>
      <c r="AO258" s="29">
        <v>57</v>
      </c>
      <c r="AP258" s="29">
        <v>56</v>
      </c>
      <c r="AQ258" s="29">
        <v>36</v>
      </c>
      <c r="AR258" s="29">
        <v>65</v>
      </c>
      <c r="AS258" s="29">
        <v>31</v>
      </c>
      <c r="AT258" s="29">
        <v>81</v>
      </c>
      <c r="AU258" s="29">
        <v>60</v>
      </c>
      <c r="AV258" s="29">
        <v>62</v>
      </c>
      <c r="AW258" s="29">
        <v>22</v>
      </c>
      <c r="AX258" s="29">
        <v>85</v>
      </c>
      <c r="AY258" s="29">
        <v>48</v>
      </c>
    </row>
    <row r="259" spans="1:51" ht="11.25" customHeight="1">
      <c r="A259" s="82">
        <v>88.300000000000054</v>
      </c>
      <c r="B259" s="29">
        <v>106</v>
      </c>
      <c r="C259" s="31">
        <v>95</v>
      </c>
      <c r="D259" s="32">
        <v>99</v>
      </c>
      <c r="E259" s="29">
        <v>105</v>
      </c>
      <c r="F259" s="29">
        <v>78</v>
      </c>
      <c r="G259" s="29">
        <v>82</v>
      </c>
      <c r="H259" s="29">
        <v>86</v>
      </c>
      <c r="I259" s="29">
        <v>62</v>
      </c>
      <c r="J259" s="29">
        <v>66</v>
      </c>
      <c r="K259" s="29">
        <v>69</v>
      </c>
      <c r="L259" s="29">
        <v>73</v>
      </c>
      <c r="M259" s="29">
        <v>84</v>
      </c>
      <c r="N259" s="29">
        <v>80</v>
      </c>
      <c r="O259" s="29">
        <v>84</v>
      </c>
      <c r="P259" s="29">
        <v>89</v>
      </c>
      <c r="Q259" s="29">
        <v>79</v>
      </c>
      <c r="R259" s="29">
        <v>82</v>
      </c>
      <c r="S259" s="29">
        <v>87</v>
      </c>
      <c r="T259" s="29">
        <v>84</v>
      </c>
      <c r="U259" s="29">
        <v>90</v>
      </c>
      <c r="V259" s="29">
        <v>121</v>
      </c>
      <c r="W259" s="29">
        <v>99</v>
      </c>
      <c r="X259" s="29">
        <v>84</v>
      </c>
      <c r="Y259" s="29">
        <v>57</v>
      </c>
      <c r="Z259" s="29">
        <v>59</v>
      </c>
      <c r="AA259" s="29">
        <v>76</v>
      </c>
      <c r="AB259" s="29">
        <v>70</v>
      </c>
      <c r="AC259" s="29">
        <v>74</v>
      </c>
      <c r="AD259" s="29">
        <v>78</v>
      </c>
      <c r="AE259" s="29">
        <v>89</v>
      </c>
      <c r="AF259" s="29">
        <v>89</v>
      </c>
      <c r="AG259" s="29">
        <v>55</v>
      </c>
      <c r="AH259" s="29">
        <v>56</v>
      </c>
      <c r="AI259" s="29">
        <v>84</v>
      </c>
      <c r="AJ259" s="29">
        <v>59</v>
      </c>
      <c r="AK259" s="29">
        <v>81</v>
      </c>
      <c r="AL259" s="29">
        <v>88</v>
      </c>
      <c r="AM259" s="29">
        <v>62</v>
      </c>
      <c r="AN259" s="29">
        <v>65</v>
      </c>
      <c r="AO259" s="29">
        <v>57</v>
      </c>
      <c r="AP259" s="29">
        <v>55</v>
      </c>
      <c r="AQ259" s="29">
        <v>35</v>
      </c>
      <c r="AR259" s="29">
        <v>64</v>
      </c>
      <c r="AS259" s="29">
        <v>30</v>
      </c>
      <c r="AT259" s="29">
        <v>80</v>
      </c>
      <c r="AU259" s="29">
        <v>59</v>
      </c>
      <c r="AV259" s="29">
        <v>62</v>
      </c>
      <c r="AW259" s="29">
        <v>22</v>
      </c>
      <c r="AX259" s="29">
        <v>84</v>
      </c>
      <c r="AY259" s="29">
        <v>48</v>
      </c>
    </row>
    <row r="260" spans="1:51" ht="11.25" customHeight="1">
      <c r="A260" s="82">
        <v>88.600000000000051</v>
      </c>
      <c r="B260" s="29">
        <v>106</v>
      </c>
      <c r="C260" s="31">
        <v>95</v>
      </c>
      <c r="D260" s="32">
        <v>98</v>
      </c>
      <c r="E260" s="29">
        <v>104</v>
      </c>
      <c r="F260" s="29">
        <v>78</v>
      </c>
      <c r="G260" s="29">
        <v>81</v>
      </c>
      <c r="H260" s="29">
        <v>85</v>
      </c>
      <c r="I260" s="29">
        <v>62</v>
      </c>
      <c r="J260" s="29">
        <v>66</v>
      </c>
      <c r="K260" s="29">
        <v>69</v>
      </c>
      <c r="L260" s="29">
        <v>73</v>
      </c>
      <c r="M260" s="29">
        <v>83</v>
      </c>
      <c r="N260" s="29">
        <v>79</v>
      </c>
      <c r="O260" s="35">
        <v>82</v>
      </c>
      <c r="P260" s="29">
        <v>88</v>
      </c>
      <c r="Q260" s="29">
        <v>78</v>
      </c>
      <c r="R260" s="29">
        <v>82</v>
      </c>
      <c r="S260" s="29">
        <v>87</v>
      </c>
      <c r="T260" s="29">
        <v>83</v>
      </c>
      <c r="U260" s="29">
        <v>89</v>
      </c>
      <c r="V260" s="29">
        <v>121</v>
      </c>
      <c r="W260" s="29">
        <v>98</v>
      </c>
      <c r="X260" s="29">
        <v>82</v>
      </c>
      <c r="Y260" s="29">
        <v>57</v>
      </c>
      <c r="Z260" s="29">
        <v>59</v>
      </c>
      <c r="AA260" s="29">
        <v>75</v>
      </c>
      <c r="AB260" s="29">
        <v>69</v>
      </c>
      <c r="AC260" s="29">
        <v>73</v>
      </c>
      <c r="AD260" s="29">
        <v>77</v>
      </c>
      <c r="AE260" s="29">
        <v>88</v>
      </c>
      <c r="AF260" s="29">
        <v>87</v>
      </c>
      <c r="AG260" s="29">
        <v>55</v>
      </c>
      <c r="AH260" s="29">
        <v>56</v>
      </c>
      <c r="AI260" s="29">
        <v>83</v>
      </c>
      <c r="AJ260" s="29">
        <v>58</v>
      </c>
      <c r="AK260" s="29">
        <v>81</v>
      </c>
      <c r="AL260" s="29">
        <v>87</v>
      </c>
      <c r="AM260" s="29">
        <v>62</v>
      </c>
      <c r="AN260" s="29">
        <v>65</v>
      </c>
      <c r="AO260" s="29">
        <v>56</v>
      </c>
      <c r="AP260" s="29">
        <v>55</v>
      </c>
      <c r="AQ260" s="29">
        <v>35</v>
      </c>
      <c r="AR260" s="29">
        <v>64</v>
      </c>
      <c r="AS260" s="29">
        <v>29</v>
      </c>
      <c r="AT260" s="29">
        <v>79</v>
      </c>
      <c r="AU260" s="29">
        <v>58</v>
      </c>
      <c r="AV260" s="29">
        <v>61</v>
      </c>
      <c r="AW260" s="29">
        <v>22</v>
      </c>
      <c r="AX260" s="29">
        <v>83</v>
      </c>
      <c r="AY260" s="29">
        <v>48</v>
      </c>
    </row>
    <row r="261" spans="1:51" ht="11.25" customHeight="1">
      <c r="A261" s="82">
        <v>88.900000000000048</v>
      </c>
      <c r="B261" s="29">
        <v>105</v>
      </c>
      <c r="C261" s="31">
        <v>93</v>
      </c>
      <c r="D261" s="32">
        <v>97</v>
      </c>
      <c r="E261" s="29">
        <v>103</v>
      </c>
      <c r="F261" s="29">
        <v>76</v>
      </c>
      <c r="G261" s="29">
        <v>80</v>
      </c>
      <c r="H261" s="29">
        <v>85</v>
      </c>
      <c r="I261" s="29">
        <v>61</v>
      </c>
      <c r="J261" s="35">
        <v>65</v>
      </c>
      <c r="K261" s="29">
        <v>69</v>
      </c>
      <c r="L261" s="29">
        <v>72</v>
      </c>
      <c r="M261" s="29">
        <v>82</v>
      </c>
      <c r="N261" s="29">
        <v>78</v>
      </c>
      <c r="O261" s="29">
        <v>82</v>
      </c>
      <c r="P261" s="29">
        <v>87</v>
      </c>
      <c r="Q261" s="29">
        <v>78</v>
      </c>
      <c r="R261" s="35">
        <v>81</v>
      </c>
      <c r="S261" s="29">
        <v>86</v>
      </c>
      <c r="T261" s="29">
        <v>82</v>
      </c>
      <c r="U261" s="29">
        <v>87</v>
      </c>
      <c r="V261" s="29">
        <v>119</v>
      </c>
      <c r="W261" s="29">
        <v>97</v>
      </c>
      <c r="X261" s="29">
        <v>82</v>
      </c>
      <c r="Y261" s="29">
        <v>56</v>
      </c>
      <c r="Z261" s="29">
        <v>58</v>
      </c>
      <c r="AA261" s="29">
        <v>74</v>
      </c>
      <c r="AB261" s="29">
        <v>68</v>
      </c>
      <c r="AC261" s="29">
        <v>72</v>
      </c>
      <c r="AD261" s="29">
        <v>77</v>
      </c>
      <c r="AE261" s="29">
        <v>87</v>
      </c>
      <c r="AF261" s="29">
        <v>86</v>
      </c>
      <c r="AG261" s="29">
        <v>54</v>
      </c>
      <c r="AH261" s="29">
        <v>56</v>
      </c>
      <c r="AI261" s="29">
        <v>82</v>
      </c>
      <c r="AJ261" s="29">
        <v>58</v>
      </c>
      <c r="AK261" s="29">
        <v>79</v>
      </c>
      <c r="AL261" s="29">
        <v>86</v>
      </c>
      <c r="AM261" s="29">
        <v>61</v>
      </c>
      <c r="AN261" s="29">
        <v>65</v>
      </c>
      <c r="AO261" s="29">
        <v>55</v>
      </c>
      <c r="AP261" s="29">
        <v>54</v>
      </c>
      <c r="AQ261" s="29">
        <v>34</v>
      </c>
      <c r="AR261" s="29">
        <v>63</v>
      </c>
      <c r="AS261" s="29">
        <v>29</v>
      </c>
      <c r="AT261" s="29">
        <v>78</v>
      </c>
      <c r="AU261" s="29">
        <v>57</v>
      </c>
      <c r="AV261" s="29">
        <v>59</v>
      </c>
      <c r="AW261" s="29">
        <v>21</v>
      </c>
      <c r="AX261" s="29">
        <v>82</v>
      </c>
      <c r="AY261" s="29">
        <v>47</v>
      </c>
    </row>
    <row r="262" spans="1:51" ht="11.25" customHeight="1">
      <c r="A262" s="82">
        <v>89.200000000000045</v>
      </c>
      <c r="B262" s="29">
        <v>104</v>
      </c>
      <c r="C262" s="31">
        <v>92</v>
      </c>
      <c r="D262" s="32">
        <v>95</v>
      </c>
      <c r="E262" s="29">
        <v>100</v>
      </c>
      <c r="F262" s="29">
        <v>76</v>
      </c>
      <c r="G262" s="29">
        <v>80</v>
      </c>
      <c r="H262" s="29">
        <v>84</v>
      </c>
      <c r="I262" s="35">
        <v>61</v>
      </c>
      <c r="J262" s="29">
        <v>65</v>
      </c>
      <c r="K262" s="29">
        <v>68</v>
      </c>
      <c r="L262" s="29">
        <v>71</v>
      </c>
      <c r="M262" s="29">
        <v>82</v>
      </c>
      <c r="N262" s="29">
        <v>78</v>
      </c>
      <c r="O262" s="29">
        <v>81</v>
      </c>
      <c r="P262" s="29">
        <v>86</v>
      </c>
      <c r="Q262" s="29">
        <v>77</v>
      </c>
      <c r="R262" s="29">
        <v>80</v>
      </c>
      <c r="S262" s="29">
        <v>85</v>
      </c>
      <c r="T262" s="29">
        <v>81</v>
      </c>
      <c r="U262" s="29">
        <v>86</v>
      </c>
      <c r="V262" s="29">
        <v>118</v>
      </c>
      <c r="W262" s="29">
        <v>95</v>
      </c>
      <c r="X262" s="29">
        <v>81</v>
      </c>
      <c r="Y262" s="29">
        <v>56</v>
      </c>
      <c r="Z262" s="29">
        <v>57</v>
      </c>
      <c r="AA262" s="29">
        <v>74</v>
      </c>
      <c r="AB262" s="29">
        <v>67</v>
      </c>
      <c r="AC262" s="29">
        <v>71</v>
      </c>
      <c r="AD262" s="29">
        <v>76</v>
      </c>
      <c r="AE262" s="29">
        <v>85</v>
      </c>
      <c r="AF262" s="29">
        <v>85</v>
      </c>
      <c r="AG262" s="29">
        <v>54</v>
      </c>
      <c r="AH262" s="29">
        <v>55</v>
      </c>
      <c r="AI262" s="29">
        <v>81</v>
      </c>
      <c r="AJ262" s="29">
        <v>57</v>
      </c>
      <c r="AK262" s="29">
        <v>79</v>
      </c>
      <c r="AL262" s="29">
        <v>85</v>
      </c>
      <c r="AM262" s="29">
        <v>60</v>
      </c>
      <c r="AN262" s="29">
        <v>64</v>
      </c>
      <c r="AO262" s="29">
        <v>55</v>
      </c>
      <c r="AP262" s="29">
        <v>53</v>
      </c>
      <c r="AQ262" s="29">
        <v>33</v>
      </c>
      <c r="AR262" s="29">
        <v>63</v>
      </c>
      <c r="AS262" s="29">
        <v>28</v>
      </c>
      <c r="AT262" s="29">
        <v>78</v>
      </c>
      <c r="AU262" s="29">
        <v>56</v>
      </c>
      <c r="AV262" s="29">
        <v>58</v>
      </c>
      <c r="AW262" s="29">
        <v>21</v>
      </c>
      <c r="AX262" s="29">
        <v>82</v>
      </c>
      <c r="AY262" s="29">
        <v>47</v>
      </c>
    </row>
    <row r="263" spans="1:51" ht="11.25" customHeight="1">
      <c r="A263" s="82">
        <v>89.500000000000043</v>
      </c>
      <c r="B263" s="29">
        <v>102</v>
      </c>
      <c r="C263" s="31">
        <v>91</v>
      </c>
      <c r="D263" s="32">
        <v>94</v>
      </c>
      <c r="E263" s="29">
        <v>98</v>
      </c>
      <c r="F263" s="29">
        <v>75</v>
      </c>
      <c r="G263" s="29">
        <v>79</v>
      </c>
      <c r="H263" s="29">
        <v>82</v>
      </c>
      <c r="I263" s="29">
        <v>60</v>
      </c>
      <c r="J263" s="29">
        <v>64</v>
      </c>
      <c r="K263" s="29">
        <v>67</v>
      </c>
      <c r="L263" s="29">
        <v>70</v>
      </c>
      <c r="M263" s="29">
        <v>80</v>
      </c>
      <c r="N263" s="29">
        <v>76</v>
      </c>
      <c r="O263" s="29">
        <v>80</v>
      </c>
      <c r="P263" s="29">
        <v>84</v>
      </c>
      <c r="Q263" s="29">
        <v>76</v>
      </c>
      <c r="R263" s="29">
        <v>80</v>
      </c>
      <c r="S263" s="29">
        <v>84</v>
      </c>
      <c r="T263" s="29">
        <v>80</v>
      </c>
      <c r="U263" s="29">
        <v>84</v>
      </c>
      <c r="V263" s="29">
        <v>117</v>
      </c>
      <c r="W263" s="29">
        <v>94</v>
      </c>
      <c r="X263" s="29">
        <v>80</v>
      </c>
      <c r="Y263" s="29">
        <v>55</v>
      </c>
      <c r="Z263" s="29">
        <v>56</v>
      </c>
      <c r="AA263" s="35">
        <v>73</v>
      </c>
      <c r="AB263" s="29">
        <v>67</v>
      </c>
      <c r="AC263" s="29">
        <v>70</v>
      </c>
      <c r="AD263" s="29">
        <v>75</v>
      </c>
      <c r="AE263" s="29">
        <v>84</v>
      </c>
      <c r="AF263" s="29">
        <v>84</v>
      </c>
      <c r="AG263" s="29">
        <v>53</v>
      </c>
      <c r="AH263" s="29">
        <v>54</v>
      </c>
      <c r="AI263" s="29">
        <v>80</v>
      </c>
      <c r="AJ263" s="29">
        <v>56</v>
      </c>
      <c r="AK263" s="29">
        <v>77</v>
      </c>
      <c r="AL263" s="29">
        <v>84</v>
      </c>
      <c r="AM263" s="29">
        <v>59</v>
      </c>
      <c r="AN263" s="29">
        <v>63</v>
      </c>
      <c r="AO263" s="29">
        <v>54</v>
      </c>
      <c r="AP263" s="29">
        <v>52</v>
      </c>
      <c r="AQ263" s="29">
        <v>32</v>
      </c>
      <c r="AR263" s="29">
        <v>62</v>
      </c>
      <c r="AS263" s="29">
        <v>27</v>
      </c>
      <c r="AT263" s="29">
        <v>76</v>
      </c>
      <c r="AU263" s="29">
        <v>55</v>
      </c>
      <c r="AV263" s="29">
        <v>56</v>
      </c>
      <c r="AW263" s="29">
        <v>21</v>
      </c>
      <c r="AX263" s="29">
        <v>80</v>
      </c>
      <c r="AY263" s="29">
        <v>46</v>
      </c>
    </row>
    <row r="264" spans="1:51" ht="11.25" customHeight="1">
      <c r="A264" s="82">
        <v>89.80000000000004</v>
      </c>
      <c r="B264" s="29">
        <v>100</v>
      </c>
      <c r="C264" s="31">
        <v>89</v>
      </c>
      <c r="D264" s="32">
        <v>93</v>
      </c>
      <c r="E264" s="29">
        <v>97</v>
      </c>
      <c r="F264" s="29">
        <v>73</v>
      </c>
      <c r="G264" s="29">
        <v>76</v>
      </c>
      <c r="H264" s="29">
        <v>81</v>
      </c>
      <c r="I264" s="29">
        <v>60</v>
      </c>
      <c r="J264" s="29">
        <v>62</v>
      </c>
      <c r="K264" s="29">
        <v>66</v>
      </c>
      <c r="L264" s="29">
        <v>68</v>
      </c>
      <c r="M264" s="29">
        <v>79</v>
      </c>
      <c r="N264" s="29">
        <v>75</v>
      </c>
      <c r="O264" s="29">
        <v>79</v>
      </c>
      <c r="P264" s="29">
        <v>82</v>
      </c>
      <c r="Q264" s="29">
        <v>74</v>
      </c>
      <c r="R264" s="29">
        <v>77</v>
      </c>
      <c r="S264" s="29">
        <v>82</v>
      </c>
      <c r="T264" s="29">
        <v>79</v>
      </c>
      <c r="U264" s="29">
        <v>83</v>
      </c>
      <c r="V264" s="29">
        <v>115</v>
      </c>
      <c r="W264" s="29">
        <v>93</v>
      </c>
      <c r="X264" s="29">
        <v>77</v>
      </c>
      <c r="Y264" s="29">
        <v>54</v>
      </c>
      <c r="Z264" s="29">
        <v>55</v>
      </c>
      <c r="AA264" s="29">
        <v>71</v>
      </c>
      <c r="AB264" s="29">
        <v>64</v>
      </c>
      <c r="AC264" s="29">
        <v>69</v>
      </c>
      <c r="AD264" s="29">
        <v>73</v>
      </c>
      <c r="AE264" s="29">
        <v>82</v>
      </c>
      <c r="AF264" s="29">
        <v>82</v>
      </c>
      <c r="AG264" s="29">
        <v>52</v>
      </c>
      <c r="AH264" s="29">
        <v>53</v>
      </c>
      <c r="AI264" s="29">
        <v>79</v>
      </c>
      <c r="AJ264" s="29">
        <v>55</v>
      </c>
      <c r="AK264" s="29">
        <v>75</v>
      </c>
      <c r="AL264" s="29">
        <v>82</v>
      </c>
      <c r="AM264" s="29">
        <v>57</v>
      </c>
      <c r="AN264" s="29">
        <v>62</v>
      </c>
      <c r="AO264" s="29">
        <v>53</v>
      </c>
      <c r="AP264" s="29">
        <v>51</v>
      </c>
      <c r="AQ264" s="29">
        <v>31</v>
      </c>
      <c r="AR264" s="29">
        <v>59</v>
      </c>
      <c r="AS264" s="29">
        <v>27</v>
      </c>
      <c r="AT264" s="29">
        <v>75</v>
      </c>
      <c r="AU264" s="29">
        <v>54</v>
      </c>
      <c r="AV264" s="29">
        <v>56</v>
      </c>
      <c r="AW264" s="29">
        <v>20</v>
      </c>
      <c r="AX264" s="29">
        <v>79</v>
      </c>
      <c r="AY264" s="29">
        <v>46</v>
      </c>
    </row>
    <row r="265" spans="1:51" ht="11.25" customHeight="1">
      <c r="A265" s="82">
        <v>90.100000000000037</v>
      </c>
      <c r="B265" s="29">
        <v>99</v>
      </c>
      <c r="C265" s="31">
        <v>88</v>
      </c>
      <c r="D265" s="32">
        <v>93</v>
      </c>
      <c r="E265" s="29">
        <v>96</v>
      </c>
      <c r="F265" s="29">
        <v>72</v>
      </c>
      <c r="G265" s="29">
        <v>75</v>
      </c>
      <c r="H265" s="29">
        <v>79</v>
      </c>
      <c r="I265" s="29">
        <v>59</v>
      </c>
      <c r="J265" s="29">
        <v>62</v>
      </c>
      <c r="K265" s="29">
        <v>66</v>
      </c>
      <c r="L265" s="29">
        <v>68</v>
      </c>
      <c r="M265" s="29">
        <v>78</v>
      </c>
      <c r="N265" s="29">
        <v>75</v>
      </c>
      <c r="O265" s="29">
        <v>77</v>
      </c>
      <c r="P265" s="29">
        <v>82</v>
      </c>
      <c r="Q265" s="29">
        <v>73</v>
      </c>
      <c r="R265" s="29">
        <v>77</v>
      </c>
      <c r="S265" s="29">
        <v>81</v>
      </c>
      <c r="T265" s="29">
        <v>77</v>
      </c>
      <c r="U265" s="29">
        <v>82</v>
      </c>
      <c r="V265" s="29">
        <v>114</v>
      </c>
      <c r="W265" s="29">
        <v>93</v>
      </c>
      <c r="X265" s="29">
        <v>77</v>
      </c>
      <c r="Y265" s="29">
        <v>53</v>
      </c>
      <c r="Z265" s="29">
        <v>54</v>
      </c>
      <c r="AA265" s="29">
        <v>71</v>
      </c>
      <c r="AB265" s="29">
        <v>64</v>
      </c>
      <c r="AC265" s="29">
        <v>68</v>
      </c>
      <c r="AD265" s="29">
        <v>73</v>
      </c>
      <c r="AE265" s="29">
        <v>82</v>
      </c>
      <c r="AF265" s="29">
        <v>82</v>
      </c>
      <c r="AG265" s="29">
        <v>52</v>
      </c>
      <c r="AH265" s="29">
        <v>53</v>
      </c>
      <c r="AI265" s="29">
        <v>77</v>
      </c>
      <c r="AJ265" s="29">
        <v>55</v>
      </c>
      <c r="AK265" s="29">
        <v>74</v>
      </c>
      <c r="AL265" s="29">
        <v>81</v>
      </c>
      <c r="AM265" s="29">
        <v>57</v>
      </c>
      <c r="AN265" s="29">
        <v>61</v>
      </c>
      <c r="AO265" s="29">
        <v>52</v>
      </c>
      <c r="AP265" s="29">
        <v>51</v>
      </c>
      <c r="AQ265" s="29">
        <v>31</v>
      </c>
      <c r="AR265" s="29">
        <v>59</v>
      </c>
      <c r="AS265" s="29">
        <v>26</v>
      </c>
      <c r="AT265" s="29">
        <v>74</v>
      </c>
      <c r="AU265" s="29">
        <v>54</v>
      </c>
      <c r="AV265" s="29">
        <v>55</v>
      </c>
      <c r="AW265" s="29">
        <v>20</v>
      </c>
      <c r="AX265" s="29">
        <v>78</v>
      </c>
      <c r="AY265" s="29">
        <v>45</v>
      </c>
    </row>
    <row r="266" spans="1:51" ht="11.25" customHeight="1">
      <c r="A266" s="82">
        <v>90.400000000000034</v>
      </c>
      <c r="B266" s="29">
        <v>99</v>
      </c>
      <c r="C266" s="31">
        <v>88</v>
      </c>
      <c r="D266" s="32">
        <v>91</v>
      </c>
      <c r="E266" s="29">
        <v>95</v>
      </c>
      <c r="F266" s="29">
        <v>71</v>
      </c>
      <c r="G266" s="29">
        <v>74</v>
      </c>
      <c r="H266" s="29">
        <v>77</v>
      </c>
      <c r="I266" s="29">
        <v>59</v>
      </c>
      <c r="J266" s="29">
        <v>62</v>
      </c>
      <c r="K266" s="29">
        <v>66</v>
      </c>
      <c r="L266" s="29">
        <v>67</v>
      </c>
      <c r="M266" s="29">
        <v>77</v>
      </c>
      <c r="N266" s="29">
        <v>73</v>
      </c>
      <c r="O266" s="29">
        <v>77</v>
      </c>
      <c r="P266" s="29">
        <v>81</v>
      </c>
      <c r="Q266" s="29">
        <v>72</v>
      </c>
      <c r="R266" s="29">
        <v>76</v>
      </c>
      <c r="S266" s="29">
        <v>80</v>
      </c>
      <c r="T266" s="29">
        <v>77</v>
      </c>
      <c r="U266" s="35">
        <v>81</v>
      </c>
      <c r="V266" s="29">
        <v>114</v>
      </c>
      <c r="W266" s="29">
        <v>91</v>
      </c>
      <c r="X266" s="29">
        <v>76</v>
      </c>
      <c r="Y266" s="29">
        <v>52</v>
      </c>
      <c r="Z266" s="29">
        <v>54</v>
      </c>
      <c r="AA266" s="29">
        <v>70</v>
      </c>
      <c r="AB266" s="29">
        <v>64</v>
      </c>
      <c r="AC266" s="29">
        <v>68</v>
      </c>
      <c r="AD266" s="29">
        <v>72</v>
      </c>
      <c r="AE266" s="29">
        <v>81</v>
      </c>
      <c r="AF266" s="29">
        <v>81</v>
      </c>
      <c r="AG266" s="29">
        <v>51</v>
      </c>
      <c r="AH266" s="29">
        <v>52</v>
      </c>
      <c r="AI266" s="29">
        <v>77</v>
      </c>
      <c r="AJ266" s="29">
        <v>54</v>
      </c>
      <c r="AK266" s="29">
        <v>74</v>
      </c>
      <c r="AL266" s="29">
        <v>81</v>
      </c>
      <c r="AM266" s="29">
        <v>56</v>
      </c>
      <c r="AN266" s="29">
        <v>61</v>
      </c>
      <c r="AO266" s="29">
        <v>52</v>
      </c>
      <c r="AP266" s="29">
        <v>51</v>
      </c>
      <c r="AQ266" s="29">
        <v>31</v>
      </c>
      <c r="AR266" s="29">
        <v>58</v>
      </c>
      <c r="AS266" s="29">
        <v>26</v>
      </c>
      <c r="AT266" s="29">
        <v>73</v>
      </c>
      <c r="AU266" s="29">
        <v>53</v>
      </c>
      <c r="AV266" s="29">
        <v>55</v>
      </c>
      <c r="AW266" s="29">
        <v>20</v>
      </c>
      <c r="AX266" s="29">
        <v>77</v>
      </c>
      <c r="AY266" s="29">
        <v>45</v>
      </c>
    </row>
    <row r="267" spans="1:51" ht="11.25" customHeight="1">
      <c r="A267" s="82">
        <v>90.700000000000031</v>
      </c>
      <c r="B267" s="29">
        <v>97</v>
      </c>
      <c r="C267" s="31">
        <v>86</v>
      </c>
      <c r="D267" s="32">
        <v>90</v>
      </c>
      <c r="E267" s="29">
        <v>94</v>
      </c>
      <c r="F267" s="29">
        <v>70</v>
      </c>
      <c r="G267" s="29">
        <v>72</v>
      </c>
      <c r="H267" s="29">
        <v>76</v>
      </c>
      <c r="I267" s="29">
        <v>58</v>
      </c>
      <c r="J267" s="29">
        <v>61</v>
      </c>
      <c r="K267" s="29">
        <v>65</v>
      </c>
      <c r="L267" s="29">
        <v>66</v>
      </c>
      <c r="M267" s="29">
        <v>76</v>
      </c>
      <c r="N267" s="29">
        <v>72</v>
      </c>
      <c r="O267" s="29">
        <v>76</v>
      </c>
      <c r="P267" s="29">
        <v>79</v>
      </c>
      <c r="Q267" s="29">
        <v>71</v>
      </c>
      <c r="R267" s="29">
        <v>73</v>
      </c>
      <c r="S267" s="29">
        <v>78</v>
      </c>
      <c r="T267" s="29">
        <v>75</v>
      </c>
      <c r="U267" s="29">
        <v>80</v>
      </c>
      <c r="V267" s="29">
        <v>112</v>
      </c>
      <c r="W267" s="29">
        <v>90</v>
      </c>
      <c r="X267" s="29">
        <v>75</v>
      </c>
      <c r="Y267" s="29">
        <v>52</v>
      </c>
      <c r="Z267" s="29">
        <v>53</v>
      </c>
      <c r="AA267" s="29">
        <v>69</v>
      </c>
      <c r="AB267" s="29">
        <v>63</v>
      </c>
      <c r="AC267" s="29">
        <v>67</v>
      </c>
      <c r="AD267" s="29">
        <v>70</v>
      </c>
      <c r="AE267" s="29">
        <v>78</v>
      </c>
      <c r="AF267" s="29">
        <v>79</v>
      </c>
      <c r="AG267" s="29">
        <v>49</v>
      </c>
      <c r="AH267" s="29">
        <v>51</v>
      </c>
      <c r="AI267" s="29">
        <v>75</v>
      </c>
      <c r="AJ267" s="29">
        <v>53</v>
      </c>
      <c r="AK267" s="29">
        <v>73</v>
      </c>
      <c r="AL267" s="29">
        <v>78</v>
      </c>
      <c r="AM267" s="29">
        <v>56</v>
      </c>
      <c r="AN267" s="29">
        <v>59</v>
      </c>
      <c r="AO267" s="29">
        <v>51</v>
      </c>
      <c r="AP267" s="29">
        <v>50</v>
      </c>
      <c r="AQ267" s="29">
        <v>31</v>
      </c>
      <c r="AR267" s="29">
        <v>57</v>
      </c>
      <c r="AS267" s="29">
        <v>25</v>
      </c>
      <c r="AT267" s="29">
        <v>71</v>
      </c>
      <c r="AU267" s="29">
        <v>52</v>
      </c>
      <c r="AV267" s="29">
        <v>54</v>
      </c>
      <c r="AW267" s="29">
        <v>20</v>
      </c>
      <c r="AX267" s="29">
        <v>76</v>
      </c>
      <c r="AY267" s="29">
        <v>44</v>
      </c>
    </row>
    <row r="268" spans="1:51" ht="11.25" customHeight="1">
      <c r="A268" s="82">
        <v>91.000000000000028</v>
      </c>
      <c r="B268" s="29">
        <v>96</v>
      </c>
      <c r="C268" s="31">
        <v>86</v>
      </c>
      <c r="D268" s="32">
        <v>90</v>
      </c>
      <c r="E268" s="29">
        <v>93</v>
      </c>
      <c r="F268" s="29">
        <v>70</v>
      </c>
      <c r="G268" s="29">
        <v>72</v>
      </c>
      <c r="H268" s="29">
        <v>76</v>
      </c>
      <c r="I268" s="29">
        <v>57</v>
      </c>
      <c r="J268" s="29">
        <v>61</v>
      </c>
      <c r="K268" s="29">
        <v>65</v>
      </c>
      <c r="L268" s="29">
        <v>65</v>
      </c>
      <c r="M268" s="29">
        <v>76</v>
      </c>
      <c r="N268" s="29">
        <v>71</v>
      </c>
      <c r="O268" s="29">
        <v>75</v>
      </c>
      <c r="P268" s="29">
        <v>78</v>
      </c>
      <c r="Q268" s="29">
        <v>70</v>
      </c>
      <c r="R268" s="29">
        <v>73</v>
      </c>
      <c r="S268" s="29">
        <v>77</v>
      </c>
      <c r="T268" s="29">
        <v>74</v>
      </c>
      <c r="U268" s="29">
        <v>79</v>
      </c>
      <c r="V268" s="29">
        <v>112</v>
      </c>
      <c r="W268" s="29">
        <v>90</v>
      </c>
      <c r="X268" s="29">
        <v>74</v>
      </c>
      <c r="Y268" s="29">
        <v>51</v>
      </c>
      <c r="Z268" s="29">
        <v>53</v>
      </c>
      <c r="AA268" s="29">
        <v>68</v>
      </c>
      <c r="AB268" s="29">
        <v>62</v>
      </c>
      <c r="AC268" s="29">
        <v>66</v>
      </c>
      <c r="AD268" s="29">
        <v>70</v>
      </c>
      <c r="AE268" s="29">
        <v>78</v>
      </c>
      <c r="AF268" s="29">
        <v>78</v>
      </c>
      <c r="AG268" s="29">
        <v>49</v>
      </c>
      <c r="AH268" s="29">
        <v>51</v>
      </c>
      <c r="AI268" s="29">
        <v>74</v>
      </c>
      <c r="AJ268" s="29">
        <v>53</v>
      </c>
      <c r="AK268" s="29">
        <v>72</v>
      </c>
      <c r="AL268" s="29">
        <v>77</v>
      </c>
      <c r="AM268" s="29">
        <v>55</v>
      </c>
      <c r="AN268" s="29">
        <v>58</v>
      </c>
      <c r="AO268" s="29">
        <v>51</v>
      </c>
      <c r="AP268" s="29">
        <v>50</v>
      </c>
      <c r="AQ268" s="29">
        <v>31</v>
      </c>
      <c r="AR268" s="29">
        <v>56</v>
      </c>
      <c r="AS268" s="29">
        <v>24</v>
      </c>
      <c r="AT268" s="29">
        <v>71</v>
      </c>
      <c r="AU268" s="29">
        <v>52</v>
      </c>
      <c r="AV268" s="29">
        <v>54</v>
      </c>
      <c r="AW268" s="29">
        <v>20</v>
      </c>
      <c r="AX268" s="29">
        <v>75</v>
      </c>
      <c r="AY268" s="29">
        <v>44</v>
      </c>
    </row>
    <row r="269" spans="1:51" ht="11.25" customHeight="1">
      <c r="A269" s="82">
        <v>91.300000000000026</v>
      </c>
      <c r="B269" s="29">
        <v>95</v>
      </c>
      <c r="C269" s="31">
        <v>86</v>
      </c>
      <c r="D269" s="32">
        <v>88</v>
      </c>
      <c r="E269" s="29">
        <v>93</v>
      </c>
      <c r="F269" s="29">
        <v>68</v>
      </c>
      <c r="G269" s="29">
        <v>71</v>
      </c>
      <c r="H269" s="29">
        <v>76</v>
      </c>
      <c r="I269" s="29">
        <v>57</v>
      </c>
      <c r="J269" s="29">
        <v>60</v>
      </c>
      <c r="K269" s="29">
        <v>63</v>
      </c>
      <c r="L269" s="29">
        <v>64</v>
      </c>
      <c r="M269" s="29">
        <v>74</v>
      </c>
      <c r="N269" s="29">
        <v>70</v>
      </c>
      <c r="O269" s="29">
        <v>74</v>
      </c>
      <c r="P269" s="29">
        <v>78</v>
      </c>
      <c r="Q269" s="29">
        <v>70</v>
      </c>
      <c r="R269" s="29">
        <v>72</v>
      </c>
      <c r="S269" s="29">
        <v>76</v>
      </c>
      <c r="T269" s="29">
        <v>73</v>
      </c>
      <c r="U269" s="29">
        <v>78</v>
      </c>
      <c r="V269" s="29">
        <v>112</v>
      </c>
      <c r="W269" s="29">
        <v>88</v>
      </c>
      <c r="X269" s="29">
        <v>73</v>
      </c>
      <c r="Y269" s="29">
        <v>50</v>
      </c>
      <c r="Z269" s="29">
        <v>52</v>
      </c>
      <c r="AA269" s="29">
        <v>68</v>
      </c>
      <c r="AB269" s="29">
        <v>62</v>
      </c>
      <c r="AC269" s="29">
        <v>65</v>
      </c>
      <c r="AD269" s="29">
        <v>69</v>
      </c>
      <c r="AE269" s="29">
        <v>77</v>
      </c>
      <c r="AF269" s="29">
        <v>77</v>
      </c>
      <c r="AG269" s="29">
        <v>48</v>
      </c>
      <c r="AH269" s="29">
        <v>50</v>
      </c>
      <c r="AI269" s="29">
        <v>73</v>
      </c>
      <c r="AJ269" s="29">
        <v>52</v>
      </c>
      <c r="AK269" s="29">
        <v>71</v>
      </c>
      <c r="AL269" s="29">
        <v>77</v>
      </c>
      <c r="AM269" s="29">
        <v>55</v>
      </c>
      <c r="AN269" s="29">
        <v>58</v>
      </c>
      <c r="AO269" s="29">
        <v>50</v>
      </c>
      <c r="AP269" s="29">
        <v>49</v>
      </c>
      <c r="AQ269" s="29">
        <v>30</v>
      </c>
      <c r="AR269" s="29">
        <v>56</v>
      </c>
      <c r="AS269" s="29">
        <v>24</v>
      </c>
      <c r="AT269" s="29">
        <v>70</v>
      </c>
      <c r="AU269" s="29">
        <v>51</v>
      </c>
      <c r="AV269" s="29">
        <v>53</v>
      </c>
      <c r="AW269" s="29">
        <v>20</v>
      </c>
      <c r="AX269" s="29">
        <v>74</v>
      </c>
      <c r="AY269" s="29">
        <v>44</v>
      </c>
    </row>
    <row r="270" spans="1:51" ht="11.25" customHeight="1">
      <c r="A270" s="82">
        <v>91.600000000000023</v>
      </c>
      <c r="B270" s="29">
        <v>94</v>
      </c>
      <c r="C270" s="31">
        <v>84</v>
      </c>
      <c r="D270" s="32">
        <v>87</v>
      </c>
      <c r="E270" s="29">
        <v>91</v>
      </c>
      <c r="F270" s="29">
        <v>67</v>
      </c>
      <c r="G270" s="29">
        <v>70</v>
      </c>
      <c r="H270" s="29">
        <v>74</v>
      </c>
      <c r="I270" s="29">
        <v>56</v>
      </c>
      <c r="J270" s="29">
        <v>60</v>
      </c>
      <c r="K270" s="29">
        <v>63</v>
      </c>
      <c r="L270" s="29">
        <v>64</v>
      </c>
      <c r="M270" s="29">
        <v>74</v>
      </c>
      <c r="N270" s="29">
        <v>70</v>
      </c>
      <c r="O270" s="29">
        <v>72</v>
      </c>
      <c r="P270" s="29">
        <v>77</v>
      </c>
      <c r="Q270" s="29">
        <v>68</v>
      </c>
      <c r="R270" s="29">
        <v>71</v>
      </c>
      <c r="S270" s="29">
        <v>76</v>
      </c>
      <c r="T270" s="29">
        <v>72</v>
      </c>
      <c r="U270" s="29">
        <v>77</v>
      </c>
      <c r="V270" s="29">
        <v>110</v>
      </c>
      <c r="W270" s="29">
        <v>87</v>
      </c>
      <c r="X270" s="29">
        <v>72</v>
      </c>
      <c r="Y270" s="29">
        <v>50</v>
      </c>
      <c r="Z270" s="29">
        <v>52</v>
      </c>
      <c r="AA270" s="29">
        <v>67</v>
      </c>
      <c r="AB270" s="29">
        <v>61</v>
      </c>
      <c r="AC270" s="29">
        <v>64</v>
      </c>
      <c r="AD270" s="29">
        <v>68</v>
      </c>
      <c r="AE270" s="29">
        <v>76</v>
      </c>
      <c r="AF270" s="29">
        <v>76</v>
      </c>
      <c r="AG270" s="29">
        <v>47</v>
      </c>
      <c r="AH270" s="29">
        <v>48</v>
      </c>
      <c r="AI270" s="29">
        <v>73</v>
      </c>
      <c r="AJ270" s="29">
        <v>52</v>
      </c>
      <c r="AK270" s="29">
        <v>70</v>
      </c>
      <c r="AL270" s="29">
        <v>76</v>
      </c>
      <c r="AM270" s="29">
        <v>54</v>
      </c>
      <c r="AN270" s="29">
        <v>57</v>
      </c>
      <c r="AO270" s="29">
        <v>50</v>
      </c>
      <c r="AP270" s="29">
        <v>48</v>
      </c>
      <c r="AQ270" s="29">
        <v>30</v>
      </c>
      <c r="AR270" s="29">
        <v>55</v>
      </c>
      <c r="AS270" s="29">
        <v>24</v>
      </c>
      <c r="AT270" s="29">
        <v>70</v>
      </c>
      <c r="AU270" s="29">
        <v>51</v>
      </c>
      <c r="AV270" s="29">
        <v>52</v>
      </c>
      <c r="AW270" s="29">
        <v>20</v>
      </c>
      <c r="AX270" s="29">
        <v>73</v>
      </c>
      <c r="AY270" s="29">
        <v>43</v>
      </c>
    </row>
    <row r="271" spans="1:51" ht="11.25" customHeight="1">
      <c r="A271" s="82">
        <v>91.90000000000002</v>
      </c>
      <c r="B271" s="29">
        <v>92</v>
      </c>
      <c r="C271" s="31">
        <v>82</v>
      </c>
      <c r="D271" s="32">
        <v>86</v>
      </c>
      <c r="E271" s="29">
        <v>89</v>
      </c>
      <c r="F271" s="29">
        <v>66</v>
      </c>
      <c r="G271" s="29">
        <v>69</v>
      </c>
      <c r="H271" s="29">
        <v>72</v>
      </c>
      <c r="I271" s="29">
        <v>55</v>
      </c>
      <c r="J271" s="29">
        <v>58</v>
      </c>
      <c r="K271" s="29">
        <v>62</v>
      </c>
      <c r="L271" s="29">
        <v>62</v>
      </c>
      <c r="M271" s="29">
        <v>72</v>
      </c>
      <c r="N271" s="29">
        <v>68</v>
      </c>
      <c r="O271" s="29">
        <v>71</v>
      </c>
      <c r="P271" s="29">
        <v>76</v>
      </c>
      <c r="Q271" s="29">
        <v>67</v>
      </c>
      <c r="R271" s="29">
        <v>70</v>
      </c>
      <c r="S271" s="29">
        <v>74</v>
      </c>
      <c r="T271" s="29">
        <v>71</v>
      </c>
      <c r="U271" s="29">
        <v>76</v>
      </c>
      <c r="V271" s="29">
        <v>108</v>
      </c>
      <c r="W271" s="29">
        <v>86</v>
      </c>
      <c r="X271" s="29">
        <v>71</v>
      </c>
      <c r="Y271" s="35">
        <v>48</v>
      </c>
      <c r="Z271" s="35">
        <v>51</v>
      </c>
      <c r="AA271" s="29">
        <v>66</v>
      </c>
      <c r="AB271" s="29">
        <v>60</v>
      </c>
      <c r="AC271" s="29">
        <v>64</v>
      </c>
      <c r="AD271" s="29">
        <v>67</v>
      </c>
      <c r="AE271" s="29">
        <v>75</v>
      </c>
      <c r="AF271" s="29">
        <v>75</v>
      </c>
      <c r="AG271" s="29">
        <v>45</v>
      </c>
      <c r="AH271" s="29">
        <v>46</v>
      </c>
      <c r="AI271" s="29">
        <v>71</v>
      </c>
      <c r="AJ271" s="29">
        <v>50</v>
      </c>
      <c r="AK271" s="29">
        <v>69</v>
      </c>
      <c r="AL271" s="29">
        <v>74</v>
      </c>
      <c r="AM271" s="29">
        <v>53</v>
      </c>
      <c r="AN271" s="29">
        <v>56</v>
      </c>
      <c r="AO271" s="29">
        <v>48</v>
      </c>
      <c r="AP271" s="29">
        <v>48</v>
      </c>
      <c r="AQ271" s="29">
        <v>29</v>
      </c>
      <c r="AR271" s="29">
        <v>54</v>
      </c>
      <c r="AS271" s="29">
        <v>23</v>
      </c>
      <c r="AT271" s="29">
        <v>68</v>
      </c>
      <c r="AU271" s="29">
        <v>50</v>
      </c>
      <c r="AV271" s="29">
        <v>51</v>
      </c>
      <c r="AW271" s="29">
        <v>20</v>
      </c>
      <c r="AX271" s="29">
        <v>72</v>
      </c>
      <c r="AY271" s="29">
        <v>42</v>
      </c>
    </row>
    <row r="272" spans="1:51" ht="11.25" customHeight="1">
      <c r="A272" s="82">
        <v>92.200000000000017</v>
      </c>
      <c r="B272" s="29">
        <v>90</v>
      </c>
      <c r="C272" s="31">
        <v>81</v>
      </c>
      <c r="D272" s="32">
        <v>84</v>
      </c>
      <c r="E272" s="29">
        <v>88</v>
      </c>
      <c r="F272" s="29">
        <v>64</v>
      </c>
      <c r="G272" s="29">
        <v>68</v>
      </c>
      <c r="H272" s="29">
        <v>72</v>
      </c>
      <c r="I272" s="29">
        <v>54</v>
      </c>
      <c r="J272" s="29">
        <v>57</v>
      </c>
      <c r="K272" s="29">
        <v>61</v>
      </c>
      <c r="L272" s="29">
        <v>61</v>
      </c>
      <c r="M272" s="29">
        <v>71</v>
      </c>
      <c r="N272" s="29">
        <v>66</v>
      </c>
      <c r="O272" s="29">
        <v>70</v>
      </c>
      <c r="P272" s="29">
        <v>73</v>
      </c>
      <c r="Q272" s="29">
        <v>65</v>
      </c>
      <c r="R272" s="29">
        <v>69</v>
      </c>
      <c r="S272" s="29">
        <v>72</v>
      </c>
      <c r="T272" s="29">
        <v>69</v>
      </c>
      <c r="U272" s="29">
        <v>74</v>
      </c>
      <c r="V272" s="29">
        <v>107</v>
      </c>
      <c r="W272" s="29">
        <v>84</v>
      </c>
      <c r="X272" s="29">
        <v>70</v>
      </c>
      <c r="Y272" s="29">
        <v>46</v>
      </c>
      <c r="Z272" s="29">
        <v>50</v>
      </c>
      <c r="AA272" s="29">
        <v>65</v>
      </c>
      <c r="AB272" s="29">
        <v>59</v>
      </c>
      <c r="AC272" s="29">
        <v>62</v>
      </c>
      <c r="AD272" s="29">
        <v>65</v>
      </c>
      <c r="AE272" s="29">
        <v>73</v>
      </c>
      <c r="AF272" s="29">
        <v>73</v>
      </c>
      <c r="AG272" s="29">
        <v>44</v>
      </c>
      <c r="AH272" s="35">
        <v>45</v>
      </c>
      <c r="AI272" s="29">
        <v>70</v>
      </c>
      <c r="AJ272" s="35">
        <v>49</v>
      </c>
      <c r="AK272" s="29">
        <v>66</v>
      </c>
      <c r="AL272" s="29">
        <v>72</v>
      </c>
      <c r="AM272" s="29">
        <v>52</v>
      </c>
      <c r="AN272" s="29">
        <v>54</v>
      </c>
      <c r="AO272" s="29">
        <v>48</v>
      </c>
      <c r="AP272" s="29">
        <v>47</v>
      </c>
      <c r="AQ272" s="29">
        <v>28</v>
      </c>
      <c r="AR272" s="29">
        <v>52</v>
      </c>
      <c r="AS272" s="29">
        <v>22</v>
      </c>
      <c r="AT272" s="29">
        <v>66</v>
      </c>
      <c r="AU272" s="29">
        <v>49</v>
      </c>
      <c r="AV272" s="29">
        <v>50</v>
      </c>
      <c r="AW272" s="29">
        <v>19</v>
      </c>
      <c r="AX272" s="29">
        <v>71</v>
      </c>
      <c r="AY272" s="29">
        <v>41</v>
      </c>
    </row>
    <row r="273" spans="1:51" ht="11.25" customHeight="1">
      <c r="A273" s="82">
        <v>92.500000000000014</v>
      </c>
      <c r="B273" s="29">
        <v>89</v>
      </c>
      <c r="C273" s="31">
        <v>80</v>
      </c>
      <c r="D273" s="32">
        <v>84</v>
      </c>
      <c r="E273" s="29">
        <v>87</v>
      </c>
      <c r="F273" s="29">
        <v>64</v>
      </c>
      <c r="G273" s="29">
        <v>67</v>
      </c>
      <c r="H273" s="29">
        <v>71</v>
      </c>
      <c r="I273" s="29">
        <v>54</v>
      </c>
      <c r="J273" s="29">
        <v>57</v>
      </c>
      <c r="K273" s="29">
        <v>60</v>
      </c>
      <c r="L273" s="29">
        <v>61</v>
      </c>
      <c r="M273" s="29">
        <v>70</v>
      </c>
      <c r="N273" s="29">
        <v>65</v>
      </c>
      <c r="O273" s="29">
        <v>70</v>
      </c>
      <c r="P273" s="29">
        <v>72</v>
      </c>
      <c r="Q273" s="29">
        <v>64</v>
      </c>
      <c r="R273" s="29">
        <v>69</v>
      </c>
      <c r="S273" s="29">
        <v>72</v>
      </c>
      <c r="T273" s="29">
        <v>69</v>
      </c>
      <c r="U273" s="29">
        <v>73</v>
      </c>
      <c r="V273" s="29">
        <v>106</v>
      </c>
      <c r="W273" s="35">
        <v>84</v>
      </c>
      <c r="X273" s="29">
        <v>69</v>
      </c>
      <c r="Y273" s="29">
        <v>46</v>
      </c>
      <c r="Z273" s="29">
        <v>49</v>
      </c>
      <c r="AA273" s="29">
        <v>63</v>
      </c>
      <c r="AB273" s="29">
        <v>58</v>
      </c>
      <c r="AC273" s="29">
        <v>62</v>
      </c>
      <c r="AD273" s="29">
        <v>65</v>
      </c>
      <c r="AE273" s="29">
        <v>72</v>
      </c>
      <c r="AF273" s="29">
        <v>72</v>
      </c>
      <c r="AG273" s="29">
        <v>43</v>
      </c>
      <c r="AH273" s="29">
        <v>45</v>
      </c>
      <c r="AI273" s="29">
        <v>70</v>
      </c>
      <c r="AJ273" s="29">
        <v>48</v>
      </c>
      <c r="AK273" s="29">
        <v>66</v>
      </c>
      <c r="AL273" s="29">
        <v>72</v>
      </c>
      <c r="AM273" s="29">
        <v>51</v>
      </c>
      <c r="AN273" s="29">
        <v>54</v>
      </c>
      <c r="AO273" s="29">
        <v>47</v>
      </c>
      <c r="AP273" s="29">
        <v>47</v>
      </c>
      <c r="AQ273" s="29">
        <v>28</v>
      </c>
      <c r="AR273" s="29">
        <v>52</v>
      </c>
      <c r="AS273" s="29">
        <v>22</v>
      </c>
      <c r="AT273" s="29">
        <v>65</v>
      </c>
      <c r="AU273" s="29">
        <v>48</v>
      </c>
      <c r="AV273" s="29">
        <v>49</v>
      </c>
      <c r="AW273" s="29">
        <v>19</v>
      </c>
      <c r="AX273" s="29">
        <v>70</v>
      </c>
      <c r="AY273" s="29">
        <v>41</v>
      </c>
    </row>
    <row r="274" spans="1:51" ht="11.25" customHeight="1">
      <c r="A274" s="82">
        <v>92.800000000000011</v>
      </c>
      <c r="B274" s="29">
        <v>89</v>
      </c>
      <c r="C274" s="31">
        <v>79</v>
      </c>
      <c r="D274" s="32">
        <v>83</v>
      </c>
      <c r="E274" s="29">
        <v>86</v>
      </c>
      <c r="F274" s="29">
        <v>63</v>
      </c>
      <c r="G274" s="29">
        <v>67</v>
      </c>
      <c r="H274" s="29">
        <v>70</v>
      </c>
      <c r="I274" s="29">
        <v>53</v>
      </c>
      <c r="J274" s="29">
        <v>57</v>
      </c>
      <c r="K274" s="29">
        <v>60</v>
      </c>
      <c r="L274" s="29">
        <v>59</v>
      </c>
      <c r="M274" s="29">
        <v>70</v>
      </c>
      <c r="N274" s="29">
        <v>65</v>
      </c>
      <c r="O274" s="29">
        <v>69</v>
      </c>
      <c r="P274" s="29">
        <v>72</v>
      </c>
      <c r="Q274" s="29">
        <v>64</v>
      </c>
      <c r="R274" s="29">
        <v>67</v>
      </c>
      <c r="S274" s="29">
        <v>71</v>
      </c>
      <c r="T274" s="29">
        <v>68</v>
      </c>
      <c r="U274" s="35">
        <v>72</v>
      </c>
      <c r="V274" s="29">
        <v>105</v>
      </c>
      <c r="W274" s="29">
        <v>83</v>
      </c>
      <c r="X274" s="35">
        <v>68</v>
      </c>
      <c r="Y274" s="29">
        <v>44</v>
      </c>
      <c r="Z274" s="29">
        <v>49</v>
      </c>
      <c r="AA274" s="29">
        <v>62</v>
      </c>
      <c r="AB274" s="29">
        <v>57</v>
      </c>
      <c r="AC274" s="35">
        <v>60</v>
      </c>
      <c r="AD274" s="29">
        <v>64</v>
      </c>
      <c r="AE274" s="29">
        <v>72</v>
      </c>
      <c r="AF274" s="29">
        <v>72</v>
      </c>
      <c r="AG274" s="29">
        <v>43</v>
      </c>
      <c r="AH274" s="29">
        <v>44</v>
      </c>
      <c r="AI274" s="29">
        <v>69</v>
      </c>
      <c r="AJ274" s="29">
        <v>47</v>
      </c>
      <c r="AK274" s="29">
        <v>64</v>
      </c>
      <c r="AL274" s="29">
        <v>71</v>
      </c>
      <c r="AM274" s="29">
        <v>51</v>
      </c>
      <c r="AN274" s="29">
        <v>53</v>
      </c>
      <c r="AO274" s="29">
        <v>47</v>
      </c>
      <c r="AP274" s="29">
        <v>45</v>
      </c>
      <c r="AQ274" s="29">
        <v>28</v>
      </c>
      <c r="AR274" s="29">
        <v>51</v>
      </c>
      <c r="AS274" s="29">
        <v>22</v>
      </c>
      <c r="AT274" s="29">
        <v>64</v>
      </c>
      <c r="AU274" s="29">
        <v>48</v>
      </c>
      <c r="AV274" s="29">
        <v>48</v>
      </c>
      <c r="AW274" s="29">
        <v>19</v>
      </c>
      <c r="AX274" s="29">
        <v>69</v>
      </c>
      <c r="AY274" s="29">
        <v>40</v>
      </c>
    </row>
    <row r="275" spans="1:51" ht="11.25" customHeight="1">
      <c r="A275" s="82">
        <v>93.100000000000009</v>
      </c>
      <c r="B275" s="29">
        <v>87</v>
      </c>
      <c r="C275" s="31">
        <v>77</v>
      </c>
      <c r="D275" s="32">
        <v>82</v>
      </c>
      <c r="E275" s="29">
        <v>84</v>
      </c>
      <c r="F275" s="29">
        <v>62</v>
      </c>
      <c r="G275" s="29">
        <v>65</v>
      </c>
      <c r="H275" s="29">
        <v>68</v>
      </c>
      <c r="I275" s="29">
        <v>52</v>
      </c>
      <c r="J275" s="29">
        <v>56</v>
      </c>
      <c r="K275" s="29">
        <v>59</v>
      </c>
      <c r="L275" s="29">
        <v>57</v>
      </c>
      <c r="M275" s="29">
        <v>68</v>
      </c>
      <c r="N275" s="29">
        <v>64</v>
      </c>
      <c r="O275" s="29">
        <v>67</v>
      </c>
      <c r="P275" s="29">
        <v>71</v>
      </c>
      <c r="Q275" s="29">
        <v>63</v>
      </c>
      <c r="R275" s="29">
        <v>66</v>
      </c>
      <c r="S275" s="29">
        <v>69</v>
      </c>
      <c r="T275" s="29">
        <v>66</v>
      </c>
      <c r="U275" s="29">
        <v>71</v>
      </c>
      <c r="V275" s="29">
        <v>103</v>
      </c>
      <c r="W275" s="29">
        <v>82</v>
      </c>
      <c r="X275" s="29">
        <v>66</v>
      </c>
      <c r="Y275" s="29">
        <v>43</v>
      </c>
      <c r="Z275" s="29">
        <v>47</v>
      </c>
      <c r="AA275" s="29">
        <v>61</v>
      </c>
      <c r="AB275" s="29">
        <v>56</v>
      </c>
      <c r="AC275" s="29">
        <v>59</v>
      </c>
      <c r="AD275" s="29">
        <v>63</v>
      </c>
      <c r="AE275" s="29">
        <v>71</v>
      </c>
      <c r="AF275" s="29">
        <v>70</v>
      </c>
      <c r="AG275" s="29">
        <v>42</v>
      </c>
      <c r="AH275" s="29">
        <v>42</v>
      </c>
      <c r="AI275" s="29">
        <v>67</v>
      </c>
      <c r="AJ275" s="29">
        <v>46</v>
      </c>
      <c r="AK275" s="29">
        <v>63</v>
      </c>
      <c r="AL275" s="29">
        <v>69</v>
      </c>
      <c r="AM275" s="29">
        <v>50</v>
      </c>
      <c r="AN275" s="29">
        <v>52</v>
      </c>
      <c r="AO275" s="29">
        <v>45</v>
      </c>
      <c r="AP275" s="29">
        <v>44</v>
      </c>
      <c r="AQ275" s="29">
        <v>27</v>
      </c>
      <c r="AR275" s="29">
        <v>50</v>
      </c>
      <c r="AS275" s="29">
        <v>21</v>
      </c>
      <c r="AT275" s="29">
        <v>63</v>
      </c>
      <c r="AU275" s="29">
        <v>47</v>
      </c>
      <c r="AV275" s="29">
        <v>47</v>
      </c>
      <c r="AW275" s="29">
        <v>18</v>
      </c>
      <c r="AX275" s="29">
        <v>67</v>
      </c>
      <c r="AY275" s="29">
        <v>40</v>
      </c>
    </row>
    <row r="276" spans="1:51" ht="11.25" customHeight="1">
      <c r="A276" s="82">
        <v>93.4</v>
      </c>
      <c r="B276" s="29">
        <v>86</v>
      </c>
      <c r="C276" s="31">
        <v>77</v>
      </c>
      <c r="D276" s="32">
        <v>81</v>
      </c>
      <c r="E276" s="29">
        <v>84</v>
      </c>
      <c r="F276" s="29">
        <v>61</v>
      </c>
      <c r="G276" s="29">
        <v>65</v>
      </c>
      <c r="H276" s="29">
        <v>67</v>
      </c>
      <c r="I276" s="29">
        <v>51</v>
      </c>
      <c r="J276" s="29">
        <v>55</v>
      </c>
      <c r="K276" s="29">
        <v>58</v>
      </c>
      <c r="L276" s="29">
        <v>56</v>
      </c>
      <c r="M276" s="29">
        <v>67</v>
      </c>
      <c r="N276" s="29">
        <v>63</v>
      </c>
      <c r="O276" s="29">
        <v>67</v>
      </c>
      <c r="P276" s="29">
        <v>70</v>
      </c>
      <c r="Q276" s="29">
        <v>63</v>
      </c>
      <c r="R276" s="29">
        <v>66</v>
      </c>
      <c r="S276" s="29">
        <v>69</v>
      </c>
      <c r="T276" s="29">
        <v>66</v>
      </c>
      <c r="U276" s="29">
        <v>71</v>
      </c>
      <c r="V276" s="29">
        <v>103</v>
      </c>
      <c r="W276" s="29">
        <v>81</v>
      </c>
      <c r="X276" s="29">
        <v>66</v>
      </c>
      <c r="Y276" s="35">
        <v>42</v>
      </c>
      <c r="Z276" s="29">
        <v>47</v>
      </c>
      <c r="AA276" s="29">
        <v>60</v>
      </c>
      <c r="AB276" s="29">
        <v>56</v>
      </c>
      <c r="AC276" s="29">
        <v>59</v>
      </c>
      <c r="AD276" s="35">
        <v>62</v>
      </c>
      <c r="AE276" s="29">
        <v>69</v>
      </c>
      <c r="AF276" s="29">
        <v>70</v>
      </c>
      <c r="AG276" s="29">
        <v>41</v>
      </c>
      <c r="AH276" s="29">
        <v>42</v>
      </c>
      <c r="AI276" s="29">
        <v>66</v>
      </c>
      <c r="AJ276" s="29">
        <v>46</v>
      </c>
      <c r="AK276" s="29">
        <v>63</v>
      </c>
      <c r="AL276" s="29">
        <v>68</v>
      </c>
      <c r="AM276" s="29">
        <v>49</v>
      </c>
      <c r="AN276" s="29">
        <v>52</v>
      </c>
      <c r="AO276" s="29">
        <v>44</v>
      </c>
      <c r="AP276" s="29">
        <v>43</v>
      </c>
      <c r="AQ276" s="29">
        <v>26</v>
      </c>
      <c r="AR276" s="29">
        <v>50</v>
      </c>
      <c r="AS276" s="29">
        <v>21</v>
      </c>
      <c r="AT276" s="29">
        <v>63</v>
      </c>
      <c r="AU276" s="29">
        <v>47</v>
      </c>
      <c r="AV276" s="29">
        <v>47</v>
      </c>
      <c r="AW276" s="29">
        <v>18</v>
      </c>
      <c r="AX276" s="29">
        <v>66</v>
      </c>
      <c r="AY276" s="29">
        <v>39</v>
      </c>
    </row>
    <row r="277" spans="1:51" ht="11.25" customHeight="1">
      <c r="A277" s="82">
        <v>93.7</v>
      </c>
      <c r="B277" s="29">
        <v>84</v>
      </c>
      <c r="C277" s="31">
        <v>76</v>
      </c>
      <c r="D277" s="32">
        <v>79</v>
      </c>
      <c r="E277" s="29">
        <v>82</v>
      </c>
      <c r="F277" s="29">
        <v>60</v>
      </c>
      <c r="G277" s="29">
        <v>63</v>
      </c>
      <c r="H277" s="29">
        <v>66</v>
      </c>
      <c r="I277" s="29">
        <v>51</v>
      </c>
      <c r="J277" s="29">
        <v>55</v>
      </c>
      <c r="K277" s="35">
        <v>58</v>
      </c>
      <c r="L277" s="29">
        <v>55</v>
      </c>
      <c r="M277" s="29">
        <v>66</v>
      </c>
      <c r="N277" s="29">
        <v>63</v>
      </c>
      <c r="O277" s="29">
        <v>66</v>
      </c>
      <c r="P277" s="29">
        <v>69</v>
      </c>
      <c r="Q277" s="29">
        <v>62</v>
      </c>
      <c r="R277" s="29">
        <v>65</v>
      </c>
      <c r="S277" s="29">
        <v>68</v>
      </c>
      <c r="T277" s="29">
        <v>65</v>
      </c>
      <c r="U277" s="29">
        <v>70</v>
      </c>
      <c r="V277" s="29">
        <v>102</v>
      </c>
      <c r="W277" s="29">
        <v>79</v>
      </c>
      <c r="X277" s="29">
        <v>65</v>
      </c>
      <c r="Y277" s="29">
        <v>42</v>
      </c>
      <c r="Z277" s="29">
        <v>47</v>
      </c>
      <c r="AA277" s="29">
        <v>59</v>
      </c>
      <c r="AB277" s="29">
        <v>55</v>
      </c>
      <c r="AC277" s="29">
        <v>58</v>
      </c>
      <c r="AD277" s="29">
        <v>61</v>
      </c>
      <c r="AE277" s="29">
        <v>68</v>
      </c>
      <c r="AF277" s="29">
        <v>68</v>
      </c>
      <c r="AG277" s="29">
        <v>41</v>
      </c>
      <c r="AH277" s="29">
        <v>42</v>
      </c>
      <c r="AI277" s="29">
        <v>66</v>
      </c>
      <c r="AJ277" s="29">
        <v>45</v>
      </c>
      <c r="AK277" s="35">
        <v>62</v>
      </c>
      <c r="AL277" s="29">
        <v>67</v>
      </c>
      <c r="AM277" s="29">
        <v>48</v>
      </c>
      <c r="AN277" s="29">
        <v>51</v>
      </c>
      <c r="AO277" s="29">
        <v>44</v>
      </c>
      <c r="AP277" s="29">
        <v>43</v>
      </c>
      <c r="AQ277" s="29">
        <v>26</v>
      </c>
      <c r="AR277" s="29">
        <v>48</v>
      </c>
      <c r="AS277" s="29">
        <v>20</v>
      </c>
      <c r="AT277" s="29">
        <v>62</v>
      </c>
      <c r="AU277" s="29">
        <v>46</v>
      </c>
      <c r="AV277" s="29">
        <v>46</v>
      </c>
      <c r="AW277" s="29">
        <v>18</v>
      </c>
      <c r="AX277" s="29">
        <v>66</v>
      </c>
      <c r="AY277" s="29">
        <v>39</v>
      </c>
    </row>
    <row r="278" spans="1:51" ht="11.25" customHeight="1">
      <c r="A278" s="82">
        <v>94</v>
      </c>
      <c r="B278" s="29">
        <v>83</v>
      </c>
      <c r="C278" s="31">
        <v>74</v>
      </c>
      <c r="D278" s="32">
        <v>78</v>
      </c>
      <c r="E278" s="29">
        <v>80</v>
      </c>
      <c r="F278" s="29">
        <v>59</v>
      </c>
      <c r="G278" s="29">
        <v>62</v>
      </c>
      <c r="H278" s="29">
        <v>65</v>
      </c>
      <c r="I278" s="29">
        <v>50</v>
      </c>
      <c r="J278" s="29">
        <v>54</v>
      </c>
      <c r="K278" s="29">
        <v>57</v>
      </c>
      <c r="L278" s="29">
        <v>53</v>
      </c>
      <c r="M278" s="29">
        <v>65</v>
      </c>
      <c r="N278" s="29">
        <v>62</v>
      </c>
      <c r="O278" s="29">
        <v>65</v>
      </c>
      <c r="P278" s="29">
        <v>68</v>
      </c>
      <c r="Q278" s="29">
        <v>61</v>
      </c>
      <c r="R278" s="29">
        <v>64</v>
      </c>
      <c r="S278" s="29">
        <v>67</v>
      </c>
      <c r="T278" s="29">
        <v>64</v>
      </c>
      <c r="U278" s="29">
        <v>68</v>
      </c>
      <c r="V278" s="29">
        <v>100</v>
      </c>
      <c r="W278" s="29">
        <v>78</v>
      </c>
      <c r="X278" s="29">
        <v>64</v>
      </c>
      <c r="Y278" s="29">
        <v>42</v>
      </c>
      <c r="Z278" s="29">
        <v>46</v>
      </c>
      <c r="AA278" s="29">
        <v>58</v>
      </c>
      <c r="AB278" s="29">
        <v>55</v>
      </c>
      <c r="AC278" s="29">
        <v>57</v>
      </c>
      <c r="AD278" s="29">
        <v>61</v>
      </c>
      <c r="AE278" s="29">
        <v>67</v>
      </c>
      <c r="AF278" s="29">
        <v>67</v>
      </c>
      <c r="AG278" s="29">
        <v>39</v>
      </c>
      <c r="AH278" s="29">
        <v>41</v>
      </c>
      <c r="AI278" s="35">
        <v>65</v>
      </c>
      <c r="AJ278" s="29">
        <v>44</v>
      </c>
      <c r="AK278" s="29">
        <v>61</v>
      </c>
      <c r="AL278" s="29">
        <v>66</v>
      </c>
      <c r="AM278" s="29">
        <v>47</v>
      </c>
      <c r="AN278" s="29">
        <v>50</v>
      </c>
      <c r="AO278" s="29">
        <v>43</v>
      </c>
      <c r="AP278" s="29">
        <v>42</v>
      </c>
      <c r="AQ278" s="29">
        <v>25</v>
      </c>
      <c r="AR278" s="29">
        <v>47</v>
      </c>
      <c r="AS278" s="29">
        <v>19</v>
      </c>
      <c r="AT278" s="29">
        <v>61</v>
      </c>
      <c r="AU278" s="29">
        <v>44</v>
      </c>
      <c r="AV278" s="29">
        <v>45</v>
      </c>
      <c r="AW278" s="29">
        <v>17</v>
      </c>
      <c r="AX278" s="29">
        <v>65</v>
      </c>
      <c r="AY278" s="29">
        <v>38</v>
      </c>
    </row>
    <row r="279" spans="1:51" ht="11.25" customHeight="1">
      <c r="A279" s="82">
        <v>94.3</v>
      </c>
      <c r="B279" s="29">
        <v>82</v>
      </c>
      <c r="C279" s="31">
        <v>73</v>
      </c>
      <c r="D279" s="32">
        <v>76</v>
      </c>
      <c r="E279" s="29">
        <v>80</v>
      </c>
      <c r="F279" s="29">
        <v>58</v>
      </c>
      <c r="G279" s="29">
        <v>61</v>
      </c>
      <c r="H279" s="29">
        <v>64</v>
      </c>
      <c r="I279" s="29">
        <v>49</v>
      </c>
      <c r="J279" s="29">
        <v>53</v>
      </c>
      <c r="K279" s="29">
        <v>57</v>
      </c>
      <c r="L279" s="29">
        <v>53</v>
      </c>
      <c r="M279" s="29">
        <v>64</v>
      </c>
      <c r="N279" s="29">
        <v>61</v>
      </c>
      <c r="O279" s="29">
        <v>64</v>
      </c>
      <c r="P279" s="29">
        <v>67</v>
      </c>
      <c r="Q279" s="29">
        <v>60</v>
      </c>
      <c r="R279" s="29">
        <v>63</v>
      </c>
      <c r="S279" s="29">
        <v>66</v>
      </c>
      <c r="T279" s="29">
        <v>62</v>
      </c>
      <c r="U279" s="29">
        <v>67</v>
      </c>
      <c r="V279" s="29">
        <v>99</v>
      </c>
      <c r="W279" s="29">
        <v>76</v>
      </c>
      <c r="X279" s="29">
        <v>63</v>
      </c>
      <c r="Y279" s="29">
        <v>41</v>
      </c>
      <c r="Z279" s="29">
        <v>45</v>
      </c>
      <c r="AA279" s="29">
        <v>57</v>
      </c>
      <c r="AB279" s="29">
        <v>54</v>
      </c>
      <c r="AC279" s="29">
        <v>57</v>
      </c>
      <c r="AD279" s="29">
        <v>60</v>
      </c>
      <c r="AE279" s="29">
        <v>66</v>
      </c>
      <c r="AF279" s="29">
        <v>67</v>
      </c>
      <c r="AG279" s="29">
        <v>39</v>
      </c>
      <c r="AH279" s="29">
        <v>40</v>
      </c>
      <c r="AI279" s="29">
        <v>64</v>
      </c>
      <c r="AJ279" s="29">
        <v>44</v>
      </c>
      <c r="AK279" s="29">
        <v>61</v>
      </c>
      <c r="AL279" s="29">
        <v>66</v>
      </c>
      <c r="AM279" s="29">
        <v>47</v>
      </c>
      <c r="AN279" s="29">
        <v>49</v>
      </c>
      <c r="AO279" s="29">
        <v>43</v>
      </c>
      <c r="AP279" s="29">
        <v>41</v>
      </c>
      <c r="AQ279" s="29">
        <v>25</v>
      </c>
      <c r="AR279" s="29">
        <v>47</v>
      </c>
      <c r="AS279" s="29">
        <v>19</v>
      </c>
      <c r="AT279" s="29">
        <v>60</v>
      </c>
      <c r="AU279" s="29">
        <v>44</v>
      </c>
      <c r="AV279" s="29">
        <v>44</v>
      </c>
      <c r="AW279" s="29">
        <v>16</v>
      </c>
      <c r="AX279" s="29">
        <v>64</v>
      </c>
      <c r="AY279" s="29">
        <v>38</v>
      </c>
    </row>
    <row r="280" spans="1:51" ht="11.25" customHeight="1">
      <c r="A280" s="82">
        <v>94.6</v>
      </c>
      <c r="B280" s="29">
        <v>81</v>
      </c>
      <c r="C280" s="31">
        <v>72</v>
      </c>
      <c r="D280" s="32">
        <v>75</v>
      </c>
      <c r="E280" s="29">
        <v>79</v>
      </c>
      <c r="F280" s="29">
        <v>57</v>
      </c>
      <c r="G280" s="29">
        <v>60</v>
      </c>
      <c r="H280" s="29">
        <v>64</v>
      </c>
      <c r="I280" s="29">
        <v>49</v>
      </c>
      <c r="J280" s="29">
        <v>52</v>
      </c>
      <c r="K280" s="29">
        <v>56</v>
      </c>
      <c r="L280" s="29">
        <v>51</v>
      </c>
      <c r="M280" s="29">
        <v>63</v>
      </c>
      <c r="N280" s="29">
        <v>60</v>
      </c>
      <c r="O280" s="29">
        <v>63</v>
      </c>
      <c r="P280" s="29">
        <v>66</v>
      </c>
      <c r="Q280" s="29">
        <v>59</v>
      </c>
      <c r="R280" s="29">
        <v>62</v>
      </c>
      <c r="S280" s="29">
        <v>66</v>
      </c>
      <c r="T280" s="29">
        <v>61</v>
      </c>
      <c r="U280" s="29">
        <v>66</v>
      </c>
      <c r="V280" s="29">
        <v>98</v>
      </c>
      <c r="W280" s="35">
        <v>75</v>
      </c>
      <c r="X280" s="29">
        <v>63</v>
      </c>
      <c r="Y280" s="29">
        <v>41</v>
      </c>
      <c r="Z280" s="29">
        <v>44</v>
      </c>
      <c r="AA280" s="29">
        <v>57</v>
      </c>
      <c r="AB280" s="29">
        <v>54</v>
      </c>
      <c r="AC280" s="29">
        <v>56</v>
      </c>
      <c r="AD280" s="29">
        <v>60</v>
      </c>
      <c r="AE280" s="29">
        <v>65</v>
      </c>
      <c r="AF280" s="29">
        <v>66</v>
      </c>
      <c r="AG280" s="29">
        <v>38</v>
      </c>
      <c r="AH280" s="29">
        <v>39</v>
      </c>
      <c r="AI280" s="29">
        <v>62</v>
      </c>
      <c r="AJ280" s="29">
        <v>43</v>
      </c>
      <c r="AK280" s="29">
        <v>59</v>
      </c>
      <c r="AL280" s="29">
        <v>64</v>
      </c>
      <c r="AM280" s="29">
        <v>46</v>
      </c>
      <c r="AN280" s="29">
        <v>48</v>
      </c>
      <c r="AO280" s="29">
        <v>42</v>
      </c>
      <c r="AP280" s="29">
        <v>41</v>
      </c>
      <c r="AQ280" s="29">
        <v>25</v>
      </c>
      <c r="AR280" s="29">
        <v>46</v>
      </c>
      <c r="AS280" s="29">
        <v>18</v>
      </c>
      <c r="AT280" s="29">
        <v>59</v>
      </c>
      <c r="AU280" s="29">
        <v>44</v>
      </c>
      <c r="AV280" s="29">
        <v>43</v>
      </c>
      <c r="AW280" s="29">
        <v>16</v>
      </c>
      <c r="AX280" s="29">
        <v>63</v>
      </c>
      <c r="AY280" s="29">
        <v>37</v>
      </c>
    </row>
    <row r="281" spans="1:51" ht="11.25" customHeight="1">
      <c r="A281" s="82">
        <v>94.899999999999991</v>
      </c>
      <c r="B281" s="29">
        <v>80</v>
      </c>
      <c r="C281" s="31">
        <v>71</v>
      </c>
      <c r="D281" s="32">
        <v>74</v>
      </c>
      <c r="E281" s="29">
        <v>78</v>
      </c>
      <c r="F281" s="29">
        <v>57</v>
      </c>
      <c r="G281" s="29">
        <v>60</v>
      </c>
      <c r="H281" s="29">
        <v>63</v>
      </c>
      <c r="I281" s="29">
        <v>48</v>
      </c>
      <c r="J281" s="29">
        <v>52</v>
      </c>
      <c r="K281" s="29">
        <v>56</v>
      </c>
      <c r="L281" s="29">
        <v>51</v>
      </c>
      <c r="M281" s="29">
        <v>63</v>
      </c>
      <c r="N281" s="29">
        <v>59</v>
      </c>
      <c r="O281" s="29">
        <v>63</v>
      </c>
      <c r="P281" s="29">
        <v>66</v>
      </c>
      <c r="Q281" s="29">
        <v>59</v>
      </c>
      <c r="R281" s="29">
        <v>62</v>
      </c>
      <c r="S281" s="29">
        <v>65</v>
      </c>
      <c r="T281" s="29">
        <v>61</v>
      </c>
      <c r="U281" s="29">
        <v>66</v>
      </c>
      <c r="V281" s="29">
        <v>97</v>
      </c>
      <c r="W281" s="35">
        <v>74</v>
      </c>
      <c r="X281" s="29">
        <v>62</v>
      </c>
      <c r="Y281" s="29">
        <v>40</v>
      </c>
      <c r="Z281" s="29">
        <v>44</v>
      </c>
      <c r="AA281" s="29">
        <v>57</v>
      </c>
      <c r="AB281" s="29">
        <v>53</v>
      </c>
      <c r="AC281" s="29">
        <v>56</v>
      </c>
      <c r="AD281" s="29">
        <v>59</v>
      </c>
      <c r="AE281" s="29">
        <v>64</v>
      </c>
      <c r="AF281" s="29">
        <v>66</v>
      </c>
      <c r="AG281" s="29">
        <v>37</v>
      </c>
      <c r="AH281" s="29">
        <v>39</v>
      </c>
      <c r="AI281" s="29">
        <v>62</v>
      </c>
      <c r="AJ281" s="29">
        <v>43</v>
      </c>
      <c r="AK281" s="29">
        <v>59</v>
      </c>
      <c r="AL281" s="29">
        <v>64</v>
      </c>
      <c r="AM281" s="29">
        <v>45</v>
      </c>
      <c r="AN281" s="29">
        <v>48</v>
      </c>
      <c r="AO281" s="29">
        <v>42</v>
      </c>
      <c r="AP281" s="29">
        <v>41</v>
      </c>
      <c r="AQ281" s="29">
        <v>24</v>
      </c>
      <c r="AR281" s="29">
        <v>45</v>
      </c>
      <c r="AS281" s="29">
        <v>18</v>
      </c>
      <c r="AT281" s="29">
        <v>59</v>
      </c>
      <c r="AU281" s="29">
        <v>43</v>
      </c>
      <c r="AV281" s="29">
        <v>43</v>
      </c>
      <c r="AW281" s="29">
        <v>16</v>
      </c>
      <c r="AX281" s="29">
        <v>63</v>
      </c>
      <c r="AY281" s="29">
        <v>37</v>
      </c>
    </row>
    <row r="282" spans="1:51" ht="11.25" customHeight="1">
      <c r="A282" s="82">
        <v>95.199999999999989</v>
      </c>
      <c r="B282" s="29">
        <v>78</v>
      </c>
      <c r="C282" s="31">
        <v>69</v>
      </c>
      <c r="D282" s="32">
        <v>73</v>
      </c>
      <c r="E282" s="29">
        <v>76</v>
      </c>
      <c r="F282" s="29">
        <v>55</v>
      </c>
      <c r="G282" s="29">
        <v>59</v>
      </c>
      <c r="H282" s="29">
        <v>61</v>
      </c>
      <c r="I282" s="29">
        <v>47</v>
      </c>
      <c r="J282" s="29">
        <v>51</v>
      </c>
      <c r="K282" s="29">
        <v>55</v>
      </c>
      <c r="L282" s="29">
        <v>50</v>
      </c>
      <c r="M282" s="29">
        <v>62</v>
      </c>
      <c r="N282" s="29">
        <v>59</v>
      </c>
      <c r="O282" s="29">
        <v>62</v>
      </c>
      <c r="P282" s="29">
        <v>64</v>
      </c>
      <c r="Q282" s="29">
        <v>57</v>
      </c>
      <c r="R282" s="29">
        <v>61</v>
      </c>
      <c r="S282" s="29">
        <v>64</v>
      </c>
      <c r="T282" s="29">
        <v>60</v>
      </c>
      <c r="U282" s="29">
        <v>64</v>
      </c>
      <c r="V282" s="29">
        <v>95</v>
      </c>
      <c r="W282" s="29">
        <v>73</v>
      </c>
      <c r="X282" s="29">
        <v>61</v>
      </c>
      <c r="Y282" s="29">
        <v>38</v>
      </c>
      <c r="Z282" s="29">
        <v>43</v>
      </c>
      <c r="AA282" s="29">
        <v>55</v>
      </c>
      <c r="AB282" s="29">
        <v>51</v>
      </c>
      <c r="AC282" s="29">
        <v>55</v>
      </c>
      <c r="AD282" s="29">
        <v>57</v>
      </c>
      <c r="AE282" s="29">
        <v>64</v>
      </c>
      <c r="AF282" s="29">
        <v>64</v>
      </c>
      <c r="AG282" s="29">
        <v>36</v>
      </c>
      <c r="AH282" s="29">
        <v>37</v>
      </c>
      <c r="AI282" s="29">
        <v>61</v>
      </c>
      <c r="AJ282" s="29">
        <v>42</v>
      </c>
      <c r="AK282" s="29">
        <v>57</v>
      </c>
      <c r="AL282" s="29">
        <v>63</v>
      </c>
      <c r="AM282" s="29">
        <v>44</v>
      </c>
      <c r="AN282" s="29">
        <v>47</v>
      </c>
      <c r="AO282" s="29">
        <v>41</v>
      </c>
      <c r="AP282" s="29">
        <v>40</v>
      </c>
      <c r="AQ282" s="29">
        <v>24</v>
      </c>
      <c r="AR282" s="29">
        <v>44</v>
      </c>
      <c r="AS282" s="29">
        <v>16</v>
      </c>
      <c r="AT282" s="29">
        <v>57</v>
      </c>
      <c r="AU282" s="29">
        <v>43</v>
      </c>
      <c r="AV282" s="29">
        <v>42</v>
      </c>
      <c r="AW282" s="29">
        <v>15</v>
      </c>
      <c r="AX282" s="29">
        <v>61</v>
      </c>
      <c r="AY282" s="29">
        <v>37</v>
      </c>
    </row>
    <row r="283" spans="1:51" ht="11.25" customHeight="1">
      <c r="A283" s="82">
        <v>95.499999999999986</v>
      </c>
      <c r="B283" s="29">
        <v>76</v>
      </c>
      <c r="C283" s="31">
        <v>68</v>
      </c>
      <c r="D283" s="32">
        <v>72</v>
      </c>
      <c r="E283" s="29">
        <v>75</v>
      </c>
      <c r="F283" s="29">
        <v>55</v>
      </c>
      <c r="G283" s="29">
        <v>57</v>
      </c>
      <c r="H283" s="29">
        <v>61</v>
      </c>
      <c r="I283" s="29">
        <v>46</v>
      </c>
      <c r="J283" s="29">
        <v>50</v>
      </c>
      <c r="K283" s="29">
        <v>54</v>
      </c>
      <c r="L283" s="29">
        <v>49</v>
      </c>
      <c r="M283" s="29">
        <v>61</v>
      </c>
      <c r="N283" s="29">
        <v>57</v>
      </c>
      <c r="O283" s="29">
        <v>61</v>
      </c>
      <c r="P283" s="29">
        <v>64</v>
      </c>
      <c r="Q283" s="29">
        <v>56</v>
      </c>
      <c r="R283" s="29">
        <v>60</v>
      </c>
      <c r="S283" s="29">
        <v>63</v>
      </c>
      <c r="T283" s="29">
        <v>59</v>
      </c>
      <c r="U283" s="29">
        <v>64</v>
      </c>
      <c r="V283" s="29">
        <v>94</v>
      </c>
      <c r="W283" s="29">
        <v>72</v>
      </c>
      <c r="X283" s="29">
        <v>60</v>
      </c>
      <c r="Y283" s="29">
        <v>37</v>
      </c>
      <c r="Z283" s="29">
        <v>43</v>
      </c>
      <c r="AA283" s="29">
        <v>54</v>
      </c>
      <c r="AB283" s="29">
        <v>51</v>
      </c>
      <c r="AC283" s="29">
        <v>54</v>
      </c>
      <c r="AD283" s="29">
        <v>57</v>
      </c>
      <c r="AE283" s="29">
        <v>63</v>
      </c>
      <c r="AF283" s="29">
        <v>63</v>
      </c>
      <c r="AG283" s="29">
        <v>36</v>
      </c>
      <c r="AH283" s="29">
        <v>36</v>
      </c>
      <c r="AI283" s="29">
        <v>60</v>
      </c>
      <c r="AJ283" s="29">
        <v>41</v>
      </c>
      <c r="AK283" s="29">
        <v>56</v>
      </c>
      <c r="AL283" s="29">
        <v>61</v>
      </c>
      <c r="AM283" s="29">
        <v>43</v>
      </c>
      <c r="AN283" s="29">
        <v>46</v>
      </c>
      <c r="AO283" s="29">
        <v>40</v>
      </c>
      <c r="AP283" s="29">
        <v>39</v>
      </c>
      <c r="AQ283" s="29">
        <v>24</v>
      </c>
      <c r="AR283" s="29">
        <v>44</v>
      </c>
      <c r="AS283" s="29">
        <v>16</v>
      </c>
      <c r="AT283" s="29">
        <v>56</v>
      </c>
      <c r="AU283" s="29">
        <v>41</v>
      </c>
      <c r="AV283" s="29">
        <v>42</v>
      </c>
      <c r="AW283" s="29">
        <v>15</v>
      </c>
      <c r="AX283" s="29">
        <v>61</v>
      </c>
      <c r="AY283" s="29">
        <v>36</v>
      </c>
    </row>
    <row r="284" spans="1:51" ht="11.25" customHeight="1">
      <c r="A284" s="82">
        <v>95.799999999999983</v>
      </c>
      <c r="B284" s="29">
        <v>75</v>
      </c>
      <c r="C284" s="31">
        <v>66</v>
      </c>
      <c r="D284" s="32">
        <v>70</v>
      </c>
      <c r="E284" s="29">
        <v>75</v>
      </c>
      <c r="F284" s="29">
        <v>53</v>
      </c>
      <c r="G284" s="29">
        <v>57</v>
      </c>
      <c r="H284" s="29">
        <v>59</v>
      </c>
      <c r="I284" s="29">
        <v>45</v>
      </c>
      <c r="J284" s="29">
        <v>49</v>
      </c>
      <c r="K284" s="29">
        <v>52</v>
      </c>
      <c r="L284" s="29">
        <v>49</v>
      </c>
      <c r="M284" s="29">
        <v>59</v>
      </c>
      <c r="N284" s="29">
        <v>56</v>
      </c>
      <c r="O284" s="29">
        <v>59</v>
      </c>
      <c r="P284" s="29">
        <v>62</v>
      </c>
      <c r="Q284" s="29">
        <v>55</v>
      </c>
      <c r="R284" s="29">
        <v>58</v>
      </c>
      <c r="S284" s="29">
        <v>61</v>
      </c>
      <c r="T284" s="29">
        <v>58</v>
      </c>
      <c r="U284" s="29">
        <v>62</v>
      </c>
      <c r="V284" s="29">
        <v>92</v>
      </c>
      <c r="W284" s="29">
        <v>70</v>
      </c>
      <c r="X284" s="29">
        <v>58</v>
      </c>
      <c r="Y284" s="29">
        <v>36</v>
      </c>
      <c r="Z284" s="29">
        <v>41</v>
      </c>
      <c r="AA284" s="29">
        <v>53</v>
      </c>
      <c r="AB284" s="29">
        <v>49</v>
      </c>
      <c r="AC284" s="29">
        <v>52</v>
      </c>
      <c r="AD284" s="29">
        <v>56</v>
      </c>
      <c r="AE284" s="29">
        <v>61</v>
      </c>
      <c r="AF284" s="29">
        <v>61</v>
      </c>
      <c r="AG284" s="29">
        <v>36</v>
      </c>
      <c r="AH284" s="29">
        <v>36</v>
      </c>
      <c r="AI284" s="29">
        <v>59</v>
      </c>
      <c r="AJ284" s="35">
        <v>40</v>
      </c>
      <c r="AK284" s="29">
        <v>55</v>
      </c>
      <c r="AL284" s="29">
        <v>61</v>
      </c>
      <c r="AM284" s="29">
        <v>43</v>
      </c>
      <c r="AN284" s="29">
        <v>45</v>
      </c>
      <c r="AO284" s="29">
        <v>40</v>
      </c>
      <c r="AP284" s="29">
        <v>38</v>
      </c>
      <c r="AQ284" s="29">
        <v>23</v>
      </c>
      <c r="AR284" s="29">
        <v>42</v>
      </c>
      <c r="AS284" s="29">
        <v>16</v>
      </c>
      <c r="AT284" s="29">
        <v>55</v>
      </c>
      <c r="AU284" s="29">
        <v>40</v>
      </c>
      <c r="AV284" s="29">
        <v>41</v>
      </c>
      <c r="AW284" s="29">
        <v>15</v>
      </c>
      <c r="AX284" s="29">
        <v>59</v>
      </c>
      <c r="AY284" s="29">
        <v>34</v>
      </c>
    </row>
    <row r="285" spans="1:51" ht="11.25" customHeight="1">
      <c r="A285" s="82">
        <v>96.09999999999998</v>
      </c>
      <c r="B285" s="29">
        <v>75</v>
      </c>
      <c r="C285" s="31">
        <v>65</v>
      </c>
      <c r="D285" s="32">
        <v>69</v>
      </c>
      <c r="E285" s="29">
        <v>73</v>
      </c>
      <c r="F285" s="29">
        <v>51</v>
      </c>
      <c r="G285" s="29">
        <v>55</v>
      </c>
      <c r="H285" s="29">
        <v>58</v>
      </c>
      <c r="I285" s="29">
        <v>45</v>
      </c>
      <c r="J285" s="29">
        <v>48</v>
      </c>
      <c r="K285" s="29">
        <v>50</v>
      </c>
      <c r="L285" s="29">
        <v>47</v>
      </c>
      <c r="M285" s="29">
        <v>57</v>
      </c>
      <c r="N285" s="29">
        <v>55</v>
      </c>
      <c r="O285" s="29">
        <v>57</v>
      </c>
      <c r="P285" s="29">
        <v>60</v>
      </c>
      <c r="Q285" s="29">
        <v>52</v>
      </c>
      <c r="R285" s="29">
        <v>57</v>
      </c>
      <c r="S285" s="29">
        <v>59</v>
      </c>
      <c r="T285" s="29">
        <v>56</v>
      </c>
      <c r="U285" s="29">
        <v>61</v>
      </c>
      <c r="V285" s="29">
        <v>91</v>
      </c>
      <c r="W285" s="29">
        <v>69</v>
      </c>
      <c r="X285" s="29">
        <v>57</v>
      </c>
      <c r="Y285" s="35">
        <v>36</v>
      </c>
      <c r="Z285" s="29">
        <v>40</v>
      </c>
      <c r="AA285" s="29">
        <v>52</v>
      </c>
      <c r="AB285" s="29">
        <v>47</v>
      </c>
      <c r="AC285" s="29">
        <v>51</v>
      </c>
      <c r="AD285" s="29">
        <v>54</v>
      </c>
      <c r="AE285" s="29">
        <v>60</v>
      </c>
      <c r="AF285" s="29">
        <v>59</v>
      </c>
      <c r="AG285" s="29">
        <v>35</v>
      </c>
      <c r="AH285" s="29">
        <v>36</v>
      </c>
      <c r="AI285" s="29">
        <v>57</v>
      </c>
      <c r="AJ285" s="29">
        <v>38</v>
      </c>
      <c r="AK285" s="29">
        <v>53</v>
      </c>
      <c r="AL285" s="29">
        <v>59</v>
      </c>
      <c r="AM285" s="29">
        <v>42</v>
      </c>
      <c r="AN285" s="29">
        <v>44</v>
      </c>
      <c r="AO285" s="29">
        <v>39</v>
      </c>
      <c r="AP285" s="29">
        <v>36</v>
      </c>
      <c r="AQ285" s="29">
        <v>22</v>
      </c>
      <c r="AR285" s="29">
        <v>41</v>
      </c>
      <c r="AS285" s="29">
        <v>16</v>
      </c>
      <c r="AT285" s="29">
        <v>55</v>
      </c>
      <c r="AU285" s="29">
        <v>40</v>
      </c>
      <c r="AV285" s="29">
        <v>40</v>
      </c>
      <c r="AW285" s="29">
        <v>14</v>
      </c>
      <c r="AX285" s="29">
        <v>57</v>
      </c>
      <c r="AY285" s="29">
        <v>33</v>
      </c>
    </row>
    <row r="286" spans="1:51" ht="11.25" customHeight="1">
      <c r="A286" s="82">
        <v>96.399999999999977</v>
      </c>
      <c r="B286" s="29">
        <v>73</v>
      </c>
      <c r="C286" s="31">
        <v>65</v>
      </c>
      <c r="D286" s="32">
        <v>69</v>
      </c>
      <c r="E286" s="29">
        <v>71</v>
      </c>
      <c r="F286" s="29">
        <v>50</v>
      </c>
      <c r="G286" s="29">
        <v>54</v>
      </c>
      <c r="H286" s="29">
        <v>57</v>
      </c>
      <c r="I286" s="29">
        <v>43</v>
      </c>
      <c r="J286" s="29">
        <v>47</v>
      </c>
      <c r="K286" s="29">
        <v>50</v>
      </c>
      <c r="L286" s="29">
        <v>47</v>
      </c>
      <c r="M286" s="29">
        <v>55</v>
      </c>
      <c r="N286" s="29">
        <v>52</v>
      </c>
      <c r="O286" s="29">
        <v>55</v>
      </c>
      <c r="P286" s="29">
        <v>58</v>
      </c>
      <c r="Q286" s="29">
        <v>51</v>
      </c>
      <c r="R286" s="29">
        <v>55</v>
      </c>
      <c r="S286" s="29">
        <v>58</v>
      </c>
      <c r="T286" s="29">
        <v>55</v>
      </c>
      <c r="U286" s="29">
        <v>58</v>
      </c>
      <c r="V286" s="29">
        <v>91</v>
      </c>
      <c r="W286" s="29">
        <v>69</v>
      </c>
      <c r="X286" s="29">
        <v>55</v>
      </c>
      <c r="Y286" s="29">
        <v>36</v>
      </c>
      <c r="Z286" s="29">
        <v>40</v>
      </c>
      <c r="AA286" s="29">
        <v>51</v>
      </c>
      <c r="AB286" s="29">
        <v>46</v>
      </c>
      <c r="AC286" s="29">
        <v>49</v>
      </c>
      <c r="AD286" s="35">
        <v>54</v>
      </c>
      <c r="AE286" s="29">
        <v>58</v>
      </c>
      <c r="AF286" s="29">
        <v>58</v>
      </c>
      <c r="AG286" s="29">
        <v>34</v>
      </c>
      <c r="AH286" s="29">
        <v>35</v>
      </c>
      <c r="AI286" s="29">
        <v>55</v>
      </c>
      <c r="AJ286" s="29">
        <v>38</v>
      </c>
      <c r="AK286" s="29">
        <v>51</v>
      </c>
      <c r="AL286" s="29">
        <v>58</v>
      </c>
      <c r="AM286" s="29">
        <v>41</v>
      </c>
      <c r="AN286" s="29">
        <v>44</v>
      </c>
      <c r="AO286" s="29">
        <v>37</v>
      </c>
      <c r="AP286" s="29">
        <v>35</v>
      </c>
      <c r="AQ286" s="29">
        <v>22</v>
      </c>
      <c r="AR286" s="29">
        <v>41</v>
      </c>
      <c r="AS286" s="29">
        <v>15</v>
      </c>
      <c r="AT286" s="29">
        <v>51</v>
      </c>
      <c r="AU286" s="29">
        <v>39</v>
      </c>
      <c r="AV286" s="29">
        <v>39</v>
      </c>
      <c r="AW286" s="29">
        <v>14</v>
      </c>
      <c r="AX286" s="29">
        <v>55</v>
      </c>
      <c r="AY286" s="29">
        <v>33</v>
      </c>
    </row>
    <row r="287" spans="1:51" ht="11.25" customHeight="1">
      <c r="A287" s="82">
        <v>96.699999999999974</v>
      </c>
      <c r="B287" s="29">
        <v>73</v>
      </c>
      <c r="C287" s="31">
        <v>65</v>
      </c>
      <c r="D287" s="32">
        <v>68</v>
      </c>
      <c r="E287" s="29">
        <v>71</v>
      </c>
      <c r="F287" s="29">
        <v>50</v>
      </c>
      <c r="G287" s="29">
        <v>54</v>
      </c>
      <c r="H287" s="29">
        <v>57</v>
      </c>
      <c r="I287" s="29">
        <v>43</v>
      </c>
      <c r="J287" s="29">
        <v>47</v>
      </c>
      <c r="K287" s="29">
        <v>50</v>
      </c>
      <c r="L287" s="29">
        <v>47</v>
      </c>
      <c r="M287" s="29">
        <v>55</v>
      </c>
      <c r="N287" s="29">
        <v>52</v>
      </c>
      <c r="O287" s="29">
        <v>55</v>
      </c>
      <c r="P287" s="29">
        <v>58</v>
      </c>
      <c r="Q287" s="29">
        <v>51</v>
      </c>
      <c r="R287" s="29">
        <v>55</v>
      </c>
      <c r="S287" s="29">
        <v>58</v>
      </c>
      <c r="T287" s="29">
        <v>55</v>
      </c>
      <c r="U287" s="29">
        <v>58</v>
      </c>
      <c r="V287" s="29">
        <v>91</v>
      </c>
      <c r="W287" s="29">
        <v>68</v>
      </c>
      <c r="X287" s="29">
        <v>55</v>
      </c>
      <c r="Y287" s="29">
        <v>36</v>
      </c>
      <c r="Z287" s="29">
        <v>40</v>
      </c>
      <c r="AA287" s="29">
        <v>51</v>
      </c>
      <c r="AB287" s="29">
        <v>45</v>
      </c>
      <c r="AC287" s="29">
        <v>48</v>
      </c>
      <c r="AD287" s="29">
        <v>53</v>
      </c>
      <c r="AE287" s="29">
        <v>58</v>
      </c>
      <c r="AF287" s="29">
        <v>58</v>
      </c>
      <c r="AG287" s="29">
        <v>34</v>
      </c>
      <c r="AH287" s="29">
        <v>35</v>
      </c>
      <c r="AI287" s="29">
        <v>55</v>
      </c>
      <c r="AJ287" s="29">
        <v>38</v>
      </c>
      <c r="AK287" s="29">
        <v>51</v>
      </c>
      <c r="AL287" s="29">
        <v>58</v>
      </c>
      <c r="AM287" s="29">
        <v>41</v>
      </c>
      <c r="AN287" s="29">
        <v>43</v>
      </c>
      <c r="AO287" s="29">
        <v>37</v>
      </c>
      <c r="AP287" s="29">
        <v>35</v>
      </c>
      <c r="AQ287" s="29">
        <v>22</v>
      </c>
      <c r="AR287" s="29">
        <v>41</v>
      </c>
      <c r="AS287" s="29">
        <v>15</v>
      </c>
      <c r="AT287" s="29">
        <v>51</v>
      </c>
      <c r="AU287" s="29">
        <v>39</v>
      </c>
      <c r="AV287" s="29">
        <v>39</v>
      </c>
      <c r="AW287" s="29">
        <v>14</v>
      </c>
      <c r="AX287" s="29">
        <v>55</v>
      </c>
      <c r="AY287" s="29">
        <v>33</v>
      </c>
    </row>
    <row r="288" spans="1:51" ht="11.25" customHeight="1">
      <c r="A288" s="82">
        <v>96.999999999999972</v>
      </c>
      <c r="B288" s="29">
        <v>72</v>
      </c>
      <c r="C288" s="31">
        <v>64</v>
      </c>
      <c r="D288" s="32">
        <v>67</v>
      </c>
      <c r="E288" s="29">
        <v>71</v>
      </c>
      <c r="F288" s="29">
        <v>50</v>
      </c>
      <c r="G288" s="29">
        <v>53</v>
      </c>
      <c r="H288" s="29">
        <v>57</v>
      </c>
      <c r="I288" s="29">
        <v>42</v>
      </c>
      <c r="J288" s="29">
        <v>46</v>
      </c>
      <c r="K288" s="29">
        <v>49</v>
      </c>
      <c r="L288" s="29">
        <v>46</v>
      </c>
      <c r="M288" s="29">
        <v>55</v>
      </c>
      <c r="N288" s="29">
        <v>51</v>
      </c>
      <c r="O288" s="29">
        <v>54</v>
      </c>
      <c r="P288" s="29">
        <v>58</v>
      </c>
      <c r="Q288" s="29">
        <v>50</v>
      </c>
      <c r="R288" s="29">
        <v>54</v>
      </c>
      <c r="S288" s="29">
        <v>58</v>
      </c>
      <c r="T288" s="29">
        <v>54</v>
      </c>
      <c r="U288" s="29">
        <v>58</v>
      </c>
      <c r="V288" s="29">
        <v>90</v>
      </c>
      <c r="W288" s="29">
        <v>67</v>
      </c>
      <c r="X288" s="29">
        <v>54</v>
      </c>
      <c r="Y288" s="29">
        <v>35</v>
      </c>
      <c r="Z288" s="29">
        <v>39</v>
      </c>
      <c r="AA288" s="29">
        <v>51</v>
      </c>
      <c r="AB288" s="29">
        <v>44</v>
      </c>
      <c r="AC288" s="29">
        <v>47</v>
      </c>
      <c r="AD288" s="29">
        <v>52</v>
      </c>
      <c r="AE288" s="29">
        <v>57</v>
      </c>
      <c r="AF288" s="29">
        <v>58</v>
      </c>
      <c r="AG288" s="29">
        <v>33</v>
      </c>
      <c r="AH288" s="29">
        <v>34</v>
      </c>
      <c r="AI288" s="29">
        <v>54</v>
      </c>
      <c r="AJ288" s="29">
        <v>37</v>
      </c>
      <c r="AK288" s="29">
        <v>51</v>
      </c>
      <c r="AL288" s="29">
        <v>57</v>
      </c>
      <c r="AM288" s="29">
        <v>40</v>
      </c>
      <c r="AN288" s="29">
        <v>42</v>
      </c>
      <c r="AO288" s="29">
        <v>37</v>
      </c>
      <c r="AP288" s="29">
        <v>35</v>
      </c>
      <c r="AQ288" s="29">
        <v>22</v>
      </c>
      <c r="AR288" s="29">
        <v>40</v>
      </c>
      <c r="AS288" s="29">
        <v>15</v>
      </c>
      <c r="AT288" s="29">
        <v>51</v>
      </c>
      <c r="AU288" s="29">
        <v>39</v>
      </c>
      <c r="AV288" s="29">
        <v>38</v>
      </c>
      <c r="AW288" s="29">
        <v>13</v>
      </c>
      <c r="AX288" s="29">
        <v>55</v>
      </c>
      <c r="AY288" s="29">
        <v>32</v>
      </c>
    </row>
    <row r="289" spans="1:51" ht="11.25" customHeight="1">
      <c r="A289" s="82">
        <v>97.299999999999969</v>
      </c>
      <c r="B289" s="29">
        <v>71</v>
      </c>
      <c r="C289" s="31">
        <v>64</v>
      </c>
      <c r="D289" s="32">
        <v>67</v>
      </c>
      <c r="E289" s="29">
        <v>71</v>
      </c>
      <c r="F289" s="29">
        <v>49</v>
      </c>
      <c r="G289" s="29">
        <v>53</v>
      </c>
      <c r="H289" s="29">
        <v>56</v>
      </c>
      <c r="I289" s="35">
        <v>42</v>
      </c>
      <c r="J289" s="29">
        <v>45</v>
      </c>
      <c r="K289" s="29">
        <v>49</v>
      </c>
      <c r="L289" s="29">
        <v>46</v>
      </c>
      <c r="M289" s="29">
        <v>54</v>
      </c>
      <c r="N289" s="29">
        <v>50</v>
      </c>
      <c r="O289" s="29">
        <v>54</v>
      </c>
      <c r="P289" s="29">
        <v>57</v>
      </c>
      <c r="Q289" s="29">
        <v>50</v>
      </c>
      <c r="R289" s="29">
        <v>53</v>
      </c>
      <c r="S289" s="29">
        <v>57</v>
      </c>
      <c r="T289" s="29">
        <v>54</v>
      </c>
      <c r="U289" s="29">
        <v>57</v>
      </c>
      <c r="V289" s="29">
        <v>90</v>
      </c>
      <c r="W289" s="29">
        <v>67</v>
      </c>
      <c r="X289" s="29">
        <v>54</v>
      </c>
      <c r="Y289" s="29">
        <v>35</v>
      </c>
      <c r="Z289" s="29">
        <v>39</v>
      </c>
      <c r="AA289" s="35">
        <v>50</v>
      </c>
      <c r="AB289" s="29">
        <v>44</v>
      </c>
      <c r="AC289" s="29">
        <v>47</v>
      </c>
      <c r="AD289" s="29">
        <v>51</v>
      </c>
      <c r="AE289" s="29">
        <v>57</v>
      </c>
      <c r="AF289" s="29">
        <v>57</v>
      </c>
      <c r="AG289" s="29">
        <v>32</v>
      </c>
      <c r="AH289" s="29">
        <v>34</v>
      </c>
      <c r="AI289" s="29">
        <v>54</v>
      </c>
      <c r="AJ289" s="29">
        <v>37</v>
      </c>
      <c r="AK289" s="29">
        <v>51</v>
      </c>
      <c r="AL289" s="29">
        <v>57</v>
      </c>
      <c r="AM289" s="29">
        <v>40</v>
      </c>
      <c r="AN289" s="29">
        <v>42</v>
      </c>
      <c r="AO289" s="29">
        <v>36</v>
      </c>
      <c r="AP289" s="29">
        <v>35</v>
      </c>
      <c r="AQ289" s="29">
        <v>22</v>
      </c>
      <c r="AR289" s="29">
        <v>40</v>
      </c>
      <c r="AS289" s="29">
        <v>15</v>
      </c>
      <c r="AT289" s="29">
        <v>50</v>
      </c>
      <c r="AU289" s="29">
        <v>38</v>
      </c>
      <c r="AV289" s="29">
        <v>38</v>
      </c>
      <c r="AW289" s="29">
        <v>12</v>
      </c>
      <c r="AX289" s="29">
        <v>54</v>
      </c>
      <c r="AY289" s="29">
        <v>32</v>
      </c>
    </row>
    <row r="290" spans="1:51" ht="11.25" customHeight="1">
      <c r="A290" s="82">
        <v>97.599999999999966</v>
      </c>
      <c r="B290" s="29">
        <v>71</v>
      </c>
      <c r="C290" s="31">
        <v>61</v>
      </c>
      <c r="D290" s="32">
        <v>66</v>
      </c>
      <c r="E290" s="29">
        <v>70</v>
      </c>
      <c r="F290" s="29">
        <v>48</v>
      </c>
      <c r="G290" s="29">
        <v>52</v>
      </c>
      <c r="H290" s="29">
        <v>56</v>
      </c>
      <c r="I290" s="29">
        <v>42</v>
      </c>
      <c r="J290" s="29">
        <v>45</v>
      </c>
      <c r="K290" s="29">
        <v>49</v>
      </c>
      <c r="L290" s="29">
        <v>45</v>
      </c>
      <c r="M290" s="29">
        <v>54</v>
      </c>
      <c r="N290" s="29">
        <v>50</v>
      </c>
      <c r="O290" s="29">
        <v>53</v>
      </c>
      <c r="P290" s="29">
        <v>57</v>
      </c>
      <c r="Q290" s="29">
        <v>50</v>
      </c>
      <c r="R290" s="29">
        <v>53</v>
      </c>
      <c r="S290" s="29">
        <v>57</v>
      </c>
      <c r="T290" s="29">
        <v>53</v>
      </c>
      <c r="U290" s="29">
        <v>57</v>
      </c>
      <c r="V290" s="29">
        <v>87</v>
      </c>
      <c r="W290" s="29">
        <v>66</v>
      </c>
      <c r="X290" s="29">
        <v>53</v>
      </c>
      <c r="Y290" s="29">
        <v>35</v>
      </c>
      <c r="Z290" s="29">
        <v>39</v>
      </c>
      <c r="AA290" s="29">
        <v>50</v>
      </c>
      <c r="AB290" s="29">
        <v>43</v>
      </c>
      <c r="AC290" s="29">
        <v>45</v>
      </c>
      <c r="AD290" s="29">
        <v>51</v>
      </c>
      <c r="AE290" s="29">
        <v>57</v>
      </c>
      <c r="AF290" s="29">
        <v>57</v>
      </c>
      <c r="AG290" s="35">
        <v>32</v>
      </c>
      <c r="AH290" s="29">
        <v>33</v>
      </c>
      <c r="AI290" s="35">
        <v>53</v>
      </c>
      <c r="AJ290" s="29">
        <v>37</v>
      </c>
      <c r="AK290" s="29">
        <v>50</v>
      </c>
      <c r="AL290" s="29">
        <v>57</v>
      </c>
      <c r="AM290" s="29">
        <v>40</v>
      </c>
      <c r="AN290" s="29">
        <v>42</v>
      </c>
      <c r="AO290" s="29">
        <v>36</v>
      </c>
      <c r="AP290" s="29">
        <v>34</v>
      </c>
      <c r="AQ290" s="29">
        <v>22</v>
      </c>
      <c r="AR290" s="29">
        <v>40</v>
      </c>
      <c r="AS290" s="29">
        <v>13</v>
      </c>
      <c r="AT290" s="29">
        <v>50</v>
      </c>
      <c r="AU290" s="29">
        <v>38</v>
      </c>
      <c r="AV290" s="29">
        <v>37</v>
      </c>
      <c r="AW290" s="29">
        <v>12</v>
      </c>
      <c r="AX290" s="29">
        <v>54</v>
      </c>
      <c r="AY290" s="29">
        <v>32</v>
      </c>
    </row>
    <row r="291" spans="1:51" ht="11.25" customHeight="1">
      <c r="A291" s="82">
        <v>97.799999999999969</v>
      </c>
      <c r="B291" s="29">
        <v>67</v>
      </c>
      <c r="C291" s="31">
        <v>61</v>
      </c>
      <c r="D291" s="32">
        <v>65</v>
      </c>
      <c r="E291" s="29">
        <v>68</v>
      </c>
      <c r="F291" s="29">
        <v>48</v>
      </c>
      <c r="G291" s="29">
        <v>52</v>
      </c>
      <c r="H291" s="29">
        <v>55</v>
      </c>
      <c r="I291" s="29">
        <v>40</v>
      </c>
      <c r="J291" s="29">
        <v>45</v>
      </c>
      <c r="K291" s="29">
        <v>48</v>
      </c>
      <c r="L291" s="29">
        <v>44</v>
      </c>
      <c r="M291" s="29">
        <v>53</v>
      </c>
      <c r="N291" s="29">
        <v>49</v>
      </c>
      <c r="O291" s="35">
        <v>53</v>
      </c>
      <c r="P291" s="29">
        <v>57</v>
      </c>
      <c r="Q291" s="29">
        <v>49</v>
      </c>
      <c r="R291" s="29">
        <v>52</v>
      </c>
      <c r="S291" s="29">
        <v>57</v>
      </c>
      <c r="T291" s="29">
        <v>52</v>
      </c>
      <c r="U291" s="29">
        <v>57</v>
      </c>
      <c r="V291" s="29">
        <v>87</v>
      </c>
      <c r="W291" s="29">
        <v>65</v>
      </c>
      <c r="X291" s="29">
        <v>53</v>
      </c>
      <c r="Y291" s="29">
        <v>34</v>
      </c>
      <c r="Z291" s="29">
        <v>38</v>
      </c>
      <c r="AA291" s="29">
        <v>49</v>
      </c>
      <c r="AB291" s="29">
        <v>41</v>
      </c>
      <c r="AC291" s="29">
        <v>45</v>
      </c>
      <c r="AD291" s="29">
        <v>51</v>
      </c>
      <c r="AE291" s="29">
        <v>57</v>
      </c>
      <c r="AF291" s="29">
        <v>57</v>
      </c>
      <c r="AG291" s="29">
        <v>31</v>
      </c>
      <c r="AH291" s="29">
        <v>32</v>
      </c>
      <c r="AI291" s="29">
        <v>52</v>
      </c>
      <c r="AJ291" s="29">
        <v>36</v>
      </c>
      <c r="AK291" s="29">
        <v>50</v>
      </c>
      <c r="AL291" s="29">
        <v>56</v>
      </c>
      <c r="AM291" s="29">
        <v>39</v>
      </c>
      <c r="AN291" s="29">
        <v>42</v>
      </c>
      <c r="AO291" s="29">
        <v>35</v>
      </c>
      <c r="AP291" s="29">
        <v>34</v>
      </c>
      <c r="AQ291" s="29">
        <v>22</v>
      </c>
      <c r="AR291" s="29">
        <v>39</v>
      </c>
      <c r="AS291" s="29">
        <v>13</v>
      </c>
      <c r="AT291" s="29">
        <v>49</v>
      </c>
      <c r="AU291" s="29">
        <v>36</v>
      </c>
      <c r="AV291" s="29">
        <v>36</v>
      </c>
      <c r="AW291" s="29">
        <v>11</v>
      </c>
      <c r="AX291" s="29">
        <v>53</v>
      </c>
      <c r="AY291" s="29">
        <v>31</v>
      </c>
    </row>
    <row r="292" spans="1:51" ht="11.25" customHeight="1">
      <c r="A292" s="82">
        <v>97.999999999999972</v>
      </c>
      <c r="B292" s="29">
        <v>66</v>
      </c>
      <c r="C292" s="31">
        <v>60</v>
      </c>
      <c r="D292" s="32">
        <v>64</v>
      </c>
      <c r="E292" s="29">
        <v>67</v>
      </c>
      <c r="F292" s="29">
        <v>47</v>
      </c>
      <c r="G292" s="29">
        <v>52</v>
      </c>
      <c r="H292" s="29">
        <v>53</v>
      </c>
      <c r="I292" s="29">
        <v>40</v>
      </c>
      <c r="J292" s="29">
        <v>44</v>
      </c>
      <c r="K292" s="29">
        <v>47</v>
      </c>
      <c r="L292" s="29">
        <v>42</v>
      </c>
      <c r="M292" s="29">
        <v>52</v>
      </c>
      <c r="N292" s="29">
        <v>48</v>
      </c>
      <c r="O292" s="29">
        <v>52</v>
      </c>
      <c r="P292" s="35">
        <v>56</v>
      </c>
      <c r="Q292" s="29">
        <v>48</v>
      </c>
      <c r="R292" s="29">
        <v>52</v>
      </c>
      <c r="S292" s="29">
        <v>55</v>
      </c>
      <c r="T292" s="29">
        <v>52</v>
      </c>
      <c r="U292" s="29">
        <v>56</v>
      </c>
      <c r="V292" s="29">
        <v>86</v>
      </c>
      <c r="W292" s="29">
        <v>64</v>
      </c>
      <c r="X292" s="35">
        <v>52</v>
      </c>
      <c r="Y292" s="29">
        <v>33</v>
      </c>
      <c r="Z292" s="29">
        <v>37</v>
      </c>
      <c r="AA292" s="29">
        <v>48</v>
      </c>
      <c r="AB292" s="29">
        <v>39</v>
      </c>
      <c r="AC292" s="35">
        <v>44</v>
      </c>
      <c r="AD292" s="29">
        <v>47</v>
      </c>
      <c r="AE292" s="29">
        <v>56</v>
      </c>
      <c r="AF292" s="29">
        <v>55</v>
      </c>
      <c r="AG292" s="29">
        <v>31</v>
      </c>
      <c r="AH292" s="29">
        <v>32</v>
      </c>
      <c r="AI292" s="29">
        <v>52</v>
      </c>
      <c r="AJ292" s="29">
        <v>35</v>
      </c>
      <c r="AK292" s="29">
        <v>49</v>
      </c>
      <c r="AL292" s="29">
        <v>55</v>
      </c>
      <c r="AM292" s="29">
        <v>38</v>
      </c>
      <c r="AN292" s="29">
        <v>41</v>
      </c>
      <c r="AO292" s="29">
        <v>34</v>
      </c>
      <c r="AP292" s="29">
        <v>32</v>
      </c>
      <c r="AQ292" s="29">
        <v>21</v>
      </c>
      <c r="AR292" s="29">
        <v>38</v>
      </c>
      <c r="AS292" s="29">
        <v>13</v>
      </c>
      <c r="AT292" s="29">
        <v>48</v>
      </c>
      <c r="AU292" s="29">
        <v>35</v>
      </c>
      <c r="AV292" s="29">
        <v>35</v>
      </c>
      <c r="AW292" s="29">
        <v>11</v>
      </c>
      <c r="AX292" s="29">
        <v>52</v>
      </c>
      <c r="AY292" s="29">
        <v>30</v>
      </c>
    </row>
    <row r="293" spans="1:51" ht="11.25" customHeight="1">
      <c r="A293" s="82">
        <v>98.3</v>
      </c>
      <c r="B293" s="29">
        <v>66</v>
      </c>
      <c r="C293" s="31">
        <v>60</v>
      </c>
      <c r="D293" s="32">
        <v>64</v>
      </c>
      <c r="E293" s="29">
        <v>67</v>
      </c>
      <c r="F293" s="29">
        <v>47</v>
      </c>
      <c r="G293" s="29">
        <v>51</v>
      </c>
      <c r="H293" s="29">
        <v>53</v>
      </c>
      <c r="I293" s="29">
        <v>40</v>
      </c>
      <c r="J293" s="29">
        <v>43</v>
      </c>
      <c r="K293" s="29">
        <v>47</v>
      </c>
      <c r="L293" s="29">
        <v>42</v>
      </c>
      <c r="M293" s="29">
        <v>52</v>
      </c>
      <c r="N293" s="29">
        <v>48</v>
      </c>
      <c r="O293" s="29">
        <v>52</v>
      </c>
      <c r="P293" s="29">
        <v>56</v>
      </c>
      <c r="Q293" s="29">
        <v>48</v>
      </c>
      <c r="R293" s="29">
        <v>52</v>
      </c>
      <c r="S293" s="29">
        <v>55</v>
      </c>
      <c r="T293" s="29">
        <v>52</v>
      </c>
      <c r="U293" s="29">
        <v>56</v>
      </c>
      <c r="V293" s="29">
        <v>86</v>
      </c>
      <c r="W293" s="29">
        <v>64</v>
      </c>
      <c r="X293" s="29">
        <v>52</v>
      </c>
      <c r="Y293" s="29">
        <v>33</v>
      </c>
      <c r="Z293" s="29">
        <v>37</v>
      </c>
      <c r="AA293" s="29">
        <v>48</v>
      </c>
      <c r="AB293" s="29">
        <v>39</v>
      </c>
      <c r="AC293" s="29">
        <v>44</v>
      </c>
      <c r="AD293" s="29">
        <v>47</v>
      </c>
      <c r="AE293" s="29">
        <v>56</v>
      </c>
      <c r="AF293" s="29">
        <v>55</v>
      </c>
      <c r="AG293" s="29">
        <v>31</v>
      </c>
      <c r="AH293" s="29">
        <v>32</v>
      </c>
      <c r="AI293" s="29">
        <v>52</v>
      </c>
      <c r="AJ293" s="29">
        <v>35</v>
      </c>
      <c r="AK293" s="29">
        <v>48</v>
      </c>
      <c r="AL293" s="29">
        <v>55</v>
      </c>
      <c r="AM293" s="29">
        <v>38</v>
      </c>
      <c r="AN293" s="29">
        <v>41</v>
      </c>
      <c r="AO293" s="29">
        <v>33</v>
      </c>
      <c r="AP293" s="29">
        <v>32</v>
      </c>
      <c r="AQ293" s="29">
        <v>21</v>
      </c>
      <c r="AR293" s="29">
        <v>38</v>
      </c>
      <c r="AS293" s="29">
        <v>13</v>
      </c>
      <c r="AT293" s="29">
        <v>48</v>
      </c>
      <c r="AU293" s="29">
        <v>35</v>
      </c>
      <c r="AV293" s="29">
        <v>35</v>
      </c>
      <c r="AW293" s="29">
        <v>11</v>
      </c>
      <c r="AX293" s="29">
        <v>52</v>
      </c>
      <c r="AY293" s="29">
        <v>30</v>
      </c>
    </row>
    <row r="294" spans="1:51" ht="11.25" customHeight="1">
      <c r="A294" s="82">
        <v>98.7</v>
      </c>
      <c r="B294" s="29">
        <v>65</v>
      </c>
      <c r="C294" s="31">
        <v>60</v>
      </c>
      <c r="D294" s="32">
        <v>63</v>
      </c>
      <c r="E294" s="29">
        <v>67</v>
      </c>
      <c r="F294" s="29">
        <v>47</v>
      </c>
      <c r="G294" s="29">
        <v>49</v>
      </c>
      <c r="H294" s="29">
        <v>53</v>
      </c>
      <c r="I294" s="29">
        <v>40</v>
      </c>
      <c r="J294" s="29">
        <v>42</v>
      </c>
      <c r="K294" s="29">
        <v>47</v>
      </c>
      <c r="L294" s="29">
        <v>41</v>
      </c>
      <c r="M294" s="29">
        <v>52</v>
      </c>
      <c r="N294" s="29">
        <v>48</v>
      </c>
      <c r="O294" s="29">
        <v>52</v>
      </c>
      <c r="P294" s="29">
        <v>55</v>
      </c>
      <c r="Q294" s="29">
        <v>48</v>
      </c>
      <c r="R294" s="29">
        <v>52</v>
      </c>
      <c r="S294" s="29">
        <v>55</v>
      </c>
      <c r="T294" s="29">
        <v>52</v>
      </c>
      <c r="U294" s="29">
        <v>55</v>
      </c>
      <c r="V294" s="29">
        <v>86</v>
      </c>
      <c r="W294" s="29">
        <v>63</v>
      </c>
      <c r="X294" s="29">
        <v>52</v>
      </c>
      <c r="Y294" s="29">
        <v>32</v>
      </c>
      <c r="Z294" s="29">
        <v>36</v>
      </c>
      <c r="AA294" s="29">
        <v>47</v>
      </c>
      <c r="AB294" s="29">
        <v>39</v>
      </c>
      <c r="AC294" s="29">
        <v>43</v>
      </c>
      <c r="AD294" s="29">
        <v>46</v>
      </c>
      <c r="AE294" s="29">
        <v>55</v>
      </c>
      <c r="AF294" s="29">
        <v>55</v>
      </c>
      <c r="AG294" s="29">
        <v>30</v>
      </c>
      <c r="AH294" s="29">
        <v>31</v>
      </c>
      <c r="AI294" s="29">
        <v>52</v>
      </c>
      <c r="AJ294" s="29">
        <v>34</v>
      </c>
      <c r="AK294" s="29">
        <v>47</v>
      </c>
      <c r="AL294" s="29">
        <v>55</v>
      </c>
      <c r="AM294" s="29">
        <v>38</v>
      </c>
      <c r="AN294" s="29">
        <v>41</v>
      </c>
      <c r="AO294" s="29">
        <v>32</v>
      </c>
      <c r="AP294" s="29">
        <v>32</v>
      </c>
      <c r="AQ294" s="29">
        <v>21</v>
      </c>
      <c r="AR294" s="29">
        <v>38</v>
      </c>
      <c r="AS294" s="29">
        <v>13</v>
      </c>
      <c r="AT294" s="29">
        <v>47</v>
      </c>
      <c r="AU294" s="29">
        <v>35</v>
      </c>
      <c r="AV294" s="29">
        <v>35</v>
      </c>
      <c r="AW294" s="29">
        <v>10</v>
      </c>
      <c r="AX294" s="29">
        <v>52</v>
      </c>
      <c r="AY294" s="29">
        <v>30</v>
      </c>
    </row>
    <row r="295" spans="1:51" ht="11.25" customHeight="1">
      <c r="A295" s="82">
        <v>99</v>
      </c>
      <c r="B295" s="29">
        <v>63</v>
      </c>
      <c r="C295" s="31">
        <v>57</v>
      </c>
      <c r="D295" s="32">
        <v>60</v>
      </c>
      <c r="E295" s="29">
        <v>62</v>
      </c>
      <c r="F295" s="29">
        <v>47</v>
      </c>
      <c r="G295" s="29">
        <v>49</v>
      </c>
      <c r="H295" s="29">
        <v>52</v>
      </c>
      <c r="I295" s="29">
        <v>39</v>
      </c>
      <c r="J295" s="29">
        <v>42</v>
      </c>
      <c r="K295" s="29">
        <v>45</v>
      </c>
      <c r="L295" s="29">
        <v>38</v>
      </c>
      <c r="M295" s="29">
        <v>52</v>
      </c>
      <c r="N295" s="29">
        <v>47</v>
      </c>
      <c r="O295" s="29">
        <v>52</v>
      </c>
      <c r="P295" s="29">
        <v>55</v>
      </c>
      <c r="Q295" s="29">
        <v>47</v>
      </c>
      <c r="R295" s="29">
        <v>52</v>
      </c>
      <c r="S295" s="35">
        <v>54</v>
      </c>
      <c r="T295" s="29">
        <v>52</v>
      </c>
      <c r="U295" s="29">
        <v>55</v>
      </c>
      <c r="V295" s="29">
        <v>83</v>
      </c>
      <c r="W295" s="29">
        <v>60</v>
      </c>
      <c r="X295" s="29">
        <v>52</v>
      </c>
      <c r="Y295" s="29">
        <v>31</v>
      </c>
      <c r="Z295" s="29">
        <v>36</v>
      </c>
      <c r="AA295" s="29">
        <v>45</v>
      </c>
      <c r="AB295" s="29">
        <v>38</v>
      </c>
      <c r="AC295" s="29">
        <v>42</v>
      </c>
      <c r="AD295" s="29">
        <v>46</v>
      </c>
      <c r="AE295" s="29">
        <v>55</v>
      </c>
      <c r="AF295" s="29">
        <v>55</v>
      </c>
      <c r="AG295" s="29">
        <v>27</v>
      </c>
      <c r="AH295" s="29">
        <v>31</v>
      </c>
      <c r="AI295" s="29">
        <v>52</v>
      </c>
      <c r="AJ295" s="29">
        <v>34</v>
      </c>
      <c r="AK295" s="29">
        <v>47</v>
      </c>
      <c r="AL295" s="29">
        <v>53</v>
      </c>
      <c r="AM295" s="29">
        <v>37</v>
      </c>
      <c r="AN295" s="29">
        <v>40</v>
      </c>
      <c r="AO295" s="29">
        <v>32</v>
      </c>
      <c r="AP295" s="29">
        <v>31</v>
      </c>
      <c r="AQ295" s="29">
        <v>20</v>
      </c>
      <c r="AR295" s="29">
        <v>38</v>
      </c>
      <c r="AS295" s="29">
        <v>13</v>
      </c>
      <c r="AT295" s="29">
        <v>47</v>
      </c>
      <c r="AU295" s="29">
        <v>34</v>
      </c>
      <c r="AV295" s="29">
        <v>35</v>
      </c>
      <c r="AW295" s="29">
        <v>10</v>
      </c>
      <c r="AX295" s="29">
        <v>52</v>
      </c>
      <c r="AY295" s="29">
        <v>30</v>
      </c>
    </row>
    <row r="296" spans="1:51" ht="11.25" customHeight="1">
      <c r="A296" s="82"/>
      <c r="J296" s="35"/>
      <c r="Y296" s="35"/>
    </row>
    <row r="297" spans="1:51" ht="11.25" customHeight="1">
      <c r="A297" s="82"/>
      <c r="AF297" s="35"/>
    </row>
    <row r="298" spans="1:51" ht="11.25" customHeight="1"/>
    <row r="299" spans="1:51" ht="11.25" customHeight="1"/>
    <row r="300" spans="1:51" ht="11.25" customHeight="1">
      <c r="AF300" s="35"/>
    </row>
    <row r="301" spans="1:51" ht="11.25" customHeight="1">
      <c r="O301" s="35"/>
    </row>
    <row r="302" spans="1:51" ht="11.25" customHeight="1">
      <c r="AI302" s="35"/>
    </row>
    <row r="303" spans="1:51" s="29" customFormat="1" ht="11.25" customHeight="1">
      <c r="A303" s="81"/>
      <c r="C303" s="31"/>
      <c r="D303" s="32"/>
      <c r="N303" s="35"/>
      <c r="AD303" s="35"/>
    </row>
    <row r="304" spans="1:51" s="29" customFormat="1" ht="11.25" customHeight="1">
      <c r="A304" s="81"/>
      <c r="C304" s="31"/>
      <c r="D304" s="32"/>
      <c r="M304" s="35"/>
    </row>
    <row r="305" spans="1:36" s="29" customFormat="1" ht="11.25" customHeight="1">
      <c r="A305" s="81"/>
      <c r="C305" s="31"/>
      <c r="D305" s="32"/>
      <c r="O305" s="35"/>
      <c r="R305" s="35"/>
    </row>
    <row r="306" spans="1:36" s="29" customFormat="1" ht="11.25" customHeight="1">
      <c r="A306" s="81"/>
      <c r="C306" s="31"/>
      <c r="D306" s="32"/>
      <c r="M306" s="35"/>
      <c r="Q306" s="35"/>
    </row>
    <row r="307" spans="1:36" s="29" customFormat="1" ht="11.25" customHeight="1">
      <c r="A307" s="81"/>
      <c r="C307" s="31"/>
      <c r="D307" s="32"/>
    </row>
    <row r="308" spans="1:36" s="29" customFormat="1" ht="11.25" customHeight="1">
      <c r="A308" s="81"/>
      <c r="C308" s="31"/>
      <c r="D308" s="32"/>
      <c r="I308" s="35"/>
    </row>
    <row r="309" spans="1:36" s="29" customFormat="1" ht="11.25" customHeight="1">
      <c r="A309" s="81"/>
      <c r="C309" s="31"/>
      <c r="D309" s="32"/>
      <c r="AH309" s="35"/>
    </row>
    <row r="310" spans="1:36" s="29" customFormat="1" ht="11.25" customHeight="1">
      <c r="A310" s="81"/>
      <c r="C310" s="31"/>
      <c r="D310" s="32"/>
    </row>
    <row r="311" spans="1:36" s="29" customFormat="1" ht="11.25" customHeight="1">
      <c r="A311" s="81"/>
      <c r="C311" s="31"/>
      <c r="D311" s="32"/>
    </row>
    <row r="312" spans="1:36" s="29" customFormat="1" ht="11.25" customHeight="1">
      <c r="A312" s="81"/>
      <c r="C312" s="31"/>
      <c r="D312" s="32"/>
    </row>
    <row r="313" spans="1:36" s="29" customFormat="1" ht="11.25" customHeight="1">
      <c r="A313" s="81"/>
      <c r="C313" s="31"/>
      <c r="D313" s="32"/>
      <c r="AF313" s="35"/>
      <c r="AH313" s="35"/>
    </row>
    <row r="314" spans="1:36" s="29" customFormat="1" ht="11.25" customHeight="1">
      <c r="A314" s="81"/>
      <c r="C314" s="31"/>
      <c r="D314" s="32"/>
    </row>
    <row r="315" spans="1:36" s="29" customFormat="1" ht="11.25" customHeight="1">
      <c r="A315" s="81"/>
      <c r="C315" s="31"/>
      <c r="D315" s="32"/>
      <c r="G315" s="35"/>
    </row>
    <row r="316" spans="1:36" s="29" customFormat="1" ht="11.25" customHeight="1">
      <c r="A316" s="81"/>
      <c r="C316" s="31"/>
      <c r="D316" s="32"/>
      <c r="AJ316" s="35"/>
    </row>
    <row r="317" spans="1:36" s="29" customFormat="1" ht="11.25" customHeight="1">
      <c r="A317" s="81"/>
      <c r="C317" s="31"/>
      <c r="D317" s="32"/>
      <c r="H317" s="35"/>
      <c r="L317" s="35"/>
    </row>
    <row r="318" spans="1:36" s="29" customFormat="1" ht="11.25" customHeight="1">
      <c r="A318" s="81"/>
      <c r="C318" s="31"/>
      <c r="D318" s="32"/>
    </row>
    <row r="319" spans="1:36" s="29" customFormat="1" ht="11.25" customHeight="1">
      <c r="A319" s="81"/>
      <c r="C319" s="31"/>
      <c r="D319" s="32"/>
      <c r="F319" s="35"/>
    </row>
    <row r="320" spans="1:36" s="29" customFormat="1" ht="11.25" customHeight="1">
      <c r="A320" s="81"/>
      <c r="C320" s="31"/>
      <c r="D320" s="32"/>
    </row>
    <row r="321" spans="1:33" s="29" customFormat="1" ht="11.25" customHeight="1">
      <c r="A321" s="81"/>
      <c r="C321" s="31"/>
      <c r="D321" s="32"/>
    </row>
    <row r="322" spans="1:33" s="29" customFormat="1" ht="11.25" customHeight="1">
      <c r="A322" s="81"/>
      <c r="C322" s="31"/>
      <c r="D322" s="32"/>
      <c r="R322" s="35"/>
    </row>
    <row r="323" spans="1:33" s="29" customFormat="1" ht="11.25" customHeight="1">
      <c r="A323" s="81"/>
      <c r="C323" s="31"/>
      <c r="D323" s="32"/>
    </row>
    <row r="324" spans="1:33" s="29" customFormat="1" ht="11.25" customHeight="1">
      <c r="A324" s="81"/>
      <c r="C324" s="31"/>
      <c r="D324" s="32"/>
    </row>
    <row r="325" spans="1:33" s="29" customFormat="1" ht="11.25" customHeight="1">
      <c r="A325" s="81"/>
      <c r="C325" s="31"/>
      <c r="D325" s="32"/>
      <c r="AE325" s="35"/>
    </row>
    <row r="326" spans="1:33" s="29" customFormat="1" ht="11.25" customHeight="1">
      <c r="A326" s="81"/>
      <c r="C326" s="31"/>
      <c r="D326" s="32"/>
      <c r="H326" s="35"/>
      <c r="P326" s="35"/>
    </row>
    <row r="327" spans="1:33" s="29" customFormat="1" ht="11.25" customHeight="1">
      <c r="A327" s="81"/>
      <c r="C327" s="31"/>
      <c r="D327" s="32"/>
    </row>
    <row r="328" spans="1:33" s="29" customFormat="1" ht="11.25" customHeight="1">
      <c r="A328" s="81"/>
      <c r="C328" s="31"/>
      <c r="D328" s="32"/>
    </row>
    <row r="329" spans="1:33" s="29" customFormat="1" ht="11.25" customHeight="1">
      <c r="A329" s="81"/>
      <c r="C329" s="31"/>
      <c r="D329" s="32"/>
      <c r="H329" s="35"/>
    </row>
    <row r="330" spans="1:33" s="29" customFormat="1" ht="11.25" customHeight="1">
      <c r="A330" s="81"/>
      <c r="C330" s="31"/>
      <c r="D330" s="32"/>
    </row>
    <row r="331" spans="1:33" s="29" customFormat="1" ht="11.25" customHeight="1">
      <c r="A331" s="81"/>
      <c r="C331" s="31"/>
      <c r="D331" s="32"/>
      <c r="H331" s="35"/>
      <c r="AG331" s="35"/>
    </row>
    <row r="332" spans="1:33" s="29" customFormat="1" ht="11.25" customHeight="1">
      <c r="A332" s="81"/>
      <c r="C332" s="31"/>
      <c r="D332" s="32"/>
    </row>
    <row r="333" spans="1:33" s="29" customFormat="1" ht="11.25" customHeight="1">
      <c r="A333" s="81"/>
      <c r="C333" s="31"/>
      <c r="D333" s="32"/>
    </row>
    <row r="334" spans="1:33" s="29" customFormat="1" ht="11.25" customHeight="1">
      <c r="A334" s="81"/>
      <c r="C334" s="31"/>
      <c r="D334" s="32"/>
      <c r="Z334" s="35"/>
    </row>
    <row r="335" spans="1:33" s="29" customFormat="1" ht="11.25" customHeight="1">
      <c r="A335" s="81"/>
      <c r="C335" s="31"/>
      <c r="D335" s="32"/>
    </row>
    <row r="336" spans="1:33" s="29" customFormat="1" ht="11.25" customHeight="1">
      <c r="A336" s="81"/>
      <c r="C336" s="31"/>
      <c r="D336" s="32"/>
      <c r="S336" s="35"/>
    </row>
    <row r="337" spans="1:35" s="29" customFormat="1" ht="11.25" customHeight="1">
      <c r="A337" s="81"/>
      <c r="C337" s="31"/>
      <c r="D337" s="32"/>
      <c r="AF337" s="35"/>
      <c r="AG337" s="35"/>
    </row>
    <row r="338" spans="1:35" s="29" customFormat="1" ht="11.25" customHeight="1">
      <c r="A338" s="81"/>
      <c r="C338" s="31"/>
      <c r="D338" s="32"/>
    </row>
    <row r="339" spans="1:35" s="29" customFormat="1" ht="11.25" customHeight="1">
      <c r="A339" s="81"/>
      <c r="C339" s="31"/>
      <c r="D339" s="32"/>
    </row>
    <row r="340" spans="1:35" s="29" customFormat="1" ht="11.25" customHeight="1">
      <c r="A340" s="81"/>
      <c r="C340" s="31"/>
      <c r="D340" s="32"/>
    </row>
    <row r="341" spans="1:35" s="29" customFormat="1" ht="11.25" customHeight="1">
      <c r="A341" s="81"/>
      <c r="C341" s="31"/>
      <c r="D341" s="32"/>
      <c r="U341" s="35"/>
    </row>
    <row r="342" spans="1:35" s="29" customFormat="1" ht="11.25" customHeight="1">
      <c r="A342" s="81"/>
      <c r="C342" s="31"/>
      <c r="D342" s="32"/>
      <c r="X342" s="35"/>
    </row>
    <row r="343" spans="1:35" s="29" customFormat="1" ht="11.25" customHeight="1">
      <c r="A343" s="81"/>
      <c r="C343" s="31"/>
      <c r="D343" s="32"/>
      <c r="U343" s="35"/>
    </row>
    <row r="344" spans="1:35" s="29" customFormat="1" ht="11.25" customHeight="1">
      <c r="A344" s="81"/>
      <c r="C344" s="31"/>
      <c r="D344" s="32"/>
      <c r="K344" s="35"/>
      <c r="S344" s="35"/>
    </row>
    <row r="345" spans="1:35" s="29" customFormat="1" ht="11.25" customHeight="1">
      <c r="A345" s="81"/>
      <c r="C345" s="31"/>
      <c r="D345" s="32"/>
      <c r="Q345" s="35"/>
      <c r="AI345" s="35"/>
    </row>
  </sheetData>
  <phoneticPr fontId="14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  <headerFooter>
    <oddHeader>&amp;A</oddHeader>
    <oddFooter>&amp;N페이지 중 &amp;P페이지</oddFooter>
  </headerFooter>
  <colBreaks count="1" manualBreakCount="1">
    <brk id="41" max="294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66FF"/>
  </sheetPr>
  <dimension ref="A1:AY329"/>
  <sheetViews>
    <sheetView zoomScaleNormal="100" zoomScaleSheetLayoutView="25" workbookViewId="0">
      <pane xSplit="3" ySplit="1" topLeftCell="D2" activePane="bottomRight" state="frozenSplit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ColWidth="5.5" defaultRowHeight="12"/>
  <cols>
    <col min="1" max="1" width="11" style="81" customWidth="1"/>
    <col min="2" max="2" width="9.875" style="29" customWidth="1"/>
    <col min="3" max="3" width="9.875" style="31" customWidth="1"/>
    <col min="4" max="4" width="9.875" style="32" customWidth="1"/>
    <col min="5" max="51" width="9.875" style="29" customWidth="1"/>
    <col min="52" max="16384" width="5.5" style="27"/>
  </cols>
  <sheetData>
    <row r="1" spans="1:51" s="28" customFormat="1" ht="26.25" customHeight="1">
      <c r="A1" s="81" t="s">
        <v>95</v>
      </c>
      <c r="B1" s="79" t="s">
        <v>96</v>
      </c>
      <c r="C1" s="79" t="s">
        <v>97</v>
      </c>
      <c r="D1" s="80" t="s">
        <v>98</v>
      </c>
      <c r="E1" s="79" t="s">
        <v>99</v>
      </c>
      <c r="F1" s="79" t="s">
        <v>100</v>
      </c>
      <c r="G1" s="79" t="s">
        <v>101</v>
      </c>
      <c r="H1" s="79" t="s">
        <v>102</v>
      </c>
      <c r="I1" s="79" t="s">
        <v>103</v>
      </c>
      <c r="J1" s="79" t="s">
        <v>104</v>
      </c>
      <c r="K1" s="79" t="s">
        <v>105</v>
      </c>
      <c r="L1" s="79" t="s">
        <v>106</v>
      </c>
      <c r="M1" s="79" t="s">
        <v>107</v>
      </c>
      <c r="N1" s="79" t="s">
        <v>108</v>
      </c>
      <c r="O1" s="79" t="s">
        <v>109</v>
      </c>
      <c r="P1" s="79" t="s">
        <v>110</v>
      </c>
      <c r="Q1" s="79" t="s">
        <v>111</v>
      </c>
      <c r="R1" s="79" t="s">
        <v>112</v>
      </c>
      <c r="S1" s="79" t="s">
        <v>113</v>
      </c>
      <c r="T1" s="79" t="s">
        <v>114</v>
      </c>
      <c r="U1" s="79" t="s">
        <v>115</v>
      </c>
      <c r="V1" s="79" t="s">
        <v>116</v>
      </c>
      <c r="W1" s="79" t="s">
        <v>117</v>
      </c>
      <c r="X1" s="79" t="s">
        <v>118</v>
      </c>
      <c r="Y1" s="79" t="s">
        <v>119</v>
      </c>
      <c r="Z1" s="79" t="s">
        <v>120</v>
      </c>
      <c r="AA1" s="79" t="s">
        <v>121</v>
      </c>
      <c r="AB1" s="79" t="s">
        <v>122</v>
      </c>
      <c r="AC1" s="79" t="s">
        <v>123</v>
      </c>
      <c r="AD1" s="79" t="s">
        <v>124</v>
      </c>
      <c r="AE1" s="79" t="s">
        <v>125</v>
      </c>
      <c r="AF1" s="79" t="s">
        <v>126</v>
      </c>
      <c r="AG1" s="79" t="s">
        <v>127</v>
      </c>
      <c r="AH1" s="79" t="s">
        <v>128</v>
      </c>
      <c r="AI1" s="79" t="s">
        <v>129</v>
      </c>
      <c r="AJ1" s="79" t="s">
        <v>130</v>
      </c>
      <c r="AK1" s="79" t="s">
        <v>131</v>
      </c>
      <c r="AL1" s="79" t="s">
        <v>132</v>
      </c>
      <c r="AM1" s="79" t="s">
        <v>133</v>
      </c>
      <c r="AN1" s="79" t="s">
        <v>134</v>
      </c>
      <c r="AO1" s="79" t="s">
        <v>135</v>
      </c>
      <c r="AP1" s="79" t="s">
        <v>136</v>
      </c>
      <c r="AQ1" s="79" t="s">
        <v>137</v>
      </c>
      <c r="AR1" s="79" t="s">
        <v>138</v>
      </c>
      <c r="AS1" s="79" t="s">
        <v>139</v>
      </c>
      <c r="AT1" s="79" t="s">
        <v>140</v>
      </c>
      <c r="AU1" s="79" t="s">
        <v>141</v>
      </c>
      <c r="AV1" s="79" t="s">
        <v>142</v>
      </c>
      <c r="AW1" s="79" t="s">
        <v>143</v>
      </c>
      <c r="AX1" s="79" t="s">
        <v>144</v>
      </c>
      <c r="AY1" s="79" t="s">
        <v>145</v>
      </c>
    </row>
    <row r="2" spans="1:51" s="34" customFormat="1" ht="11.25" customHeight="1">
      <c r="A2" s="82">
        <v>4.0000000000000001E-3</v>
      </c>
      <c r="B2" s="29">
        <v>637</v>
      </c>
      <c r="C2" s="31">
        <v>563</v>
      </c>
      <c r="D2" s="32">
        <v>565</v>
      </c>
      <c r="E2" s="29">
        <v>569</v>
      </c>
      <c r="F2" s="29">
        <v>416</v>
      </c>
      <c r="G2" s="29">
        <v>420</v>
      </c>
      <c r="H2" s="29">
        <v>425</v>
      </c>
      <c r="I2" s="29">
        <v>440</v>
      </c>
      <c r="J2" s="29">
        <v>444</v>
      </c>
      <c r="K2" s="29">
        <v>451</v>
      </c>
      <c r="L2" s="29">
        <v>414</v>
      </c>
      <c r="M2" s="29">
        <v>444</v>
      </c>
      <c r="N2" s="29">
        <v>440</v>
      </c>
      <c r="O2" s="29">
        <v>444</v>
      </c>
      <c r="P2" s="29">
        <v>451</v>
      </c>
      <c r="Q2" s="29">
        <v>440</v>
      </c>
      <c r="R2" s="29">
        <v>444</v>
      </c>
      <c r="S2" s="29">
        <v>451</v>
      </c>
      <c r="T2" s="29">
        <v>420</v>
      </c>
      <c r="U2" s="29">
        <v>451</v>
      </c>
      <c r="V2" s="29">
        <v>597</v>
      </c>
      <c r="W2" s="29">
        <v>565</v>
      </c>
      <c r="X2" s="29">
        <v>424</v>
      </c>
      <c r="Y2" s="29">
        <v>291</v>
      </c>
      <c r="Z2" s="29">
        <v>304</v>
      </c>
      <c r="AA2" s="29">
        <v>444</v>
      </c>
      <c r="AB2" s="29">
        <v>421</v>
      </c>
      <c r="AC2" s="29">
        <v>424</v>
      </c>
      <c r="AD2" s="29">
        <v>431</v>
      </c>
      <c r="AE2" s="29">
        <v>431</v>
      </c>
      <c r="AF2" s="29">
        <v>451</v>
      </c>
      <c r="AG2" s="29">
        <v>265</v>
      </c>
      <c r="AH2" s="29">
        <v>291</v>
      </c>
      <c r="AI2" s="29">
        <v>444</v>
      </c>
      <c r="AJ2" s="29">
        <v>300</v>
      </c>
      <c r="AK2" s="29">
        <v>416</v>
      </c>
      <c r="AL2" s="29">
        <v>425</v>
      </c>
      <c r="AM2" s="29">
        <v>304</v>
      </c>
      <c r="AN2" s="29">
        <v>309</v>
      </c>
      <c r="AO2" s="29">
        <v>304</v>
      </c>
      <c r="AP2" s="29">
        <v>281</v>
      </c>
      <c r="AQ2" s="29">
        <v>161</v>
      </c>
      <c r="AR2" s="29">
        <v>285</v>
      </c>
      <c r="AS2" s="29">
        <v>123</v>
      </c>
      <c r="AT2" s="29">
        <v>421</v>
      </c>
      <c r="AU2" s="29">
        <v>300</v>
      </c>
      <c r="AV2" s="29">
        <v>298</v>
      </c>
      <c r="AW2" s="29">
        <v>142</v>
      </c>
      <c r="AX2" s="29">
        <v>424</v>
      </c>
      <c r="AY2" s="29">
        <v>300</v>
      </c>
    </row>
    <row r="3" spans="1:51" s="34" customFormat="1" ht="11.25" customHeight="1">
      <c r="A3" s="82">
        <v>6.0000000000000001E-3</v>
      </c>
      <c r="B3" s="29">
        <v>635</v>
      </c>
      <c r="C3" s="31">
        <v>561</v>
      </c>
      <c r="D3" s="32">
        <v>564</v>
      </c>
      <c r="E3" s="29">
        <v>569</v>
      </c>
      <c r="F3" s="29">
        <v>415</v>
      </c>
      <c r="G3" s="29">
        <v>418</v>
      </c>
      <c r="H3" s="29">
        <v>425</v>
      </c>
      <c r="I3" s="29">
        <v>438</v>
      </c>
      <c r="J3" s="29">
        <v>443</v>
      </c>
      <c r="K3" s="29">
        <v>449</v>
      </c>
      <c r="L3" s="29">
        <v>414</v>
      </c>
      <c r="M3" s="29">
        <v>443</v>
      </c>
      <c r="N3" s="29">
        <v>438</v>
      </c>
      <c r="O3" s="29">
        <v>443</v>
      </c>
      <c r="P3" s="29">
        <v>449</v>
      </c>
      <c r="Q3" s="29">
        <v>438</v>
      </c>
      <c r="R3" s="29">
        <v>443</v>
      </c>
      <c r="S3" s="29">
        <v>449</v>
      </c>
      <c r="T3" s="29">
        <v>419</v>
      </c>
      <c r="U3" s="29">
        <v>449</v>
      </c>
      <c r="V3" s="29">
        <v>595</v>
      </c>
      <c r="W3" s="29">
        <v>564</v>
      </c>
      <c r="X3" s="29">
        <v>424</v>
      </c>
      <c r="Y3" s="29">
        <v>291</v>
      </c>
      <c r="Z3" s="29">
        <v>302</v>
      </c>
      <c r="AA3" s="29">
        <v>443</v>
      </c>
      <c r="AB3" s="29">
        <v>420</v>
      </c>
      <c r="AC3" s="29">
        <v>424</v>
      </c>
      <c r="AD3" s="29">
        <v>430</v>
      </c>
      <c r="AE3" s="29">
        <v>430</v>
      </c>
      <c r="AF3" s="29">
        <v>449</v>
      </c>
      <c r="AG3" s="29">
        <v>265</v>
      </c>
      <c r="AH3" s="29">
        <v>291</v>
      </c>
      <c r="AI3" s="29">
        <v>443</v>
      </c>
      <c r="AJ3" s="29">
        <v>298</v>
      </c>
      <c r="AK3" s="29">
        <v>415</v>
      </c>
      <c r="AL3" s="29">
        <v>425</v>
      </c>
      <c r="AM3" s="29">
        <v>302</v>
      </c>
      <c r="AN3" s="29">
        <v>309</v>
      </c>
      <c r="AO3" s="29">
        <v>302</v>
      </c>
      <c r="AP3" s="29">
        <v>279</v>
      </c>
      <c r="AQ3" s="29">
        <v>159</v>
      </c>
      <c r="AR3" s="29">
        <v>284</v>
      </c>
      <c r="AS3" s="29">
        <v>123</v>
      </c>
      <c r="AT3" s="29">
        <v>420</v>
      </c>
      <c r="AU3" s="29">
        <v>298</v>
      </c>
      <c r="AV3" s="29">
        <v>297</v>
      </c>
      <c r="AW3" s="29">
        <v>142</v>
      </c>
      <c r="AX3" s="29">
        <v>424</v>
      </c>
      <c r="AY3" s="29">
        <v>298</v>
      </c>
    </row>
    <row r="4" spans="1:51" s="34" customFormat="1" ht="11.25" customHeight="1">
      <c r="A4" s="82">
        <v>8.0000000000000002E-3</v>
      </c>
      <c r="B4" s="29">
        <v>632</v>
      </c>
      <c r="C4" s="31">
        <v>560</v>
      </c>
      <c r="D4" s="32">
        <v>563</v>
      </c>
      <c r="E4" s="29">
        <v>568</v>
      </c>
      <c r="F4" s="29">
        <v>413</v>
      </c>
      <c r="G4" s="29">
        <v>417</v>
      </c>
      <c r="H4" s="29">
        <v>425</v>
      </c>
      <c r="I4" s="29">
        <v>436</v>
      </c>
      <c r="J4" s="29">
        <v>442</v>
      </c>
      <c r="K4" s="29">
        <v>446</v>
      </c>
      <c r="L4" s="29">
        <v>414</v>
      </c>
      <c r="M4" s="29">
        <v>442</v>
      </c>
      <c r="N4" s="29">
        <v>436</v>
      </c>
      <c r="O4" s="29">
        <v>442</v>
      </c>
      <c r="P4" s="29">
        <v>446</v>
      </c>
      <c r="Q4" s="29">
        <v>436</v>
      </c>
      <c r="R4" s="29">
        <v>442</v>
      </c>
      <c r="S4" s="29">
        <v>446</v>
      </c>
      <c r="T4" s="29">
        <v>417</v>
      </c>
      <c r="U4" s="29">
        <v>446</v>
      </c>
      <c r="V4" s="29">
        <v>593</v>
      </c>
      <c r="W4" s="29">
        <v>563</v>
      </c>
      <c r="X4" s="29">
        <v>423</v>
      </c>
      <c r="Y4" s="29">
        <v>291</v>
      </c>
      <c r="Z4" s="29">
        <v>300</v>
      </c>
      <c r="AA4" s="29">
        <v>442</v>
      </c>
      <c r="AB4" s="29">
        <v>419</v>
      </c>
      <c r="AC4" s="29">
        <v>423</v>
      </c>
      <c r="AD4" s="29">
        <v>429</v>
      </c>
      <c r="AE4" s="29">
        <v>429</v>
      </c>
      <c r="AF4" s="29">
        <v>446</v>
      </c>
      <c r="AG4" s="29">
        <v>265</v>
      </c>
      <c r="AH4" s="29">
        <v>291</v>
      </c>
      <c r="AI4" s="29">
        <v>442</v>
      </c>
      <c r="AJ4" s="29">
        <v>295</v>
      </c>
      <c r="AK4" s="29">
        <v>414</v>
      </c>
      <c r="AL4" s="29">
        <v>425</v>
      </c>
      <c r="AM4" s="29">
        <v>300</v>
      </c>
      <c r="AN4" s="29">
        <v>308</v>
      </c>
      <c r="AO4" s="29">
        <v>300</v>
      </c>
      <c r="AP4" s="29">
        <v>277</v>
      </c>
      <c r="AQ4" s="29">
        <v>156</v>
      </c>
      <c r="AR4" s="29">
        <v>283</v>
      </c>
      <c r="AS4" s="29">
        <v>123</v>
      </c>
      <c r="AT4" s="29">
        <v>419</v>
      </c>
      <c r="AU4" s="29">
        <v>295</v>
      </c>
      <c r="AV4" s="29">
        <v>296</v>
      </c>
      <c r="AW4" s="29">
        <v>142</v>
      </c>
      <c r="AX4" s="29">
        <v>423</v>
      </c>
      <c r="AY4" s="29">
        <v>295</v>
      </c>
    </row>
    <row r="5" spans="1:51" s="34" customFormat="1" ht="11.25" customHeight="1">
      <c r="A5" s="82">
        <v>0.01</v>
      </c>
      <c r="B5" s="29">
        <v>632</v>
      </c>
      <c r="C5" s="31">
        <v>559</v>
      </c>
      <c r="D5" s="32">
        <v>562</v>
      </c>
      <c r="E5" s="29">
        <v>568</v>
      </c>
      <c r="F5" s="29">
        <v>410</v>
      </c>
      <c r="G5" s="29">
        <v>416</v>
      </c>
      <c r="H5" s="29">
        <v>425</v>
      </c>
      <c r="I5" s="29">
        <v>436</v>
      </c>
      <c r="J5" s="29">
        <v>440</v>
      </c>
      <c r="K5" s="29">
        <v>445</v>
      </c>
      <c r="L5" s="29">
        <v>414</v>
      </c>
      <c r="M5" s="29">
        <v>440</v>
      </c>
      <c r="N5" s="29">
        <v>436</v>
      </c>
      <c r="O5" s="29">
        <v>440</v>
      </c>
      <c r="P5" s="29">
        <v>445</v>
      </c>
      <c r="Q5" s="29">
        <v>436</v>
      </c>
      <c r="R5" s="29">
        <v>440</v>
      </c>
      <c r="S5" s="29">
        <v>445</v>
      </c>
      <c r="T5" s="29">
        <v>416</v>
      </c>
      <c r="U5" s="29">
        <v>445</v>
      </c>
      <c r="V5" s="29">
        <v>593</v>
      </c>
      <c r="W5" s="29">
        <v>562</v>
      </c>
      <c r="X5" s="29">
        <v>423</v>
      </c>
      <c r="Y5" s="29">
        <v>291</v>
      </c>
      <c r="Z5" s="29">
        <v>300</v>
      </c>
      <c r="AA5" s="29">
        <v>440</v>
      </c>
      <c r="AB5" s="29">
        <v>419</v>
      </c>
      <c r="AC5" s="29">
        <v>423</v>
      </c>
      <c r="AD5" s="29">
        <v>429</v>
      </c>
      <c r="AE5" s="29">
        <v>429</v>
      </c>
      <c r="AF5" s="29">
        <v>445</v>
      </c>
      <c r="AG5" s="29">
        <v>265</v>
      </c>
      <c r="AH5" s="29">
        <v>291</v>
      </c>
      <c r="AI5" s="29">
        <v>440</v>
      </c>
      <c r="AJ5" s="29">
        <v>295</v>
      </c>
      <c r="AK5" s="29">
        <v>414</v>
      </c>
      <c r="AL5" s="29">
        <v>425</v>
      </c>
      <c r="AM5" s="29">
        <v>300</v>
      </c>
      <c r="AN5" s="29">
        <v>306</v>
      </c>
      <c r="AO5" s="29">
        <v>300</v>
      </c>
      <c r="AP5" s="29">
        <v>277</v>
      </c>
      <c r="AQ5" s="29">
        <v>155</v>
      </c>
      <c r="AR5" s="29">
        <v>283</v>
      </c>
      <c r="AS5" s="29">
        <v>123</v>
      </c>
      <c r="AT5" s="29">
        <v>419</v>
      </c>
      <c r="AU5" s="29">
        <v>295</v>
      </c>
      <c r="AV5" s="29">
        <v>296</v>
      </c>
      <c r="AW5" s="29">
        <v>142</v>
      </c>
      <c r="AX5" s="29">
        <v>423</v>
      </c>
      <c r="AY5" s="29">
        <v>295</v>
      </c>
    </row>
    <row r="6" spans="1:51" s="34" customFormat="1" ht="11.25" customHeight="1">
      <c r="A6" s="82">
        <v>0.02</v>
      </c>
      <c r="B6" s="29">
        <v>630</v>
      </c>
      <c r="C6" s="31">
        <v>558</v>
      </c>
      <c r="D6" s="32">
        <v>561</v>
      </c>
      <c r="E6" s="29">
        <v>566</v>
      </c>
      <c r="F6" s="29">
        <v>409</v>
      </c>
      <c r="G6" s="29">
        <v>415</v>
      </c>
      <c r="H6" s="29">
        <v>422</v>
      </c>
      <c r="I6" s="29">
        <v>435</v>
      </c>
      <c r="J6" s="29">
        <v>438</v>
      </c>
      <c r="K6" s="29">
        <v>445</v>
      </c>
      <c r="L6" s="29">
        <v>414</v>
      </c>
      <c r="M6" s="29">
        <v>438</v>
      </c>
      <c r="N6" s="29">
        <v>435</v>
      </c>
      <c r="O6" s="29">
        <v>438</v>
      </c>
      <c r="P6" s="29">
        <v>445</v>
      </c>
      <c r="Q6" s="29">
        <v>435</v>
      </c>
      <c r="R6" s="29">
        <v>438</v>
      </c>
      <c r="S6" s="29">
        <v>445</v>
      </c>
      <c r="T6" s="29">
        <v>414</v>
      </c>
      <c r="U6" s="29">
        <v>445</v>
      </c>
      <c r="V6" s="29">
        <v>590</v>
      </c>
      <c r="W6" s="29">
        <v>561</v>
      </c>
      <c r="X6" s="29">
        <v>420</v>
      </c>
      <c r="Y6" s="29">
        <v>291</v>
      </c>
      <c r="Z6" s="29">
        <v>298</v>
      </c>
      <c r="AA6" s="29">
        <v>438</v>
      </c>
      <c r="AB6" s="29">
        <v>416</v>
      </c>
      <c r="AC6" s="29">
        <v>420</v>
      </c>
      <c r="AD6" s="29">
        <v>426</v>
      </c>
      <c r="AE6" s="29">
        <v>426</v>
      </c>
      <c r="AF6" s="29">
        <v>445</v>
      </c>
      <c r="AG6" s="29">
        <v>265</v>
      </c>
      <c r="AH6" s="29">
        <v>291</v>
      </c>
      <c r="AI6" s="29">
        <v>438</v>
      </c>
      <c r="AJ6" s="29">
        <v>292</v>
      </c>
      <c r="AK6" s="29">
        <v>413</v>
      </c>
      <c r="AL6" s="29">
        <v>422</v>
      </c>
      <c r="AM6" s="29">
        <v>298</v>
      </c>
      <c r="AN6" s="29">
        <v>305</v>
      </c>
      <c r="AO6" s="29">
        <v>298</v>
      </c>
      <c r="AP6" s="29">
        <v>275</v>
      </c>
      <c r="AQ6" s="29">
        <v>154</v>
      </c>
      <c r="AR6" s="29">
        <v>283</v>
      </c>
      <c r="AS6" s="29">
        <v>123</v>
      </c>
      <c r="AT6" s="29">
        <v>416</v>
      </c>
      <c r="AU6" s="29">
        <v>292</v>
      </c>
      <c r="AV6" s="29">
        <v>294</v>
      </c>
      <c r="AW6" s="29">
        <v>142</v>
      </c>
      <c r="AX6" s="29">
        <v>420</v>
      </c>
      <c r="AY6" s="29">
        <v>292</v>
      </c>
    </row>
    <row r="7" spans="1:51" s="34" customFormat="1" ht="11.25" customHeight="1">
      <c r="A7" s="82">
        <v>0.04</v>
      </c>
      <c r="B7" s="29">
        <v>629</v>
      </c>
      <c r="C7" s="31">
        <v>556</v>
      </c>
      <c r="D7" s="32">
        <v>560</v>
      </c>
      <c r="E7" s="29">
        <v>566</v>
      </c>
      <c r="F7" s="29">
        <v>409</v>
      </c>
      <c r="G7" s="29">
        <v>414</v>
      </c>
      <c r="H7" s="29">
        <v>422</v>
      </c>
      <c r="I7" s="29">
        <v>435</v>
      </c>
      <c r="J7" s="29">
        <v>438</v>
      </c>
      <c r="K7" s="29">
        <v>444</v>
      </c>
      <c r="L7" s="29">
        <v>413</v>
      </c>
      <c r="M7" s="29">
        <v>438</v>
      </c>
      <c r="N7" s="29">
        <v>435</v>
      </c>
      <c r="O7" s="29">
        <v>438</v>
      </c>
      <c r="P7" s="29">
        <v>444</v>
      </c>
      <c r="Q7" s="29">
        <v>435</v>
      </c>
      <c r="R7" s="29">
        <v>438</v>
      </c>
      <c r="S7" s="29">
        <v>444</v>
      </c>
      <c r="T7" s="29">
        <v>414</v>
      </c>
      <c r="U7" s="29">
        <v>444</v>
      </c>
      <c r="V7" s="29">
        <v>590</v>
      </c>
      <c r="W7" s="29">
        <v>560</v>
      </c>
      <c r="X7" s="29">
        <v>420</v>
      </c>
      <c r="Y7" s="29">
        <v>291</v>
      </c>
      <c r="Z7" s="29">
        <v>298</v>
      </c>
      <c r="AA7" s="29">
        <v>438</v>
      </c>
      <c r="AB7" s="29">
        <v>416</v>
      </c>
      <c r="AC7" s="29">
        <v>420</v>
      </c>
      <c r="AD7" s="29">
        <v>426</v>
      </c>
      <c r="AE7" s="29">
        <v>426</v>
      </c>
      <c r="AF7" s="29">
        <v>444</v>
      </c>
      <c r="AG7" s="29">
        <v>265</v>
      </c>
      <c r="AH7" s="29">
        <v>291</v>
      </c>
      <c r="AI7" s="29">
        <v>438</v>
      </c>
      <c r="AJ7" s="29">
        <v>292</v>
      </c>
      <c r="AK7" s="29">
        <v>413</v>
      </c>
      <c r="AL7" s="29">
        <v>422</v>
      </c>
      <c r="AM7" s="29">
        <v>298</v>
      </c>
      <c r="AN7" s="29">
        <v>305</v>
      </c>
      <c r="AO7" s="29">
        <v>298</v>
      </c>
      <c r="AP7" s="29">
        <v>274</v>
      </c>
      <c r="AQ7" s="29">
        <v>153</v>
      </c>
      <c r="AR7" s="29">
        <v>283</v>
      </c>
      <c r="AS7" s="29">
        <v>123</v>
      </c>
      <c r="AT7" s="29">
        <v>416</v>
      </c>
      <c r="AU7" s="29">
        <v>292</v>
      </c>
      <c r="AV7" s="29">
        <v>294</v>
      </c>
      <c r="AW7" s="29">
        <v>142</v>
      </c>
      <c r="AX7" s="29">
        <v>420</v>
      </c>
      <c r="AY7" s="29">
        <v>292</v>
      </c>
    </row>
    <row r="8" spans="1:51" s="34" customFormat="1" ht="11.25" customHeight="1">
      <c r="A8" s="82">
        <v>0.06</v>
      </c>
      <c r="B8" s="29">
        <v>628</v>
      </c>
      <c r="C8" s="31">
        <v>555</v>
      </c>
      <c r="D8" s="32">
        <v>559</v>
      </c>
      <c r="E8" s="29">
        <v>565</v>
      </c>
      <c r="F8" s="29">
        <v>409</v>
      </c>
      <c r="G8" s="29">
        <v>413</v>
      </c>
      <c r="H8" s="29">
        <v>420</v>
      </c>
      <c r="I8" s="29">
        <v>433</v>
      </c>
      <c r="J8" s="29">
        <v>437</v>
      </c>
      <c r="K8" s="29">
        <v>443</v>
      </c>
      <c r="L8" s="29">
        <v>413</v>
      </c>
      <c r="M8" s="29">
        <v>437</v>
      </c>
      <c r="N8" s="29">
        <v>433</v>
      </c>
      <c r="O8" s="29">
        <v>437</v>
      </c>
      <c r="P8" s="29">
        <v>443</v>
      </c>
      <c r="Q8" s="29">
        <v>433</v>
      </c>
      <c r="R8" s="29">
        <v>437</v>
      </c>
      <c r="S8" s="29">
        <v>443</v>
      </c>
      <c r="T8" s="29">
        <v>414</v>
      </c>
      <c r="U8" s="29">
        <v>443</v>
      </c>
      <c r="V8" s="29">
        <v>589</v>
      </c>
      <c r="W8" s="29">
        <v>559</v>
      </c>
      <c r="X8" s="29">
        <v>419</v>
      </c>
      <c r="Y8" s="29">
        <v>291</v>
      </c>
      <c r="Z8" s="29">
        <v>297</v>
      </c>
      <c r="AA8" s="29">
        <v>437</v>
      </c>
      <c r="AB8" s="29">
        <v>415</v>
      </c>
      <c r="AC8" s="29">
        <v>419</v>
      </c>
      <c r="AD8" s="29">
        <v>426</v>
      </c>
      <c r="AE8" s="29">
        <v>426</v>
      </c>
      <c r="AF8" s="29">
        <v>443</v>
      </c>
      <c r="AG8" s="29">
        <v>265</v>
      </c>
      <c r="AH8" s="29">
        <v>291</v>
      </c>
      <c r="AI8" s="29">
        <v>437</v>
      </c>
      <c r="AJ8" s="29">
        <v>291</v>
      </c>
      <c r="AK8" s="29">
        <v>413</v>
      </c>
      <c r="AL8" s="29">
        <v>420</v>
      </c>
      <c r="AM8" s="29">
        <v>297</v>
      </c>
      <c r="AN8" s="29">
        <v>304</v>
      </c>
      <c r="AO8" s="29">
        <v>297</v>
      </c>
      <c r="AP8" s="29">
        <v>274</v>
      </c>
      <c r="AQ8" s="29">
        <v>153</v>
      </c>
      <c r="AR8" s="29">
        <v>282</v>
      </c>
      <c r="AS8" s="29">
        <v>123</v>
      </c>
      <c r="AT8" s="29">
        <v>415</v>
      </c>
      <c r="AU8" s="29">
        <v>291</v>
      </c>
      <c r="AV8" s="29">
        <v>294</v>
      </c>
      <c r="AW8" s="29">
        <v>142</v>
      </c>
      <c r="AX8" s="29">
        <v>419</v>
      </c>
      <c r="AY8" s="29">
        <v>291</v>
      </c>
    </row>
    <row r="9" spans="1:51" s="34" customFormat="1" ht="11.25" customHeight="1">
      <c r="A9" s="82">
        <v>0.08</v>
      </c>
      <c r="B9" s="29">
        <v>627</v>
      </c>
      <c r="C9" s="31">
        <v>554</v>
      </c>
      <c r="D9" s="32">
        <v>558</v>
      </c>
      <c r="E9" s="29">
        <v>564</v>
      </c>
      <c r="F9" s="29">
        <v>409</v>
      </c>
      <c r="G9" s="29">
        <v>412</v>
      </c>
      <c r="H9" s="29">
        <v>419</v>
      </c>
      <c r="I9" s="29">
        <v>433</v>
      </c>
      <c r="J9" s="29">
        <v>436</v>
      </c>
      <c r="K9" s="29">
        <v>442</v>
      </c>
      <c r="L9" s="29">
        <v>412</v>
      </c>
      <c r="M9" s="29">
        <v>436</v>
      </c>
      <c r="N9" s="29">
        <v>433</v>
      </c>
      <c r="O9" s="29">
        <v>436</v>
      </c>
      <c r="P9" s="29">
        <v>442</v>
      </c>
      <c r="Q9" s="29">
        <v>433</v>
      </c>
      <c r="R9" s="29">
        <v>436</v>
      </c>
      <c r="S9" s="29">
        <v>442</v>
      </c>
      <c r="T9" s="29">
        <v>414</v>
      </c>
      <c r="U9" s="29">
        <v>442</v>
      </c>
      <c r="V9" s="29">
        <v>589</v>
      </c>
      <c r="W9" s="29">
        <v>558</v>
      </c>
      <c r="X9" s="29">
        <v>418</v>
      </c>
      <c r="Y9" s="29">
        <v>291</v>
      </c>
      <c r="Z9" s="29">
        <v>297</v>
      </c>
      <c r="AA9" s="29">
        <v>436</v>
      </c>
      <c r="AB9" s="29">
        <v>415</v>
      </c>
      <c r="AC9" s="29">
        <v>418</v>
      </c>
      <c r="AD9" s="29">
        <v>426</v>
      </c>
      <c r="AE9" s="29">
        <v>426</v>
      </c>
      <c r="AF9" s="29">
        <v>442</v>
      </c>
      <c r="AG9" s="29">
        <v>265</v>
      </c>
      <c r="AH9" s="29">
        <v>291</v>
      </c>
      <c r="AI9" s="29">
        <v>436</v>
      </c>
      <c r="AJ9" s="29">
        <v>291</v>
      </c>
      <c r="AK9" s="29">
        <v>413</v>
      </c>
      <c r="AL9" s="29">
        <v>419</v>
      </c>
      <c r="AM9" s="29">
        <v>297</v>
      </c>
      <c r="AN9" s="29">
        <v>303</v>
      </c>
      <c r="AO9" s="29">
        <v>297</v>
      </c>
      <c r="AP9" s="29">
        <v>274</v>
      </c>
      <c r="AQ9" s="29">
        <v>152</v>
      </c>
      <c r="AR9" s="29">
        <v>282</v>
      </c>
      <c r="AS9" s="29">
        <v>123</v>
      </c>
      <c r="AT9" s="29">
        <v>415</v>
      </c>
      <c r="AU9" s="29">
        <v>291</v>
      </c>
      <c r="AV9" s="29">
        <v>293</v>
      </c>
      <c r="AW9" s="29">
        <v>142</v>
      </c>
      <c r="AX9" s="29">
        <v>418</v>
      </c>
      <c r="AY9" s="29">
        <v>291</v>
      </c>
    </row>
    <row r="10" spans="1:51" s="34" customFormat="1" ht="11.25" customHeight="1">
      <c r="A10" s="82">
        <v>0.1</v>
      </c>
      <c r="B10" s="29">
        <v>625</v>
      </c>
      <c r="C10" s="31">
        <v>553</v>
      </c>
      <c r="D10" s="32">
        <v>557</v>
      </c>
      <c r="E10" s="29">
        <v>561</v>
      </c>
      <c r="F10" s="29">
        <v>407</v>
      </c>
      <c r="G10" s="29">
        <v>411</v>
      </c>
      <c r="H10" s="29">
        <v>417</v>
      </c>
      <c r="I10" s="29">
        <v>431</v>
      </c>
      <c r="J10" s="29">
        <v>434</v>
      </c>
      <c r="K10" s="29">
        <v>439</v>
      </c>
      <c r="L10" s="29">
        <v>412</v>
      </c>
      <c r="M10" s="29">
        <v>434</v>
      </c>
      <c r="N10" s="29">
        <v>431</v>
      </c>
      <c r="O10" s="29">
        <v>434</v>
      </c>
      <c r="P10" s="29">
        <v>439</v>
      </c>
      <c r="Q10" s="29">
        <v>431</v>
      </c>
      <c r="R10" s="29">
        <v>434</v>
      </c>
      <c r="S10" s="29">
        <v>439</v>
      </c>
      <c r="T10" s="29">
        <v>413</v>
      </c>
      <c r="U10" s="29">
        <v>439</v>
      </c>
      <c r="V10" s="29">
        <v>587</v>
      </c>
      <c r="W10" s="29">
        <v>557</v>
      </c>
      <c r="X10" s="29">
        <v>417</v>
      </c>
      <c r="Y10" s="29">
        <v>289</v>
      </c>
      <c r="Z10" s="29">
        <v>295</v>
      </c>
      <c r="AA10" s="29">
        <v>434</v>
      </c>
      <c r="AB10" s="29">
        <v>413</v>
      </c>
      <c r="AC10" s="29">
        <v>417</v>
      </c>
      <c r="AD10" s="29">
        <v>423</v>
      </c>
      <c r="AE10" s="29">
        <v>423</v>
      </c>
      <c r="AF10" s="29">
        <v>439</v>
      </c>
      <c r="AG10" s="29">
        <v>265</v>
      </c>
      <c r="AH10" s="29">
        <v>289</v>
      </c>
      <c r="AI10" s="29">
        <v>434</v>
      </c>
      <c r="AJ10" s="29">
        <v>291</v>
      </c>
      <c r="AK10" s="29">
        <v>411</v>
      </c>
      <c r="AL10" s="29">
        <v>417</v>
      </c>
      <c r="AM10" s="29">
        <v>295</v>
      </c>
      <c r="AN10" s="29">
        <v>302</v>
      </c>
      <c r="AO10" s="29">
        <v>295</v>
      </c>
      <c r="AP10" s="29">
        <v>272</v>
      </c>
      <c r="AQ10" s="29">
        <v>151</v>
      </c>
      <c r="AR10" s="29">
        <v>279</v>
      </c>
      <c r="AS10" s="29">
        <v>123</v>
      </c>
      <c r="AT10" s="29">
        <v>413</v>
      </c>
      <c r="AU10" s="29">
        <v>290</v>
      </c>
      <c r="AV10" s="29">
        <v>292</v>
      </c>
      <c r="AW10" s="29">
        <v>142</v>
      </c>
      <c r="AX10" s="29">
        <v>417</v>
      </c>
      <c r="AY10" s="29">
        <v>290</v>
      </c>
    </row>
    <row r="11" spans="1:51" s="34" customFormat="1" ht="11.25" customHeight="1">
      <c r="A11" s="82">
        <v>0.13</v>
      </c>
      <c r="B11" s="29">
        <v>623</v>
      </c>
      <c r="C11" s="31">
        <v>552</v>
      </c>
      <c r="D11" s="32">
        <v>556</v>
      </c>
      <c r="E11" s="29">
        <v>559</v>
      </c>
      <c r="F11" s="29">
        <v>406</v>
      </c>
      <c r="G11" s="29">
        <v>410</v>
      </c>
      <c r="H11" s="29">
        <v>416</v>
      </c>
      <c r="I11" s="29">
        <v>430</v>
      </c>
      <c r="J11" s="29">
        <v>433</v>
      </c>
      <c r="K11" s="29">
        <v>438</v>
      </c>
      <c r="L11" s="29">
        <v>411</v>
      </c>
      <c r="M11" s="29">
        <v>433</v>
      </c>
      <c r="N11" s="29">
        <v>430</v>
      </c>
      <c r="O11" s="29">
        <v>433</v>
      </c>
      <c r="P11" s="29">
        <v>438</v>
      </c>
      <c r="Q11" s="29">
        <v>430</v>
      </c>
      <c r="R11" s="29">
        <v>433</v>
      </c>
      <c r="S11" s="29">
        <v>438</v>
      </c>
      <c r="T11" s="29">
        <v>412</v>
      </c>
      <c r="U11" s="29">
        <v>438</v>
      </c>
      <c r="V11" s="29">
        <v>586</v>
      </c>
      <c r="W11" s="29">
        <v>556</v>
      </c>
      <c r="X11" s="29">
        <v>416</v>
      </c>
      <c r="Y11" s="29">
        <v>288</v>
      </c>
      <c r="Z11" s="29">
        <v>294</v>
      </c>
      <c r="AA11" s="29">
        <v>433</v>
      </c>
      <c r="AB11" s="29">
        <v>413</v>
      </c>
      <c r="AC11" s="29">
        <v>416</v>
      </c>
      <c r="AD11" s="29">
        <v>421</v>
      </c>
      <c r="AE11" s="29">
        <v>421</v>
      </c>
      <c r="AF11" s="29">
        <v>438</v>
      </c>
      <c r="AG11" s="29">
        <v>265</v>
      </c>
      <c r="AH11" s="29">
        <v>288</v>
      </c>
      <c r="AI11" s="29">
        <v>433</v>
      </c>
      <c r="AJ11" s="29">
        <v>290</v>
      </c>
      <c r="AK11" s="29">
        <v>411</v>
      </c>
      <c r="AL11" s="29">
        <v>416</v>
      </c>
      <c r="AM11" s="29">
        <v>294</v>
      </c>
      <c r="AN11" s="29">
        <v>300</v>
      </c>
      <c r="AO11" s="29">
        <v>294</v>
      </c>
      <c r="AP11" s="29">
        <v>271</v>
      </c>
      <c r="AQ11" s="29">
        <v>150</v>
      </c>
      <c r="AR11" s="29">
        <v>278</v>
      </c>
      <c r="AS11" s="29">
        <v>123</v>
      </c>
      <c r="AT11" s="29">
        <v>413</v>
      </c>
      <c r="AU11" s="29">
        <v>288</v>
      </c>
      <c r="AV11" s="29">
        <v>291</v>
      </c>
      <c r="AW11" s="29">
        <v>142</v>
      </c>
      <c r="AX11" s="29">
        <v>416</v>
      </c>
      <c r="AY11" s="29">
        <v>288</v>
      </c>
    </row>
    <row r="12" spans="1:51" s="34" customFormat="1" ht="11.25" customHeight="1">
      <c r="A12" s="82">
        <v>0.17</v>
      </c>
      <c r="B12" s="29">
        <v>623</v>
      </c>
      <c r="C12" s="31">
        <v>551</v>
      </c>
      <c r="D12" s="32">
        <v>555</v>
      </c>
      <c r="E12" s="29">
        <v>558</v>
      </c>
      <c r="F12" s="29">
        <v>406</v>
      </c>
      <c r="G12" s="29">
        <v>409</v>
      </c>
      <c r="H12" s="29">
        <v>415</v>
      </c>
      <c r="I12" s="29">
        <v>429</v>
      </c>
      <c r="J12" s="29">
        <v>433</v>
      </c>
      <c r="K12" s="29">
        <v>437</v>
      </c>
      <c r="L12" s="29">
        <v>411</v>
      </c>
      <c r="M12" s="29">
        <v>433</v>
      </c>
      <c r="N12" s="29">
        <v>429</v>
      </c>
      <c r="O12" s="29">
        <v>433</v>
      </c>
      <c r="P12" s="29">
        <v>437</v>
      </c>
      <c r="Q12" s="29">
        <v>429</v>
      </c>
      <c r="R12" s="29">
        <v>433</v>
      </c>
      <c r="S12" s="29">
        <v>437</v>
      </c>
      <c r="T12" s="29">
        <v>411</v>
      </c>
      <c r="U12" s="29">
        <v>437</v>
      </c>
      <c r="V12" s="29">
        <v>586</v>
      </c>
      <c r="W12" s="29">
        <v>555</v>
      </c>
      <c r="X12" s="29">
        <v>415</v>
      </c>
      <c r="Y12" s="29">
        <v>288</v>
      </c>
      <c r="Z12" s="29">
        <v>294</v>
      </c>
      <c r="AA12" s="29">
        <v>433</v>
      </c>
      <c r="AB12" s="29">
        <v>412</v>
      </c>
      <c r="AC12" s="29">
        <v>415</v>
      </c>
      <c r="AD12" s="29">
        <v>420</v>
      </c>
      <c r="AE12" s="29">
        <v>421</v>
      </c>
      <c r="AF12" s="29">
        <v>437</v>
      </c>
      <c r="AG12" s="29">
        <v>265</v>
      </c>
      <c r="AH12" s="29">
        <v>288</v>
      </c>
      <c r="AI12" s="29">
        <v>433</v>
      </c>
      <c r="AJ12" s="29">
        <v>289</v>
      </c>
      <c r="AK12" s="29">
        <v>411</v>
      </c>
      <c r="AL12" s="29">
        <v>415</v>
      </c>
      <c r="AM12" s="29">
        <v>294</v>
      </c>
      <c r="AN12" s="29">
        <v>300</v>
      </c>
      <c r="AO12" s="29">
        <v>294</v>
      </c>
      <c r="AP12" s="29">
        <v>271</v>
      </c>
      <c r="AQ12" s="29">
        <v>150</v>
      </c>
      <c r="AR12" s="29">
        <v>277</v>
      </c>
      <c r="AS12" s="29">
        <v>123</v>
      </c>
      <c r="AT12" s="29">
        <v>412</v>
      </c>
      <c r="AU12" s="29">
        <v>287</v>
      </c>
      <c r="AV12" s="29">
        <v>291</v>
      </c>
      <c r="AW12" s="29">
        <v>142</v>
      </c>
      <c r="AX12" s="29">
        <v>415</v>
      </c>
      <c r="AY12" s="29">
        <v>287</v>
      </c>
    </row>
    <row r="13" spans="1:51" s="34" customFormat="1" ht="11.25" customHeight="1">
      <c r="A13" s="82">
        <v>0.2</v>
      </c>
      <c r="B13" s="29">
        <v>622</v>
      </c>
      <c r="C13" s="31">
        <v>550</v>
      </c>
      <c r="D13" s="32">
        <v>554</v>
      </c>
      <c r="E13" s="29">
        <v>558</v>
      </c>
      <c r="F13" s="29">
        <v>405</v>
      </c>
      <c r="G13" s="29">
        <v>408</v>
      </c>
      <c r="H13" s="29">
        <v>414</v>
      </c>
      <c r="I13" s="29">
        <v>428</v>
      </c>
      <c r="J13" s="29">
        <v>432</v>
      </c>
      <c r="K13" s="29">
        <v>436</v>
      </c>
      <c r="L13" s="29">
        <v>410</v>
      </c>
      <c r="M13" s="29">
        <v>432</v>
      </c>
      <c r="N13" s="29">
        <v>428</v>
      </c>
      <c r="O13" s="29">
        <v>432</v>
      </c>
      <c r="P13" s="29">
        <v>436</v>
      </c>
      <c r="Q13" s="29">
        <v>428</v>
      </c>
      <c r="R13" s="29">
        <v>432</v>
      </c>
      <c r="S13" s="29">
        <v>436</v>
      </c>
      <c r="T13" s="29">
        <v>411</v>
      </c>
      <c r="U13" s="29">
        <v>436</v>
      </c>
      <c r="V13" s="29">
        <v>585</v>
      </c>
      <c r="W13" s="29">
        <v>554</v>
      </c>
      <c r="X13" s="29">
        <v>415</v>
      </c>
      <c r="Y13" s="29">
        <v>288</v>
      </c>
      <c r="Z13" s="29">
        <v>293</v>
      </c>
      <c r="AA13" s="29">
        <v>432</v>
      </c>
      <c r="AB13" s="29">
        <v>412</v>
      </c>
      <c r="AC13" s="29">
        <v>414</v>
      </c>
      <c r="AD13" s="29">
        <v>419</v>
      </c>
      <c r="AE13" s="29">
        <v>419</v>
      </c>
      <c r="AF13" s="29">
        <v>436</v>
      </c>
      <c r="AG13" s="29">
        <v>264</v>
      </c>
      <c r="AH13" s="29">
        <v>288</v>
      </c>
      <c r="AI13" s="29">
        <v>432</v>
      </c>
      <c r="AJ13" s="29">
        <v>289</v>
      </c>
      <c r="AK13" s="29">
        <v>410</v>
      </c>
      <c r="AL13" s="29">
        <v>414</v>
      </c>
      <c r="AM13" s="29">
        <v>293</v>
      </c>
      <c r="AN13" s="29">
        <v>298</v>
      </c>
      <c r="AO13" s="29">
        <v>293</v>
      </c>
      <c r="AP13" s="29">
        <v>270</v>
      </c>
      <c r="AQ13" s="29">
        <v>149</v>
      </c>
      <c r="AR13" s="29">
        <v>277</v>
      </c>
      <c r="AS13" s="29">
        <v>123</v>
      </c>
      <c r="AT13" s="29">
        <v>412</v>
      </c>
      <c r="AU13" s="29">
        <v>287</v>
      </c>
      <c r="AV13" s="29">
        <v>290</v>
      </c>
      <c r="AW13" s="29">
        <v>142</v>
      </c>
      <c r="AX13" s="29">
        <v>415</v>
      </c>
      <c r="AY13" s="29">
        <v>287</v>
      </c>
    </row>
    <row r="14" spans="1:51" s="34" customFormat="1" ht="11.25" customHeight="1">
      <c r="A14" s="82">
        <v>0.23</v>
      </c>
      <c r="B14" s="29">
        <v>620</v>
      </c>
      <c r="C14" s="31">
        <v>549</v>
      </c>
      <c r="D14" s="32">
        <v>553</v>
      </c>
      <c r="E14" s="29">
        <v>557</v>
      </c>
      <c r="F14" s="29">
        <v>404</v>
      </c>
      <c r="G14" s="29">
        <v>408</v>
      </c>
      <c r="H14" s="29">
        <v>412</v>
      </c>
      <c r="I14" s="29">
        <v>427</v>
      </c>
      <c r="J14" s="29">
        <v>431</v>
      </c>
      <c r="K14" s="29">
        <v>435</v>
      </c>
      <c r="L14" s="29">
        <v>409</v>
      </c>
      <c r="M14" s="29">
        <v>431</v>
      </c>
      <c r="N14" s="29">
        <v>427</v>
      </c>
      <c r="O14" s="35">
        <v>431</v>
      </c>
      <c r="P14" s="29">
        <v>435</v>
      </c>
      <c r="Q14" s="29">
        <v>427</v>
      </c>
      <c r="R14" s="29">
        <v>431</v>
      </c>
      <c r="S14" s="29">
        <v>435</v>
      </c>
      <c r="T14" s="29">
        <v>411</v>
      </c>
      <c r="U14" s="29">
        <v>435</v>
      </c>
      <c r="V14" s="29">
        <v>584</v>
      </c>
      <c r="W14" s="29">
        <v>553</v>
      </c>
      <c r="X14" s="29">
        <v>414</v>
      </c>
      <c r="Y14" s="29">
        <v>288</v>
      </c>
      <c r="Z14" s="29">
        <v>292</v>
      </c>
      <c r="AA14" s="29">
        <v>431</v>
      </c>
      <c r="AB14" s="29">
        <v>410</v>
      </c>
      <c r="AC14" s="29">
        <v>414</v>
      </c>
      <c r="AD14" s="29">
        <v>418</v>
      </c>
      <c r="AE14" s="29">
        <v>418</v>
      </c>
      <c r="AF14" s="29">
        <v>435</v>
      </c>
      <c r="AG14" s="29">
        <v>264</v>
      </c>
      <c r="AH14" s="29">
        <v>288</v>
      </c>
      <c r="AI14" s="29">
        <v>431</v>
      </c>
      <c r="AJ14" s="29">
        <v>288</v>
      </c>
      <c r="AK14" s="29">
        <v>410</v>
      </c>
      <c r="AL14" s="29">
        <v>413</v>
      </c>
      <c r="AM14" s="29">
        <v>292</v>
      </c>
      <c r="AN14" s="29">
        <v>297</v>
      </c>
      <c r="AO14" s="29">
        <v>292</v>
      </c>
      <c r="AP14" s="29">
        <v>269</v>
      </c>
      <c r="AQ14" s="29">
        <v>149</v>
      </c>
      <c r="AR14" s="29">
        <v>276</v>
      </c>
      <c r="AS14" s="29">
        <v>123</v>
      </c>
      <c r="AT14" s="29">
        <v>410</v>
      </c>
      <c r="AU14" s="29">
        <v>286</v>
      </c>
      <c r="AV14" s="29">
        <v>289</v>
      </c>
      <c r="AW14" s="29">
        <v>142</v>
      </c>
      <c r="AX14" s="29">
        <v>414</v>
      </c>
      <c r="AY14" s="29">
        <v>286</v>
      </c>
    </row>
    <row r="15" spans="1:51" s="34" customFormat="1" ht="11.25" customHeight="1">
      <c r="A15" s="82">
        <v>0.27</v>
      </c>
      <c r="B15" s="29">
        <v>619</v>
      </c>
      <c r="C15" s="31">
        <v>548</v>
      </c>
      <c r="D15" s="32">
        <v>552</v>
      </c>
      <c r="E15" s="29">
        <v>556</v>
      </c>
      <c r="F15" s="29">
        <v>404</v>
      </c>
      <c r="G15" s="29">
        <v>407</v>
      </c>
      <c r="H15" s="29">
        <v>412</v>
      </c>
      <c r="I15" s="29">
        <v>427</v>
      </c>
      <c r="J15" s="29">
        <v>430</v>
      </c>
      <c r="K15" s="29">
        <v>434</v>
      </c>
      <c r="L15" s="29">
        <v>409</v>
      </c>
      <c r="M15" s="29">
        <v>430</v>
      </c>
      <c r="N15" s="29">
        <v>427</v>
      </c>
      <c r="O15" s="35">
        <v>430</v>
      </c>
      <c r="P15" s="29">
        <v>434</v>
      </c>
      <c r="Q15" s="29">
        <v>427</v>
      </c>
      <c r="R15" s="29">
        <v>430</v>
      </c>
      <c r="S15" s="29">
        <v>434</v>
      </c>
      <c r="T15" s="29">
        <v>410</v>
      </c>
      <c r="U15" s="29">
        <v>434</v>
      </c>
      <c r="V15" s="29">
        <v>582</v>
      </c>
      <c r="W15" s="29">
        <v>552</v>
      </c>
      <c r="X15" s="29">
        <v>413</v>
      </c>
      <c r="Y15" s="29">
        <v>288</v>
      </c>
      <c r="Z15" s="29">
        <v>291</v>
      </c>
      <c r="AA15" s="29">
        <v>430</v>
      </c>
      <c r="AB15" s="29">
        <v>410</v>
      </c>
      <c r="AC15" s="29">
        <v>413</v>
      </c>
      <c r="AD15" s="29">
        <v>417</v>
      </c>
      <c r="AE15" s="29">
        <v>417</v>
      </c>
      <c r="AF15" s="29">
        <v>434</v>
      </c>
      <c r="AG15" s="29">
        <v>263</v>
      </c>
      <c r="AH15" s="29">
        <v>288</v>
      </c>
      <c r="AI15" s="29">
        <v>430</v>
      </c>
      <c r="AJ15" s="29">
        <v>288</v>
      </c>
      <c r="AK15" s="29">
        <v>409</v>
      </c>
      <c r="AL15" s="29">
        <v>412</v>
      </c>
      <c r="AM15" s="29">
        <v>291</v>
      </c>
      <c r="AN15" s="29">
        <v>296</v>
      </c>
      <c r="AO15" s="29">
        <v>291</v>
      </c>
      <c r="AP15" s="29">
        <v>268</v>
      </c>
      <c r="AQ15" s="29">
        <v>149</v>
      </c>
      <c r="AR15" s="29">
        <v>275</v>
      </c>
      <c r="AS15" s="29">
        <v>123</v>
      </c>
      <c r="AT15" s="29">
        <v>410</v>
      </c>
      <c r="AU15" s="29">
        <v>285</v>
      </c>
      <c r="AV15" s="29">
        <v>289</v>
      </c>
      <c r="AW15" s="29">
        <v>142</v>
      </c>
      <c r="AX15" s="29">
        <v>413</v>
      </c>
      <c r="AY15" s="29">
        <v>285</v>
      </c>
    </row>
    <row r="16" spans="1:51" s="34" customFormat="1" ht="11.25" customHeight="1">
      <c r="A16" s="82">
        <v>0.3</v>
      </c>
      <c r="B16" s="29">
        <v>617</v>
      </c>
      <c r="C16" s="31">
        <v>547</v>
      </c>
      <c r="D16" s="32">
        <v>551</v>
      </c>
      <c r="E16" s="29">
        <v>554</v>
      </c>
      <c r="F16" s="29">
        <v>402</v>
      </c>
      <c r="G16" s="29">
        <v>406</v>
      </c>
      <c r="H16" s="29">
        <v>410</v>
      </c>
      <c r="I16" s="29">
        <v>425</v>
      </c>
      <c r="J16" s="29">
        <v>429</v>
      </c>
      <c r="K16" s="29">
        <v>433</v>
      </c>
      <c r="L16" s="29">
        <v>408</v>
      </c>
      <c r="M16" s="29">
        <v>429</v>
      </c>
      <c r="N16" s="29">
        <v>425</v>
      </c>
      <c r="O16" s="29">
        <v>429</v>
      </c>
      <c r="P16" s="29">
        <v>433</v>
      </c>
      <c r="Q16" s="29">
        <v>425</v>
      </c>
      <c r="R16" s="29">
        <v>429</v>
      </c>
      <c r="S16" s="29">
        <v>433</v>
      </c>
      <c r="T16" s="29">
        <v>409</v>
      </c>
      <c r="U16" s="29">
        <v>433</v>
      </c>
      <c r="V16" s="29">
        <v>581</v>
      </c>
      <c r="W16" s="35">
        <v>551</v>
      </c>
      <c r="X16" s="29">
        <v>412</v>
      </c>
      <c r="Y16" s="29">
        <v>286</v>
      </c>
      <c r="Z16" s="29">
        <v>290</v>
      </c>
      <c r="AA16" s="29">
        <v>429</v>
      </c>
      <c r="AB16" s="29">
        <v>408</v>
      </c>
      <c r="AC16" s="29">
        <v>412</v>
      </c>
      <c r="AD16" s="29">
        <v>416</v>
      </c>
      <c r="AE16" s="29">
        <v>416</v>
      </c>
      <c r="AF16" s="29">
        <v>433</v>
      </c>
      <c r="AG16" s="29">
        <v>262</v>
      </c>
      <c r="AH16" s="29">
        <v>286</v>
      </c>
      <c r="AI16" s="29">
        <v>429</v>
      </c>
      <c r="AJ16" s="29">
        <v>288</v>
      </c>
      <c r="AK16" s="29">
        <v>408</v>
      </c>
      <c r="AL16" s="29">
        <v>411</v>
      </c>
      <c r="AM16" s="29">
        <v>291</v>
      </c>
      <c r="AN16" s="29">
        <v>294</v>
      </c>
      <c r="AO16" s="29">
        <v>290</v>
      </c>
      <c r="AP16" s="29">
        <v>267</v>
      </c>
      <c r="AQ16" s="29">
        <v>149</v>
      </c>
      <c r="AR16" s="29">
        <v>273</v>
      </c>
      <c r="AS16" s="29">
        <v>123</v>
      </c>
      <c r="AT16" s="29">
        <v>409</v>
      </c>
      <c r="AU16" s="29">
        <v>284</v>
      </c>
      <c r="AV16" s="29">
        <v>288</v>
      </c>
      <c r="AW16" s="29">
        <v>140</v>
      </c>
      <c r="AX16" s="29">
        <v>412</v>
      </c>
      <c r="AY16" s="29">
        <v>284</v>
      </c>
    </row>
    <row r="17" spans="1:51" s="34" customFormat="1" ht="11.25" customHeight="1">
      <c r="A17" s="82">
        <v>0.35</v>
      </c>
      <c r="B17" s="29">
        <v>616</v>
      </c>
      <c r="C17" s="31">
        <v>546</v>
      </c>
      <c r="D17" s="32">
        <v>550</v>
      </c>
      <c r="E17" s="29">
        <v>553</v>
      </c>
      <c r="F17" s="35">
        <v>401</v>
      </c>
      <c r="G17" s="29">
        <v>405</v>
      </c>
      <c r="H17" s="29">
        <v>409</v>
      </c>
      <c r="I17" s="29">
        <v>424</v>
      </c>
      <c r="J17" s="29">
        <v>428</v>
      </c>
      <c r="K17" s="29">
        <v>432</v>
      </c>
      <c r="L17" s="29">
        <v>408</v>
      </c>
      <c r="M17" s="29">
        <v>428</v>
      </c>
      <c r="N17" s="29">
        <v>424</v>
      </c>
      <c r="O17" s="29">
        <v>428</v>
      </c>
      <c r="P17" s="29">
        <v>432</v>
      </c>
      <c r="Q17" s="29">
        <v>424</v>
      </c>
      <c r="R17" s="29">
        <v>428</v>
      </c>
      <c r="S17" s="29">
        <v>432</v>
      </c>
      <c r="T17" s="29">
        <v>408</v>
      </c>
      <c r="U17" s="29">
        <v>432</v>
      </c>
      <c r="V17" s="29">
        <v>580</v>
      </c>
      <c r="W17" s="29">
        <v>550</v>
      </c>
      <c r="X17" s="29">
        <v>411</v>
      </c>
      <c r="Y17" s="29">
        <v>286</v>
      </c>
      <c r="Z17" s="29">
        <v>290</v>
      </c>
      <c r="AA17" s="29">
        <v>428</v>
      </c>
      <c r="AB17" s="29">
        <v>408</v>
      </c>
      <c r="AC17" s="29">
        <v>411</v>
      </c>
      <c r="AD17" s="29">
        <v>415</v>
      </c>
      <c r="AE17" s="29">
        <v>415</v>
      </c>
      <c r="AF17" s="29">
        <v>432</v>
      </c>
      <c r="AG17" s="29">
        <v>262</v>
      </c>
      <c r="AH17" s="29">
        <v>286</v>
      </c>
      <c r="AI17" s="29">
        <v>428</v>
      </c>
      <c r="AJ17" s="29">
        <v>287</v>
      </c>
      <c r="AK17" s="29">
        <v>408</v>
      </c>
      <c r="AL17" s="29">
        <v>411</v>
      </c>
      <c r="AM17" s="29">
        <v>290</v>
      </c>
      <c r="AN17" s="29">
        <v>293</v>
      </c>
      <c r="AO17" s="29">
        <v>289</v>
      </c>
      <c r="AP17" s="29">
        <v>267</v>
      </c>
      <c r="AQ17" s="29">
        <v>149</v>
      </c>
      <c r="AR17" s="29">
        <v>272</v>
      </c>
      <c r="AS17" s="29">
        <v>123</v>
      </c>
      <c r="AT17" s="29">
        <v>408</v>
      </c>
      <c r="AU17" s="29">
        <v>283</v>
      </c>
      <c r="AV17" s="29">
        <v>288</v>
      </c>
      <c r="AW17" s="29">
        <v>140</v>
      </c>
      <c r="AX17" s="29">
        <v>412</v>
      </c>
      <c r="AY17" s="29">
        <v>283</v>
      </c>
    </row>
    <row r="18" spans="1:51" ht="11.25" customHeight="1">
      <c r="A18" s="82">
        <v>0.4</v>
      </c>
      <c r="B18" s="29">
        <v>614</v>
      </c>
      <c r="C18" s="31">
        <v>545</v>
      </c>
      <c r="D18" s="32">
        <v>549</v>
      </c>
      <c r="E18" s="29">
        <v>552</v>
      </c>
      <c r="F18" s="29">
        <v>400</v>
      </c>
      <c r="G18" s="29">
        <v>404</v>
      </c>
      <c r="H18" s="29">
        <v>408</v>
      </c>
      <c r="I18" s="29">
        <v>423</v>
      </c>
      <c r="J18" s="29">
        <v>427</v>
      </c>
      <c r="K18" s="29">
        <v>431</v>
      </c>
      <c r="L18" s="29">
        <v>407</v>
      </c>
      <c r="M18" s="29">
        <v>427</v>
      </c>
      <c r="N18" s="29">
        <v>423</v>
      </c>
      <c r="O18" s="29">
        <v>427</v>
      </c>
      <c r="P18" s="29">
        <v>431</v>
      </c>
      <c r="Q18" s="29">
        <v>423</v>
      </c>
      <c r="R18" s="29">
        <v>427</v>
      </c>
      <c r="S18" s="29">
        <v>431</v>
      </c>
      <c r="T18" s="29">
        <v>408</v>
      </c>
      <c r="U18" s="29">
        <v>431</v>
      </c>
      <c r="V18" s="29">
        <v>579</v>
      </c>
      <c r="W18" s="29">
        <v>549</v>
      </c>
      <c r="X18" s="29">
        <v>411</v>
      </c>
      <c r="Y18" s="29">
        <v>285</v>
      </c>
      <c r="Z18" s="29">
        <v>289</v>
      </c>
      <c r="AA18" s="29">
        <v>427</v>
      </c>
      <c r="AB18" s="29">
        <v>407</v>
      </c>
      <c r="AC18" s="29">
        <v>410</v>
      </c>
      <c r="AD18" s="29">
        <v>414</v>
      </c>
      <c r="AE18" s="29">
        <v>414</v>
      </c>
      <c r="AF18" s="29">
        <v>431</v>
      </c>
      <c r="AG18" s="29">
        <v>262</v>
      </c>
      <c r="AH18" s="29">
        <v>285</v>
      </c>
      <c r="AI18" s="29">
        <v>427</v>
      </c>
      <c r="AJ18" s="29">
        <v>286</v>
      </c>
      <c r="AK18" s="29">
        <v>407</v>
      </c>
      <c r="AL18" s="29">
        <v>410</v>
      </c>
      <c r="AM18" s="29">
        <v>289</v>
      </c>
      <c r="AN18" s="29">
        <v>293</v>
      </c>
      <c r="AO18" s="29">
        <v>289</v>
      </c>
      <c r="AP18" s="29">
        <v>266</v>
      </c>
      <c r="AQ18" s="29">
        <v>148</v>
      </c>
      <c r="AR18" s="29">
        <v>272</v>
      </c>
      <c r="AS18" s="29">
        <v>123</v>
      </c>
      <c r="AT18" s="29">
        <v>407</v>
      </c>
      <c r="AU18" s="29">
        <v>283</v>
      </c>
      <c r="AV18" s="29">
        <v>287</v>
      </c>
      <c r="AW18" s="29">
        <v>140</v>
      </c>
      <c r="AX18" s="29">
        <v>411</v>
      </c>
      <c r="AY18" s="29">
        <v>283</v>
      </c>
    </row>
    <row r="19" spans="1:51" ht="11.25" customHeight="1">
      <c r="A19" s="82">
        <v>0.45</v>
      </c>
      <c r="B19" s="29">
        <v>613</v>
      </c>
      <c r="C19" s="31">
        <v>543</v>
      </c>
      <c r="D19" s="32">
        <v>548</v>
      </c>
      <c r="E19" s="29">
        <v>551</v>
      </c>
      <c r="F19" s="29">
        <v>399</v>
      </c>
      <c r="G19" s="29">
        <v>403</v>
      </c>
      <c r="H19" s="29">
        <v>407</v>
      </c>
      <c r="I19" s="29">
        <v>422</v>
      </c>
      <c r="J19" s="29">
        <v>426</v>
      </c>
      <c r="K19" s="29">
        <v>430</v>
      </c>
      <c r="L19" s="29">
        <v>406</v>
      </c>
      <c r="M19" s="29">
        <v>426</v>
      </c>
      <c r="N19" s="29">
        <v>422</v>
      </c>
      <c r="O19" s="29">
        <v>426</v>
      </c>
      <c r="P19" s="29">
        <v>430</v>
      </c>
      <c r="Q19" s="29">
        <v>422</v>
      </c>
      <c r="R19" s="29">
        <v>426</v>
      </c>
      <c r="S19" s="29">
        <v>430</v>
      </c>
      <c r="T19" s="29">
        <v>407</v>
      </c>
      <c r="U19" s="29">
        <v>430</v>
      </c>
      <c r="V19" s="29">
        <v>577</v>
      </c>
      <c r="W19" s="29">
        <v>548</v>
      </c>
      <c r="X19" s="29">
        <v>410</v>
      </c>
      <c r="Y19" s="29">
        <v>285</v>
      </c>
      <c r="Z19" s="29">
        <v>288</v>
      </c>
      <c r="AA19" s="29">
        <v>426</v>
      </c>
      <c r="AB19" s="29">
        <v>406</v>
      </c>
      <c r="AC19" s="29">
        <v>410</v>
      </c>
      <c r="AD19" s="29">
        <v>413</v>
      </c>
      <c r="AE19" s="29">
        <v>414</v>
      </c>
      <c r="AF19" s="29">
        <v>430</v>
      </c>
      <c r="AG19" s="29">
        <v>262</v>
      </c>
      <c r="AH19" s="29">
        <v>285</v>
      </c>
      <c r="AI19" s="29">
        <v>426</v>
      </c>
      <c r="AJ19" s="29">
        <v>286</v>
      </c>
      <c r="AK19" s="29">
        <v>407</v>
      </c>
      <c r="AL19" s="29">
        <v>409</v>
      </c>
      <c r="AM19" s="29">
        <v>289</v>
      </c>
      <c r="AN19" s="29">
        <v>292</v>
      </c>
      <c r="AO19" s="29">
        <v>288</v>
      </c>
      <c r="AP19" s="29">
        <v>266</v>
      </c>
      <c r="AQ19" s="29">
        <v>147</v>
      </c>
      <c r="AR19" s="29">
        <v>271</v>
      </c>
      <c r="AS19" s="29">
        <v>123</v>
      </c>
      <c r="AT19" s="29">
        <v>406</v>
      </c>
      <c r="AU19" s="29">
        <v>282</v>
      </c>
      <c r="AV19" s="29">
        <v>286</v>
      </c>
      <c r="AW19" s="29">
        <v>140</v>
      </c>
      <c r="AX19" s="29">
        <v>410</v>
      </c>
      <c r="AY19" s="29">
        <v>282</v>
      </c>
    </row>
    <row r="20" spans="1:51" ht="11.25" customHeight="1">
      <c r="A20" s="82">
        <v>0.5</v>
      </c>
      <c r="B20" s="29">
        <v>612</v>
      </c>
      <c r="C20" s="31">
        <v>542</v>
      </c>
      <c r="D20" s="32">
        <v>547</v>
      </c>
      <c r="E20" s="29">
        <v>550</v>
      </c>
      <c r="F20" s="29">
        <v>399</v>
      </c>
      <c r="G20" s="29">
        <v>402</v>
      </c>
      <c r="H20" s="29">
        <v>407</v>
      </c>
      <c r="I20" s="29">
        <v>421</v>
      </c>
      <c r="J20" s="29">
        <v>425</v>
      </c>
      <c r="K20" s="29">
        <v>429</v>
      </c>
      <c r="L20" s="29">
        <v>406</v>
      </c>
      <c r="M20" s="29">
        <v>425</v>
      </c>
      <c r="N20" s="29">
        <v>421</v>
      </c>
      <c r="O20" s="29">
        <v>425</v>
      </c>
      <c r="P20" s="29">
        <v>429</v>
      </c>
      <c r="Q20" s="29">
        <v>421</v>
      </c>
      <c r="R20" s="29">
        <v>425</v>
      </c>
      <c r="S20" s="29">
        <v>429</v>
      </c>
      <c r="T20" s="29">
        <v>407</v>
      </c>
      <c r="U20" s="29">
        <v>429</v>
      </c>
      <c r="V20" s="29">
        <v>576</v>
      </c>
      <c r="W20" s="29">
        <v>547</v>
      </c>
      <c r="X20" s="29">
        <v>409</v>
      </c>
      <c r="Y20" s="29">
        <v>285</v>
      </c>
      <c r="Z20" s="29">
        <v>288</v>
      </c>
      <c r="AA20" s="29">
        <v>425</v>
      </c>
      <c r="AB20" s="29">
        <v>405</v>
      </c>
      <c r="AC20" s="29">
        <v>409</v>
      </c>
      <c r="AD20" s="29">
        <v>413</v>
      </c>
      <c r="AE20" s="29">
        <v>413</v>
      </c>
      <c r="AF20" s="29">
        <v>429</v>
      </c>
      <c r="AG20" s="29">
        <v>262</v>
      </c>
      <c r="AH20" s="29">
        <v>285</v>
      </c>
      <c r="AI20" s="29">
        <v>425</v>
      </c>
      <c r="AJ20" s="29">
        <v>285</v>
      </c>
      <c r="AK20" s="29">
        <v>406</v>
      </c>
      <c r="AL20" s="29">
        <v>408</v>
      </c>
      <c r="AM20" s="29">
        <v>288</v>
      </c>
      <c r="AN20" s="29">
        <v>292</v>
      </c>
      <c r="AO20" s="29">
        <v>288</v>
      </c>
      <c r="AP20" s="29">
        <v>265</v>
      </c>
      <c r="AQ20" s="29">
        <v>146</v>
      </c>
      <c r="AR20" s="29">
        <v>271</v>
      </c>
      <c r="AS20" s="29">
        <v>123</v>
      </c>
      <c r="AT20" s="29">
        <v>406</v>
      </c>
      <c r="AU20" s="29">
        <v>281</v>
      </c>
      <c r="AV20" s="29">
        <v>286</v>
      </c>
      <c r="AW20" s="29">
        <v>140</v>
      </c>
      <c r="AX20" s="29">
        <v>410</v>
      </c>
      <c r="AY20" s="29">
        <v>281</v>
      </c>
    </row>
    <row r="21" spans="1:51" ht="11.25" customHeight="1">
      <c r="A21" s="82">
        <v>0.6</v>
      </c>
      <c r="B21" s="29">
        <v>611</v>
      </c>
      <c r="C21" s="31">
        <v>541</v>
      </c>
      <c r="D21" s="32">
        <v>546</v>
      </c>
      <c r="E21" s="29">
        <v>550</v>
      </c>
      <c r="F21" s="29">
        <v>398</v>
      </c>
      <c r="G21" s="29">
        <v>402</v>
      </c>
      <c r="H21" s="29">
        <v>406</v>
      </c>
      <c r="I21" s="29">
        <v>420</v>
      </c>
      <c r="J21" s="29">
        <v>424</v>
      </c>
      <c r="K21" s="29">
        <v>428</v>
      </c>
      <c r="L21" s="29">
        <v>405</v>
      </c>
      <c r="M21" s="29">
        <v>424</v>
      </c>
      <c r="N21" s="29">
        <v>420</v>
      </c>
      <c r="O21" s="29">
        <v>424</v>
      </c>
      <c r="P21" s="29">
        <v>428</v>
      </c>
      <c r="Q21" s="29">
        <v>420</v>
      </c>
      <c r="R21" s="29">
        <v>424</v>
      </c>
      <c r="S21" s="29">
        <v>428</v>
      </c>
      <c r="T21" s="29">
        <v>406</v>
      </c>
      <c r="U21" s="29">
        <v>428</v>
      </c>
      <c r="V21" s="29">
        <v>575</v>
      </c>
      <c r="W21" s="29">
        <v>546</v>
      </c>
      <c r="X21" s="29">
        <v>409</v>
      </c>
      <c r="Y21" s="29">
        <v>284</v>
      </c>
      <c r="Z21" s="29">
        <v>287</v>
      </c>
      <c r="AA21" s="29">
        <v>424</v>
      </c>
      <c r="AB21" s="29">
        <v>404</v>
      </c>
      <c r="AC21" s="29">
        <v>409</v>
      </c>
      <c r="AD21" s="29">
        <v>412</v>
      </c>
      <c r="AE21" s="29">
        <v>412</v>
      </c>
      <c r="AF21" s="29">
        <v>428</v>
      </c>
      <c r="AG21" s="29">
        <v>261</v>
      </c>
      <c r="AH21" s="29">
        <v>284</v>
      </c>
      <c r="AI21" s="29">
        <v>424</v>
      </c>
      <c r="AJ21" s="29">
        <v>285</v>
      </c>
      <c r="AK21" s="29">
        <v>406</v>
      </c>
      <c r="AL21" s="29">
        <v>408</v>
      </c>
      <c r="AM21" s="29">
        <v>288</v>
      </c>
      <c r="AN21" s="29">
        <v>291</v>
      </c>
      <c r="AO21" s="29">
        <v>287</v>
      </c>
      <c r="AP21" s="29">
        <v>265</v>
      </c>
      <c r="AQ21" s="29">
        <v>146</v>
      </c>
      <c r="AR21" s="29">
        <v>270</v>
      </c>
      <c r="AS21" s="29">
        <v>123</v>
      </c>
      <c r="AT21" s="29">
        <v>405</v>
      </c>
      <c r="AU21" s="29">
        <v>281</v>
      </c>
      <c r="AV21" s="29">
        <v>286</v>
      </c>
      <c r="AW21" s="29">
        <v>140</v>
      </c>
      <c r="AX21" s="29">
        <v>409</v>
      </c>
      <c r="AY21" s="29">
        <v>281</v>
      </c>
    </row>
    <row r="22" spans="1:51" ht="11.25" customHeight="1">
      <c r="A22" s="82">
        <v>0.7</v>
      </c>
      <c r="B22" s="29">
        <v>609</v>
      </c>
      <c r="C22" s="31">
        <v>540</v>
      </c>
      <c r="D22" s="32">
        <v>545</v>
      </c>
      <c r="E22" s="29">
        <v>548</v>
      </c>
      <c r="F22" s="29">
        <v>397</v>
      </c>
      <c r="G22" s="29">
        <v>401</v>
      </c>
      <c r="H22" s="29">
        <v>405</v>
      </c>
      <c r="I22" s="29">
        <v>419</v>
      </c>
      <c r="J22" s="29">
        <v>424</v>
      </c>
      <c r="K22" s="29">
        <v>427</v>
      </c>
      <c r="L22" s="29">
        <v>405</v>
      </c>
      <c r="M22" s="29">
        <v>424</v>
      </c>
      <c r="N22" s="29">
        <v>419</v>
      </c>
      <c r="O22" s="29">
        <v>424</v>
      </c>
      <c r="P22" s="29">
        <v>427</v>
      </c>
      <c r="Q22" s="29">
        <v>419</v>
      </c>
      <c r="R22" s="29">
        <v>424</v>
      </c>
      <c r="S22" s="29">
        <v>427</v>
      </c>
      <c r="T22" s="29">
        <v>406</v>
      </c>
      <c r="U22" s="29">
        <v>427</v>
      </c>
      <c r="V22" s="29">
        <v>574</v>
      </c>
      <c r="W22" s="29">
        <v>545</v>
      </c>
      <c r="X22" s="29">
        <v>408</v>
      </c>
      <c r="Y22" s="29">
        <v>283</v>
      </c>
      <c r="Z22" s="29">
        <v>287</v>
      </c>
      <c r="AA22" s="29">
        <v>424</v>
      </c>
      <c r="AB22" s="29">
        <v>404</v>
      </c>
      <c r="AC22" s="29">
        <v>408</v>
      </c>
      <c r="AD22" s="29">
        <v>411</v>
      </c>
      <c r="AE22" s="29">
        <v>412</v>
      </c>
      <c r="AF22" s="29">
        <v>427</v>
      </c>
      <c r="AG22" s="29">
        <v>261</v>
      </c>
      <c r="AH22" s="29">
        <v>283</v>
      </c>
      <c r="AI22" s="29">
        <v>424</v>
      </c>
      <c r="AJ22" s="29">
        <v>285</v>
      </c>
      <c r="AK22" s="35">
        <v>405</v>
      </c>
      <c r="AL22" s="29">
        <v>407</v>
      </c>
      <c r="AM22" s="29">
        <v>287</v>
      </c>
      <c r="AN22" s="29">
        <v>290</v>
      </c>
      <c r="AO22" s="29">
        <v>287</v>
      </c>
      <c r="AP22" s="29">
        <v>264</v>
      </c>
      <c r="AQ22" s="29">
        <v>146</v>
      </c>
      <c r="AR22" s="29">
        <v>270</v>
      </c>
      <c r="AS22" s="29">
        <v>123</v>
      </c>
      <c r="AT22" s="29">
        <v>404</v>
      </c>
      <c r="AU22" s="29">
        <v>280</v>
      </c>
      <c r="AV22" s="29">
        <v>285</v>
      </c>
      <c r="AW22" s="29">
        <v>139</v>
      </c>
      <c r="AX22" s="29">
        <v>409</v>
      </c>
      <c r="AY22" s="29">
        <v>280</v>
      </c>
    </row>
    <row r="23" spans="1:51" ht="11.25" customHeight="1">
      <c r="A23" s="82">
        <v>0.8</v>
      </c>
      <c r="B23" s="29">
        <v>608</v>
      </c>
      <c r="C23" s="31">
        <v>539</v>
      </c>
      <c r="D23" s="32">
        <v>544</v>
      </c>
      <c r="E23" s="29">
        <v>547</v>
      </c>
      <c r="F23" s="29">
        <v>396</v>
      </c>
      <c r="G23" s="29">
        <v>401</v>
      </c>
      <c r="H23" s="29">
        <v>405</v>
      </c>
      <c r="I23" s="29">
        <v>419</v>
      </c>
      <c r="J23" s="29">
        <v>423</v>
      </c>
      <c r="K23" s="29">
        <v>426</v>
      </c>
      <c r="L23" s="29">
        <v>404</v>
      </c>
      <c r="M23" s="29">
        <v>423</v>
      </c>
      <c r="N23" s="29">
        <v>419</v>
      </c>
      <c r="O23" s="29">
        <v>423</v>
      </c>
      <c r="P23" s="29">
        <v>426</v>
      </c>
      <c r="Q23" s="29">
        <v>419</v>
      </c>
      <c r="R23" s="29">
        <v>423</v>
      </c>
      <c r="S23" s="29">
        <v>426</v>
      </c>
      <c r="T23" s="29">
        <v>405</v>
      </c>
      <c r="U23" s="29">
        <v>426</v>
      </c>
      <c r="V23" s="29">
        <v>573</v>
      </c>
      <c r="W23" s="29">
        <v>544</v>
      </c>
      <c r="X23" s="29">
        <v>407</v>
      </c>
      <c r="Y23" s="29">
        <v>283</v>
      </c>
      <c r="Z23" s="29">
        <v>286</v>
      </c>
      <c r="AA23" s="29">
        <v>423</v>
      </c>
      <c r="AB23" s="29">
        <v>403</v>
      </c>
      <c r="AC23" s="29">
        <v>407</v>
      </c>
      <c r="AD23" s="29">
        <v>411</v>
      </c>
      <c r="AE23" s="29">
        <v>411</v>
      </c>
      <c r="AF23" s="29">
        <v>426</v>
      </c>
      <c r="AG23" s="29">
        <v>261</v>
      </c>
      <c r="AH23" s="29">
        <v>283</v>
      </c>
      <c r="AI23" s="29">
        <v>423</v>
      </c>
      <c r="AJ23" s="29">
        <v>284</v>
      </c>
      <c r="AK23" s="29">
        <v>405</v>
      </c>
      <c r="AL23" s="29">
        <v>407</v>
      </c>
      <c r="AM23" s="29">
        <v>287</v>
      </c>
      <c r="AN23" s="29">
        <v>290</v>
      </c>
      <c r="AO23" s="29">
        <v>286</v>
      </c>
      <c r="AP23" s="29">
        <v>264</v>
      </c>
      <c r="AQ23" s="29">
        <v>146</v>
      </c>
      <c r="AR23" s="29">
        <v>269</v>
      </c>
      <c r="AS23" s="29">
        <v>123</v>
      </c>
      <c r="AT23" s="29">
        <v>403</v>
      </c>
      <c r="AU23" s="29">
        <v>279</v>
      </c>
      <c r="AV23" s="29">
        <v>285</v>
      </c>
      <c r="AW23" s="29">
        <v>139</v>
      </c>
      <c r="AX23" s="29">
        <v>408</v>
      </c>
      <c r="AY23" s="29">
        <v>279</v>
      </c>
    </row>
    <row r="24" spans="1:51" ht="11.25" customHeight="1">
      <c r="A24" s="82">
        <v>1</v>
      </c>
      <c r="B24" s="29">
        <v>607</v>
      </c>
      <c r="C24" s="31">
        <v>538</v>
      </c>
      <c r="D24" s="32">
        <v>543</v>
      </c>
      <c r="E24" s="29">
        <v>546</v>
      </c>
      <c r="F24" s="29">
        <v>395</v>
      </c>
      <c r="G24" s="29">
        <v>400</v>
      </c>
      <c r="H24" s="29">
        <v>404</v>
      </c>
      <c r="I24" s="29">
        <v>418</v>
      </c>
      <c r="J24" s="29">
        <v>421</v>
      </c>
      <c r="K24" s="29">
        <v>425</v>
      </c>
      <c r="L24" s="29">
        <v>403</v>
      </c>
      <c r="M24" s="29">
        <v>421</v>
      </c>
      <c r="N24" s="29">
        <v>418</v>
      </c>
      <c r="O24" s="29">
        <v>421</v>
      </c>
      <c r="P24" s="29">
        <v>425</v>
      </c>
      <c r="Q24" s="29">
        <v>418</v>
      </c>
      <c r="R24" s="29">
        <v>421</v>
      </c>
      <c r="S24" s="29">
        <v>425</v>
      </c>
      <c r="T24" s="29">
        <v>405</v>
      </c>
      <c r="U24" s="29">
        <v>425</v>
      </c>
      <c r="V24" s="29">
        <v>572</v>
      </c>
      <c r="W24" s="29">
        <v>543</v>
      </c>
      <c r="X24" s="29">
        <v>406</v>
      </c>
      <c r="Y24" s="29">
        <v>282</v>
      </c>
      <c r="Z24" s="29">
        <v>285</v>
      </c>
      <c r="AA24" s="29">
        <v>421</v>
      </c>
      <c r="AB24" s="29">
        <v>402</v>
      </c>
      <c r="AC24" s="29">
        <v>406</v>
      </c>
      <c r="AD24" s="29">
        <v>410</v>
      </c>
      <c r="AE24" s="29">
        <v>410</v>
      </c>
      <c r="AF24" s="29">
        <v>425</v>
      </c>
      <c r="AG24" s="29">
        <v>260</v>
      </c>
      <c r="AH24" s="29">
        <v>282</v>
      </c>
      <c r="AI24" s="29">
        <v>421</v>
      </c>
      <c r="AJ24" s="29">
        <v>283</v>
      </c>
      <c r="AK24" s="29">
        <v>404</v>
      </c>
      <c r="AL24" s="29">
        <v>406</v>
      </c>
      <c r="AM24" s="29">
        <v>286</v>
      </c>
      <c r="AN24" s="29">
        <v>289</v>
      </c>
      <c r="AO24" s="29">
        <v>285</v>
      </c>
      <c r="AP24" s="29">
        <v>263</v>
      </c>
      <c r="AQ24" s="29">
        <v>146</v>
      </c>
      <c r="AR24" s="29">
        <v>269</v>
      </c>
      <c r="AS24" s="29">
        <v>123</v>
      </c>
      <c r="AT24" s="29">
        <v>403</v>
      </c>
      <c r="AU24" s="29">
        <v>279</v>
      </c>
      <c r="AV24" s="29">
        <v>284</v>
      </c>
      <c r="AW24" s="29">
        <v>139</v>
      </c>
      <c r="AX24" s="29">
        <v>407</v>
      </c>
      <c r="AY24" s="29">
        <v>279</v>
      </c>
    </row>
    <row r="25" spans="1:51" ht="11.25" customHeight="1">
      <c r="A25" s="82">
        <v>1.2</v>
      </c>
      <c r="B25" s="29">
        <v>605</v>
      </c>
      <c r="C25" s="31">
        <v>537</v>
      </c>
      <c r="D25" s="32">
        <v>542</v>
      </c>
      <c r="E25" s="29">
        <v>545</v>
      </c>
      <c r="F25" s="29">
        <v>394</v>
      </c>
      <c r="G25" s="29">
        <v>399</v>
      </c>
      <c r="H25" s="29">
        <v>403</v>
      </c>
      <c r="I25" s="29">
        <v>416</v>
      </c>
      <c r="J25" s="29">
        <v>421</v>
      </c>
      <c r="K25" s="29">
        <v>424</v>
      </c>
      <c r="L25" s="29">
        <v>402</v>
      </c>
      <c r="M25" s="29">
        <v>421</v>
      </c>
      <c r="N25" s="29">
        <v>416</v>
      </c>
      <c r="O25" s="29">
        <v>421</v>
      </c>
      <c r="P25" s="29">
        <v>424</v>
      </c>
      <c r="Q25" s="29">
        <v>416</v>
      </c>
      <c r="R25" s="29">
        <v>421</v>
      </c>
      <c r="S25" s="29">
        <v>424</v>
      </c>
      <c r="T25" s="29">
        <v>404</v>
      </c>
      <c r="U25" s="29">
        <v>424</v>
      </c>
      <c r="V25" s="29">
        <v>571</v>
      </c>
      <c r="W25" s="29">
        <v>542</v>
      </c>
      <c r="X25" s="29">
        <v>405</v>
      </c>
      <c r="Y25" s="29">
        <v>281</v>
      </c>
      <c r="Z25" s="29">
        <v>284</v>
      </c>
      <c r="AA25" s="29">
        <v>421</v>
      </c>
      <c r="AB25" s="29">
        <v>401</v>
      </c>
      <c r="AC25" s="29">
        <v>405</v>
      </c>
      <c r="AD25" s="29">
        <v>409</v>
      </c>
      <c r="AE25" s="29">
        <v>409</v>
      </c>
      <c r="AF25" s="29">
        <v>424</v>
      </c>
      <c r="AG25" s="29">
        <v>260</v>
      </c>
      <c r="AH25" s="29">
        <v>281</v>
      </c>
      <c r="AI25" s="29">
        <v>421</v>
      </c>
      <c r="AJ25" s="29">
        <v>282</v>
      </c>
      <c r="AK25" s="29">
        <v>403</v>
      </c>
      <c r="AL25" s="29">
        <v>406</v>
      </c>
      <c r="AM25" s="29">
        <v>286</v>
      </c>
      <c r="AN25" s="29">
        <v>289</v>
      </c>
      <c r="AO25" s="29">
        <v>284</v>
      </c>
      <c r="AP25" s="29">
        <v>263</v>
      </c>
      <c r="AQ25" s="29">
        <v>146</v>
      </c>
      <c r="AR25" s="29">
        <v>269</v>
      </c>
      <c r="AS25" s="29">
        <v>123</v>
      </c>
      <c r="AT25" s="29">
        <v>402</v>
      </c>
      <c r="AU25" s="29">
        <v>278</v>
      </c>
      <c r="AV25" s="29">
        <v>284</v>
      </c>
      <c r="AW25" s="29">
        <v>139</v>
      </c>
      <c r="AX25" s="29">
        <v>407</v>
      </c>
      <c r="AY25" s="29">
        <v>278</v>
      </c>
    </row>
    <row r="26" spans="1:51" ht="11.25" customHeight="1">
      <c r="A26" s="82">
        <v>1.3</v>
      </c>
      <c r="B26" s="29">
        <v>604</v>
      </c>
      <c r="C26" s="31">
        <v>536</v>
      </c>
      <c r="D26" s="32">
        <v>541</v>
      </c>
      <c r="E26" s="29">
        <v>544</v>
      </c>
      <c r="F26" s="29">
        <v>394</v>
      </c>
      <c r="G26" s="29">
        <v>398</v>
      </c>
      <c r="H26" s="29">
        <v>402</v>
      </c>
      <c r="I26" s="29">
        <v>415</v>
      </c>
      <c r="J26" s="29">
        <v>420</v>
      </c>
      <c r="K26" s="29">
        <v>423</v>
      </c>
      <c r="L26" s="29">
        <v>401</v>
      </c>
      <c r="M26" s="29">
        <v>420</v>
      </c>
      <c r="N26" s="29">
        <v>415</v>
      </c>
      <c r="O26" s="29">
        <v>420</v>
      </c>
      <c r="P26" s="29">
        <v>423</v>
      </c>
      <c r="Q26" s="29">
        <v>415</v>
      </c>
      <c r="R26" s="29">
        <v>420</v>
      </c>
      <c r="S26" s="29">
        <v>423</v>
      </c>
      <c r="T26" s="29">
        <v>403</v>
      </c>
      <c r="U26" s="29">
        <v>423</v>
      </c>
      <c r="V26" s="29">
        <v>570</v>
      </c>
      <c r="W26" s="29">
        <v>541</v>
      </c>
      <c r="X26" s="29">
        <v>405</v>
      </c>
      <c r="Y26" s="29">
        <v>281</v>
      </c>
      <c r="Z26" s="29">
        <v>284</v>
      </c>
      <c r="AA26" s="29">
        <v>420</v>
      </c>
      <c r="AB26" s="29">
        <v>400</v>
      </c>
      <c r="AC26" s="29">
        <v>404</v>
      </c>
      <c r="AD26" s="29">
        <v>408</v>
      </c>
      <c r="AE26" s="29">
        <v>408</v>
      </c>
      <c r="AF26" s="29">
        <v>423</v>
      </c>
      <c r="AG26" s="29">
        <v>260</v>
      </c>
      <c r="AH26" s="29">
        <v>281</v>
      </c>
      <c r="AI26" s="29">
        <v>420</v>
      </c>
      <c r="AJ26" s="29">
        <v>282</v>
      </c>
      <c r="AK26" s="29">
        <v>402</v>
      </c>
      <c r="AL26" s="29">
        <v>405</v>
      </c>
      <c r="AM26" s="29">
        <v>285</v>
      </c>
      <c r="AN26" s="29">
        <v>288</v>
      </c>
      <c r="AO26" s="29">
        <v>283</v>
      </c>
      <c r="AP26" s="29">
        <v>262</v>
      </c>
      <c r="AQ26" s="29">
        <v>146</v>
      </c>
      <c r="AR26" s="29">
        <v>268</v>
      </c>
      <c r="AS26" s="29">
        <v>122</v>
      </c>
      <c r="AT26" s="29">
        <v>401</v>
      </c>
      <c r="AU26" s="29">
        <v>277</v>
      </c>
      <c r="AV26" s="29">
        <v>283</v>
      </c>
      <c r="AW26" s="29">
        <v>139</v>
      </c>
      <c r="AX26" s="29">
        <v>406</v>
      </c>
      <c r="AY26" s="29">
        <v>277</v>
      </c>
    </row>
    <row r="27" spans="1:51" ht="11.25" customHeight="1">
      <c r="A27" s="82">
        <v>1.5</v>
      </c>
      <c r="B27" s="29">
        <v>603</v>
      </c>
      <c r="C27" s="31">
        <v>535</v>
      </c>
      <c r="D27" s="32">
        <v>540</v>
      </c>
      <c r="E27" s="29">
        <v>543</v>
      </c>
      <c r="F27" s="29">
        <v>393</v>
      </c>
      <c r="G27" s="29">
        <v>398</v>
      </c>
      <c r="H27" s="29">
        <v>402</v>
      </c>
      <c r="I27" s="29">
        <v>414</v>
      </c>
      <c r="J27" s="29">
        <v>419</v>
      </c>
      <c r="K27" s="29">
        <v>422</v>
      </c>
      <c r="L27" s="29">
        <v>401</v>
      </c>
      <c r="M27" s="29">
        <v>419</v>
      </c>
      <c r="N27" s="29">
        <v>414</v>
      </c>
      <c r="O27" s="29">
        <v>419</v>
      </c>
      <c r="P27" s="29">
        <v>422</v>
      </c>
      <c r="Q27" s="29">
        <v>414</v>
      </c>
      <c r="R27" s="29">
        <v>419</v>
      </c>
      <c r="S27" s="29">
        <v>422</v>
      </c>
      <c r="T27" s="29">
        <v>402</v>
      </c>
      <c r="U27" s="29">
        <v>422</v>
      </c>
      <c r="V27" s="29">
        <v>569</v>
      </c>
      <c r="W27" s="29">
        <v>540</v>
      </c>
      <c r="X27" s="29">
        <v>404</v>
      </c>
      <c r="Y27" s="29">
        <v>280</v>
      </c>
      <c r="Z27" s="29">
        <v>283</v>
      </c>
      <c r="AA27" s="29">
        <v>419</v>
      </c>
      <c r="AB27" s="29">
        <v>399</v>
      </c>
      <c r="AC27" s="29">
        <v>404</v>
      </c>
      <c r="AD27" s="29">
        <v>407</v>
      </c>
      <c r="AE27" s="29">
        <v>408</v>
      </c>
      <c r="AF27" s="29">
        <v>422</v>
      </c>
      <c r="AG27" s="29">
        <v>259</v>
      </c>
      <c r="AH27" s="29">
        <v>280</v>
      </c>
      <c r="AI27" s="29">
        <v>419</v>
      </c>
      <c r="AJ27" s="29">
        <v>282</v>
      </c>
      <c r="AK27" s="29">
        <v>401</v>
      </c>
      <c r="AL27" s="29">
        <v>404</v>
      </c>
      <c r="AM27" s="29">
        <v>285</v>
      </c>
      <c r="AN27" s="29">
        <v>288</v>
      </c>
      <c r="AO27" s="29">
        <v>283</v>
      </c>
      <c r="AP27" s="29">
        <v>262</v>
      </c>
      <c r="AQ27" s="29">
        <v>146</v>
      </c>
      <c r="AR27" s="29">
        <v>268</v>
      </c>
      <c r="AS27" s="29">
        <v>122</v>
      </c>
      <c r="AT27" s="29">
        <v>400</v>
      </c>
      <c r="AU27" s="29">
        <v>277</v>
      </c>
      <c r="AV27" s="29">
        <v>282</v>
      </c>
      <c r="AW27" s="29">
        <v>138</v>
      </c>
      <c r="AX27" s="29">
        <v>405</v>
      </c>
      <c r="AY27" s="29">
        <v>277</v>
      </c>
    </row>
    <row r="28" spans="1:51" ht="11.25" customHeight="1">
      <c r="A28" s="82">
        <v>1.7</v>
      </c>
      <c r="B28" s="29">
        <v>602</v>
      </c>
      <c r="C28" s="31">
        <v>534</v>
      </c>
      <c r="D28" s="32">
        <v>539</v>
      </c>
      <c r="E28" s="29">
        <v>542</v>
      </c>
      <c r="F28" s="29">
        <v>393</v>
      </c>
      <c r="G28" s="29">
        <v>397</v>
      </c>
      <c r="H28" s="29">
        <v>401</v>
      </c>
      <c r="I28" s="29">
        <v>413</v>
      </c>
      <c r="J28" s="29">
        <v>418</v>
      </c>
      <c r="K28" s="29">
        <v>422</v>
      </c>
      <c r="L28" s="29">
        <v>400</v>
      </c>
      <c r="M28" s="29">
        <v>418</v>
      </c>
      <c r="N28" s="29">
        <v>413</v>
      </c>
      <c r="O28" s="29">
        <v>418</v>
      </c>
      <c r="P28" s="29">
        <v>422</v>
      </c>
      <c r="Q28" s="29">
        <v>413</v>
      </c>
      <c r="R28" s="29">
        <v>418</v>
      </c>
      <c r="S28" s="29">
        <v>422</v>
      </c>
      <c r="T28" s="29">
        <v>402</v>
      </c>
      <c r="U28" s="29">
        <v>422</v>
      </c>
      <c r="V28" s="29">
        <v>568</v>
      </c>
      <c r="W28" s="29">
        <v>539</v>
      </c>
      <c r="X28" s="29">
        <v>404</v>
      </c>
      <c r="Y28" s="29">
        <v>279</v>
      </c>
      <c r="Z28" s="29">
        <v>283</v>
      </c>
      <c r="AA28" s="29">
        <v>418</v>
      </c>
      <c r="AB28" s="29">
        <v>399</v>
      </c>
      <c r="AC28" s="29">
        <v>403</v>
      </c>
      <c r="AD28" s="29">
        <v>407</v>
      </c>
      <c r="AE28" s="29">
        <v>407</v>
      </c>
      <c r="AF28" s="29">
        <v>422</v>
      </c>
      <c r="AG28" s="29">
        <v>259</v>
      </c>
      <c r="AH28" s="29">
        <v>279</v>
      </c>
      <c r="AI28" s="29">
        <v>418</v>
      </c>
      <c r="AJ28" s="29">
        <v>281</v>
      </c>
      <c r="AK28" s="29">
        <v>401</v>
      </c>
      <c r="AL28" s="29">
        <v>404</v>
      </c>
      <c r="AM28" s="29">
        <v>284</v>
      </c>
      <c r="AN28" s="29">
        <v>287</v>
      </c>
      <c r="AO28" s="29">
        <v>282</v>
      </c>
      <c r="AP28" s="29">
        <v>262</v>
      </c>
      <c r="AQ28" s="29">
        <v>146</v>
      </c>
      <c r="AR28" s="29">
        <v>268</v>
      </c>
      <c r="AS28" s="29">
        <v>122</v>
      </c>
      <c r="AT28" s="29">
        <v>399</v>
      </c>
      <c r="AU28" s="29">
        <v>276</v>
      </c>
      <c r="AV28" s="29">
        <v>282</v>
      </c>
      <c r="AW28" s="29">
        <v>138</v>
      </c>
      <c r="AX28" s="29">
        <v>405</v>
      </c>
      <c r="AY28" s="29">
        <v>276</v>
      </c>
    </row>
    <row r="29" spans="1:51" ht="11.25" customHeight="1">
      <c r="A29" s="82">
        <v>1.8</v>
      </c>
      <c r="B29" s="29">
        <v>600</v>
      </c>
      <c r="C29" s="31">
        <v>533</v>
      </c>
      <c r="D29" s="32">
        <v>538</v>
      </c>
      <c r="E29" s="29">
        <v>541</v>
      </c>
      <c r="F29" s="29">
        <v>392</v>
      </c>
      <c r="G29" s="29">
        <v>396</v>
      </c>
      <c r="H29" s="29">
        <v>400</v>
      </c>
      <c r="I29" s="29">
        <v>412</v>
      </c>
      <c r="J29" s="29">
        <v>417</v>
      </c>
      <c r="K29" s="29">
        <v>421</v>
      </c>
      <c r="L29" s="29">
        <v>399</v>
      </c>
      <c r="M29" s="29">
        <v>417</v>
      </c>
      <c r="N29" s="29">
        <v>412</v>
      </c>
      <c r="O29" s="29">
        <v>417</v>
      </c>
      <c r="P29" s="29">
        <v>421</v>
      </c>
      <c r="Q29" s="29">
        <v>412</v>
      </c>
      <c r="R29" s="29">
        <v>417</v>
      </c>
      <c r="S29" s="29">
        <v>421</v>
      </c>
      <c r="T29" s="29">
        <v>401</v>
      </c>
      <c r="U29" s="29">
        <v>421</v>
      </c>
      <c r="V29" s="29">
        <v>567</v>
      </c>
      <c r="W29" s="29">
        <v>538</v>
      </c>
      <c r="X29" s="29">
        <v>403</v>
      </c>
      <c r="Y29" s="29">
        <v>279</v>
      </c>
      <c r="Z29" s="29">
        <v>282</v>
      </c>
      <c r="AA29" s="29">
        <v>417</v>
      </c>
      <c r="AB29" s="29">
        <v>398</v>
      </c>
      <c r="AC29" s="29">
        <v>402</v>
      </c>
      <c r="AD29" s="29">
        <v>406</v>
      </c>
      <c r="AE29" s="29">
        <v>407</v>
      </c>
      <c r="AF29" s="29">
        <v>421</v>
      </c>
      <c r="AG29" s="29">
        <v>258</v>
      </c>
      <c r="AH29" s="29">
        <v>279</v>
      </c>
      <c r="AI29" s="29">
        <v>417</v>
      </c>
      <c r="AJ29" s="29">
        <v>280</v>
      </c>
      <c r="AK29" s="29">
        <v>400</v>
      </c>
      <c r="AL29" s="29">
        <v>403</v>
      </c>
      <c r="AM29" s="29">
        <v>283</v>
      </c>
      <c r="AN29" s="29">
        <v>286</v>
      </c>
      <c r="AO29" s="29">
        <v>282</v>
      </c>
      <c r="AP29" s="29">
        <v>261</v>
      </c>
      <c r="AQ29" s="29">
        <v>145</v>
      </c>
      <c r="AR29" s="29">
        <v>268</v>
      </c>
      <c r="AS29" s="29">
        <v>122</v>
      </c>
      <c r="AT29" s="29">
        <v>398</v>
      </c>
      <c r="AU29" s="29">
        <v>275</v>
      </c>
      <c r="AV29" s="29">
        <v>281</v>
      </c>
      <c r="AW29" s="29">
        <v>138</v>
      </c>
      <c r="AX29" s="29">
        <v>404</v>
      </c>
      <c r="AY29" s="29">
        <v>275</v>
      </c>
    </row>
    <row r="30" spans="1:51" ht="11.25" customHeight="1">
      <c r="A30" s="82">
        <v>2</v>
      </c>
      <c r="B30" s="29">
        <v>599</v>
      </c>
      <c r="C30" s="31">
        <v>532</v>
      </c>
      <c r="D30" s="32">
        <v>537</v>
      </c>
      <c r="E30" s="29">
        <v>540</v>
      </c>
      <c r="F30" s="29">
        <v>391</v>
      </c>
      <c r="G30" s="29">
        <v>396</v>
      </c>
      <c r="H30" s="29">
        <v>399</v>
      </c>
      <c r="I30" s="29">
        <v>411</v>
      </c>
      <c r="J30" s="29">
        <v>416</v>
      </c>
      <c r="K30" s="29">
        <v>419</v>
      </c>
      <c r="L30" s="29">
        <v>399</v>
      </c>
      <c r="M30" s="29">
        <v>416</v>
      </c>
      <c r="N30" s="29">
        <v>411</v>
      </c>
      <c r="O30" s="29">
        <v>416</v>
      </c>
      <c r="P30" s="29">
        <v>419</v>
      </c>
      <c r="Q30" s="29">
        <v>411</v>
      </c>
      <c r="R30" s="29">
        <v>416</v>
      </c>
      <c r="S30" s="29">
        <v>419</v>
      </c>
      <c r="T30" s="29">
        <v>400</v>
      </c>
      <c r="U30" s="29">
        <v>419</v>
      </c>
      <c r="V30" s="29">
        <v>566</v>
      </c>
      <c r="W30" s="29">
        <v>537</v>
      </c>
      <c r="X30" s="29">
        <v>402</v>
      </c>
      <c r="Y30" s="29">
        <v>278</v>
      </c>
      <c r="Z30" s="29">
        <v>281</v>
      </c>
      <c r="AA30" s="29">
        <v>416</v>
      </c>
      <c r="AB30" s="29">
        <v>397</v>
      </c>
      <c r="AC30" s="29">
        <v>401</v>
      </c>
      <c r="AD30" s="29">
        <v>405</v>
      </c>
      <c r="AE30" s="29">
        <v>406</v>
      </c>
      <c r="AF30" s="29">
        <v>419</v>
      </c>
      <c r="AG30" s="29">
        <v>258</v>
      </c>
      <c r="AH30" s="29">
        <v>278</v>
      </c>
      <c r="AI30" s="29">
        <v>416</v>
      </c>
      <c r="AJ30" s="29">
        <v>280</v>
      </c>
      <c r="AK30" s="29">
        <v>399</v>
      </c>
      <c r="AL30" s="29">
        <v>402</v>
      </c>
      <c r="AM30" s="29">
        <v>283</v>
      </c>
      <c r="AN30" s="29">
        <v>286</v>
      </c>
      <c r="AO30" s="29">
        <v>281</v>
      </c>
      <c r="AP30" s="29">
        <v>261</v>
      </c>
      <c r="AQ30" s="29">
        <v>144</v>
      </c>
      <c r="AR30" s="29">
        <v>267</v>
      </c>
      <c r="AS30" s="29">
        <v>122</v>
      </c>
      <c r="AT30" s="29">
        <v>397</v>
      </c>
      <c r="AU30" s="29">
        <v>275</v>
      </c>
      <c r="AV30" s="29">
        <v>281</v>
      </c>
      <c r="AW30" s="29">
        <v>137</v>
      </c>
      <c r="AX30" s="29">
        <v>404</v>
      </c>
      <c r="AY30" s="29">
        <v>275</v>
      </c>
    </row>
    <row r="31" spans="1:51" ht="11.25" customHeight="1">
      <c r="A31" s="82">
        <v>2.2000000000000002</v>
      </c>
      <c r="B31" s="29">
        <v>598</v>
      </c>
      <c r="C31" s="31">
        <v>531</v>
      </c>
      <c r="D31" s="32">
        <v>536</v>
      </c>
      <c r="E31" s="29">
        <v>539</v>
      </c>
      <c r="F31" s="29">
        <v>390</v>
      </c>
      <c r="G31" s="29">
        <v>395</v>
      </c>
      <c r="H31" s="29">
        <v>399</v>
      </c>
      <c r="I31" s="29">
        <v>410</v>
      </c>
      <c r="J31" s="29">
        <v>415</v>
      </c>
      <c r="K31" s="29">
        <v>418</v>
      </c>
      <c r="L31" s="29">
        <v>398</v>
      </c>
      <c r="M31" s="29">
        <v>415</v>
      </c>
      <c r="N31" s="29">
        <v>410</v>
      </c>
      <c r="O31" s="29">
        <v>415</v>
      </c>
      <c r="P31" s="29">
        <v>418</v>
      </c>
      <c r="Q31" s="29">
        <v>410</v>
      </c>
      <c r="R31" s="29">
        <v>415</v>
      </c>
      <c r="S31" s="29">
        <v>418</v>
      </c>
      <c r="T31" s="29">
        <v>400</v>
      </c>
      <c r="U31" s="29">
        <v>418</v>
      </c>
      <c r="V31" s="29">
        <v>565</v>
      </c>
      <c r="W31" s="29">
        <v>536</v>
      </c>
      <c r="X31" s="29">
        <v>401</v>
      </c>
      <c r="Y31" s="29">
        <v>277</v>
      </c>
      <c r="Z31" s="29">
        <v>281</v>
      </c>
      <c r="AA31" s="29">
        <v>415</v>
      </c>
      <c r="AB31" s="29">
        <v>396</v>
      </c>
      <c r="AC31" s="29">
        <v>401</v>
      </c>
      <c r="AD31" s="29">
        <v>405</v>
      </c>
      <c r="AE31" s="29">
        <v>405</v>
      </c>
      <c r="AF31" s="29">
        <v>418</v>
      </c>
      <c r="AG31" s="29">
        <v>257</v>
      </c>
      <c r="AH31" s="29">
        <v>277</v>
      </c>
      <c r="AI31" s="29">
        <v>415</v>
      </c>
      <c r="AJ31" s="29">
        <v>279</v>
      </c>
      <c r="AK31" s="29">
        <v>398</v>
      </c>
      <c r="AL31" s="29">
        <v>402</v>
      </c>
      <c r="AM31" s="29">
        <v>282</v>
      </c>
      <c r="AN31" s="29">
        <v>285</v>
      </c>
      <c r="AO31" s="29">
        <v>280</v>
      </c>
      <c r="AP31" s="29">
        <v>260</v>
      </c>
      <c r="AQ31" s="29">
        <v>144</v>
      </c>
      <c r="AR31" s="29">
        <v>266</v>
      </c>
      <c r="AS31" s="29">
        <v>122</v>
      </c>
      <c r="AT31" s="29">
        <v>397</v>
      </c>
      <c r="AU31" s="29">
        <v>274</v>
      </c>
      <c r="AV31" s="29">
        <v>280</v>
      </c>
      <c r="AW31" s="29">
        <v>137</v>
      </c>
      <c r="AX31" s="29">
        <v>403</v>
      </c>
      <c r="AY31" s="29">
        <v>274</v>
      </c>
    </row>
    <row r="32" spans="1:51" ht="11.25" customHeight="1">
      <c r="A32" s="82">
        <v>2.4</v>
      </c>
      <c r="B32" s="29">
        <v>596</v>
      </c>
      <c r="C32" s="31">
        <v>530</v>
      </c>
      <c r="D32" s="32">
        <v>535</v>
      </c>
      <c r="E32" s="29">
        <v>538</v>
      </c>
      <c r="F32" s="29">
        <v>390</v>
      </c>
      <c r="G32" s="29">
        <v>394</v>
      </c>
      <c r="H32" s="35">
        <v>398</v>
      </c>
      <c r="I32" s="29">
        <v>409</v>
      </c>
      <c r="J32" s="29">
        <v>414</v>
      </c>
      <c r="K32" s="29">
        <v>418</v>
      </c>
      <c r="L32" s="29">
        <v>397</v>
      </c>
      <c r="M32" s="29">
        <v>414</v>
      </c>
      <c r="N32" s="29">
        <v>409</v>
      </c>
      <c r="O32" s="29">
        <v>414</v>
      </c>
      <c r="P32" s="29">
        <v>418</v>
      </c>
      <c r="Q32" s="29">
        <v>409</v>
      </c>
      <c r="R32" s="29">
        <v>414</v>
      </c>
      <c r="S32" s="35">
        <v>418</v>
      </c>
      <c r="T32" s="29">
        <v>399</v>
      </c>
      <c r="U32" s="29">
        <v>418</v>
      </c>
      <c r="V32" s="29">
        <v>564</v>
      </c>
      <c r="W32" s="29">
        <v>535</v>
      </c>
      <c r="X32" s="29">
        <v>401</v>
      </c>
      <c r="Y32" s="29">
        <v>277</v>
      </c>
      <c r="Z32" s="29">
        <v>280</v>
      </c>
      <c r="AA32" s="29">
        <v>414</v>
      </c>
      <c r="AB32" s="29">
        <v>395</v>
      </c>
      <c r="AC32" s="29">
        <v>400</v>
      </c>
      <c r="AD32" s="29">
        <v>404</v>
      </c>
      <c r="AE32" s="29">
        <v>405</v>
      </c>
      <c r="AF32" s="29">
        <v>418</v>
      </c>
      <c r="AG32" s="29">
        <v>257</v>
      </c>
      <c r="AH32" s="29">
        <v>277</v>
      </c>
      <c r="AI32" s="29">
        <v>414</v>
      </c>
      <c r="AJ32" s="29">
        <v>278</v>
      </c>
      <c r="AK32" s="29">
        <v>398</v>
      </c>
      <c r="AL32" s="29">
        <v>401</v>
      </c>
      <c r="AM32" s="29">
        <v>282</v>
      </c>
      <c r="AN32" s="29">
        <v>285</v>
      </c>
      <c r="AO32" s="29">
        <v>279</v>
      </c>
      <c r="AP32" s="29">
        <v>260</v>
      </c>
      <c r="AQ32" s="29">
        <v>143</v>
      </c>
      <c r="AR32" s="29">
        <v>266</v>
      </c>
      <c r="AS32" s="29">
        <v>122</v>
      </c>
      <c r="AT32" s="29">
        <v>396</v>
      </c>
      <c r="AU32" s="29">
        <v>274</v>
      </c>
      <c r="AV32" s="29">
        <v>279</v>
      </c>
      <c r="AW32" s="29">
        <v>136</v>
      </c>
      <c r="AX32" s="29">
        <v>402</v>
      </c>
      <c r="AY32" s="29">
        <v>274</v>
      </c>
    </row>
    <row r="33" spans="1:51" ht="11.25" customHeight="1">
      <c r="A33" s="82">
        <v>2.6</v>
      </c>
      <c r="B33" s="29">
        <v>595</v>
      </c>
      <c r="C33" s="31">
        <v>529</v>
      </c>
      <c r="D33" s="32">
        <v>534</v>
      </c>
      <c r="E33" s="29">
        <v>537</v>
      </c>
      <c r="F33" s="29">
        <v>389</v>
      </c>
      <c r="G33" s="29">
        <v>394</v>
      </c>
      <c r="H33" s="29">
        <v>397</v>
      </c>
      <c r="I33" s="29">
        <v>408</v>
      </c>
      <c r="J33" s="29">
        <v>413</v>
      </c>
      <c r="K33" s="29">
        <v>417</v>
      </c>
      <c r="L33" s="29">
        <v>397</v>
      </c>
      <c r="M33" s="29">
        <v>413</v>
      </c>
      <c r="N33" s="29">
        <v>408</v>
      </c>
      <c r="O33" s="29">
        <v>413</v>
      </c>
      <c r="P33" s="29">
        <v>417</v>
      </c>
      <c r="Q33" s="29">
        <v>408</v>
      </c>
      <c r="R33" s="29">
        <v>413</v>
      </c>
      <c r="S33" s="35">
        <v>417</v>
      </c>
      <c r="T33" s="29">
        <v>399</v>
      </c>
      <c r="U33" s="29">
        <v>417</v>
      </c>
      <c r="V33" s="29">
        <v>563</v>
      </c>
      <c r="W33" s="29">
        <v>534</v>
      </c>
      <c r="X33" s="29">
        <v>400</v>
      </c>
      <c r="Y33" s="29">
        <v>276</v>
      </c>
      <c r="Z33" s="29">
        <v>280</v>
      </c>
      <c r="AA33" s="29">
        <v>413</v>
      </c>
      <c r="AB33" s="29">
        <v>394</v>
      </c>
      <c r="AC33" s="29">
        <v>399</v>
      </c>
      <c r="AD33" s="29">
        <v>403</v>
      </c>
      <c r="AE33" s="29">
        <v>404</v>
      </c>
      <c r="AF33" s="29">
        <v>417</v>
      </c>
      <c r="AG33" s="29">
        <v>257</v>
      </c>
      <c r="AH33" s="29">
        <v>276</v>
      </c>
      <c r="AI33" s="29">
        <v>413</v>
      </c>
      <c r="AJ33" s="29">
        <v>278</v>
      </c>
      <c r="AK33" s="29">
        <v>397</v>
      </c>
      <c r="AL33" s="29">
        <v>401</v>
      </c>
      <c r="AM33" s="29">
        <v>281</v>
      </c>
      <c r="AN33" s="29">
        <v>284</v>
      </c>
      <c r="AO33" s="29">
        <v>279</v>
      </c>
      <c r="AP33" s="29">
        <v>259</v>
      </c>
      <c r="AQ33" s="29">
        <v>143</v>
      </c>
      <c r="AR33" s="29">
        <v>266</v>
      </c>
      <c r="AS33" s="29">
        <v>122</v>
      </c>
      <c r="AT33" s="29">
        <v>395</v>
      </c>
      <c r="AU33" s="29">
        <v>273</v>
      </c>
      <c r="AV33" s="29">
        <v>279</v>
      </c>
      <c r="AW33" s="29">
        <v>136</v>
      </c>
      <c r="AX33" s="29">
        <v>402</v>
      </c>
      <c r="AY33" s="29">
        <v>273</v>
      </c>
    </row>
    <row r="34" spans="1:51" ht="11.25" customHeight="1">
      <c r="A34" s="82">
        <v>2.8</v>
      </c>
      <c r="B34" s="29">
        <v>594</v>
      </c>
      <c r="C34" s="31">
        <v>527</v>
      </c>
      <c r="D34" s="32">
        <v>533</v>
      </c>
      <c r="E34" s="29">
        <v>536</v>
      </c>
      <c r="F34" s="29">
        <v>388</v>
      </c>
      <c r="G34" s="29">
        <v>393</v>
      </c>
      <c r="H34" s="29">
        <v>397</v>
      </c>
      <c r="I34" s="29">
        <v>407</v>
      </c>
      <c r="J34" s="29">
        <v>412</v>
      </c>
      <c r="K34" s="29">
        <v>416</v>
      </c>
      <c r="L34" s="29">
        <v>396</v>
      </c>
      <c r="M34" s="29">
        <v>412</v>
      </c>
      <c r="N34" s="29">
        <v>407</v>
      </c>
      <c r="O34" s="29">
        <v>412</v>
      </c>
      <c r="P34" s="29">
        <v>416</v>
      </c>
      <c r="Q34" s="29">
        <v>407</v>
      </c>
      <c r="R34" s="29">
        <v>412</v>
      </c>
      <c r="S34" s="29">
        <v>416</v>
      </c>
      <c r="T34" s="29">
        <v>398</v>
      </c>
      <c r="U34" s="29">
        <v>416</v>
      </c>
      <c r="V34" s="29">
        <v>561</v>
      </c>
      <c r="W34" s="29">
        <v>533</v>
      </c>
      <c r="X34" s="29">
        <v>399</v>
      </c>
      <c r="Y34" s="29">
        <v>275</v>
      </c>
      <c r="Z34" s="29">
        <v>279</v>
      </c>
      <c r="AA34" s="29">
        <v>412</v>
      </c>
      <c r="AB34" s="29">
        <v>393</v>
      </c>
      <c r="AC34" s="29">
        <v>398</v>
      </c>
      <c r="AD34" s="29">
        <v>402</v>
      </c>
      <c r="AE34" s="29">
        <v>403</v>
      </c>
      <c r="AF34" s="29">
        <v>416</v>
      </c>
      <c r="AG34" s="29">
        <v>256</v>
      </c>
      <c r="AH34" s="29">
        <v>275</v>
      </c>
      <c r="AI34" s="29">
        <v>412</v>
      </c>
      <c r="AJ34" s="29">
        <v>277</v>
      </c>
      <c r="AK34" s="29">
        <v>397</v>
      </c>
      <c r="AL34" s="29">
        <v>400</v>
      </c>
      <c r="AM34" s="29">
        <v>280</v>
      </c>
      <c r="AN34" s="29">
        <v>283</v>
      </c>
      <c r="AO34" s="29">
        <v>278</v>
      </c>
      <c r="AP34" s="29">
        <v>259</v>
      </c>
      <c r="AQ34" s="29">
        <v>143</v>
      </c>
      <c r="AR34" s="29">
        <v>266</v>
      </c>
      <c r="AS34" s="29">
        <v>122</v>
      </c>
      <c r="AT34" s="29">
        <v>394</v>
      </c>
      <c r="AU34" s="29">
        <v>273</v>
      </c>
      <c r="AV34" s="29">
        <v>278</v>
      </c>
      <c r="AW34" s="29">
        <v>136</v>
      </c>
      <c r="AX34" s="29">
        <v>401</v>
      </c>
      <c r="AY34" s="29">
        <v>273</v>
      </c>
    </row>
    <row r="35" spans="1:51" ht="11.25" customHeight="1">
      <c r="A35" s="82">
        <v>3</v>
      </c>
      <c r="B35" s="29">
        <v>592</v>
      </c>
      <c r="C35" s="31">
        <v>526</v>
      </c>
      <c r="D35" s="32">
        <v>532</v>
      </c>
      <c r="E35" s="29">
        <v>535</v>
      </c>
      <c r="F35" s="29">
        <v>387</v>
      </c>
      <c r="G35" s="29">
        <v>392</v>
      </c>
      <c r="H35" s="29">
        <v>396</v>
      </c>
      <c r="I35" s="29">
        <v>406</v>
      </c>
      <c r="J35" s="29">
        <v>411</v>
      </c>
      <c r="K35" s="29">
        <v>415</v>
      </c>
      <c r="L35" s="29">
        <v>395</v>
      </c>
      <c r="M35" s="29">
        <v>411</v>
      </c>
      <c r="N35" s="29">
        <v>406</v>
      </c>
      <c r="O35" s="29">
        <v>411</v>
      </c>
      <c r="P35" s="29">
        <v>415</v>
      </c>
      <c r="Q35" s="29">
        <v>406</v>
      </c>
      <c r="R35" s="29">
        <v>411</v>
      </c>
      <c r="S35" s="29">
        <v>415</v>
      </c>
      <c r="T35" s="29">
        <v>397</v>
      </c>
      <c r="U35" s="29">
        <v>415</v>
      </c>
      <c r="V35" s="29">
        <v>560</v>
      </c>
      <c r="W35" s="29">
        <v>532</v>
      </c>
      <c r="X35" s="29">
        <v>398</v>
      </c>
      <c r="Y35" s="29">
        <v>275</v>
      </c>
      <c r="Z35" s="29">
        <v>278</v>
      </c>
      <c r="AA35" s="29">
        <v>411</v>
      </c>
      <c r="AB35" s="29">
        <v>392</v>
      </c>
      <c r="AC35" s="29">
        <v>397</v>
      </c>
      <c r="AD35" s="29">
        <v>401</v>
      </c>
      <c r="AE35" s="29">
        <v>402</v>
      </c>
      <c r="AF35" s="29">
        <v>415</v>
      </c>
      <c r="AG35" s="29">
        <v>256</v>
      </c>
      <c r="AH35" s="29">
        <v>275</v>
      </c>
      <c r="AI35" s="29">
        <v>411</v>
      </c>
      <c r="AJ35" s="29">
        <v>277</v>
      </c>
      <c r="AK35" s="29">
        <v>396</v>
      </c>
      <c r="AL35" s="29">
        <v>399</v>
      </c>
      <c r="AM35" s="29">
        <v>280</v>
      </c>
      <c r="AN35" s="29">
        <v>283</v>
      </c>
      <c r="AO35" s="29">
        <v>277</v>
      </c>
      <c r="AP35" s="29">
        <v>259</v>
      </c>
      <c r="AQ35" s="29">
        <v>143</v>
      </c>
      <c r="AR35" s="29">
        <v>265</v>
      </c>
      <c r="AS35" s="29">
        <v>122</v>
      </c>
      <c r="AT35" s="29">
        <v>393</v>
      </c>
      <c r="AU35" s="29">
        <v>272</v>
      </c>
      <c r="AV35" s="29">
        <v>277</v>
      </c>
      <c r="AW35" s="29">
        <v>136</v>
      </c>
      <c r="AX35" s="29">
        <v>400</v>
      </c>
      <c r="AY35" s="29">
        <v>272</v>
      </c>
    </row>
    <row r="36" spans="1:51" ht="11.25" customHeight="1">
      <c r="A36" s="82">
        <v>3.2</v>
      </c>
      <c r="B36" s="29">
        <v>592</v>
      </c>
      <c r="C36" s="31">
        <v>525</v>
      </c>
      <c r="D36" s="32">
        <v>531</v>
      </c>
      <c r="E36" s="29">
        <v>535</v>
      </c>
      <c r="F36" s="29">
        <v>387</v>
      </c>
      <c r="G36" s="29">
        <v>392</v>
      </c>
      <c r="H36" s="29">
        <v>396</v>
      </c>
      <c r="I36" s="29">
        <v>405</v>
      </c>
      <c r="J36" s="29">
        <v>410</v>
      </c>
      <c r="K36" s="29">
        <v>414</v>
      </c>
      <c r="L36" s="29">
        <v>395</v>
      </c>
      <c r="M36" s="29">
        <v>410</v>
      </c>
      <c r="N36" s="29">
        <v>405</v>
      </c>
      <c r="O36" s="29">
        <v>410</v>
      </c>
      <c r="P36" s="29">
        <v>414</v>
      </c>
      <c r="Q36" s="29">
        <v>405</v>
      </c>
      <c r="R36" s="29">
        <v>410</v>
      </c>
      <c r="S36" s="29">
        <v>414</v>
      </c>
      <c r="T36" s="29">
        <v>397</v>
      </c>
      <c r="U36" s="29">
        <v>414</v>
      </c>
      <c r="V36" s="29">
        <v>559</v>
      </c>
      <c r="W36" s="29">
        <v>531</v>
      </c>
      <c r="X36" s="29">
        <v>398</v>
      </c>
      <c r="Y36" s="29">
        <v>275</v>
      </c>
      <c r="Z36" s="29">
        <v>278</v>
      </c>
      <c r="AA36" s="29">
        <v>410</v>
      </c>
      <c r="AB36" s="29">
        <v>392</v>
      </c>
      <c r="AC36" s="29">
        <v>397</v>
      </c>
      <c r="AD36" s="29">
        <v>401</v>
      </c>
      <c r="AE36" s="29">
        <v>402</v>
      </c>
      <c r="AF36" s="29">
        <v>414</v>
      </c>
      <c r="AG36" s="29">
        <v>256</v>
      </c>
      <c r="AH36" s="29">
        <v>275</v>
      </c>
      <c r="AI36" s="29">
        <v>410</v>
      </c>
      <c r="AJ36" s="29">
        <v>276</v>
      </c>
      <c r="AK36" s="29">
        <v>395</v>
      </c>
      <c r="AL36" s="29">
        <v>399</v>
      </c>
      <c r="AM36" s="29">
        <v>279</v>
      </c>
      <c r="AN36" s="29">
        <v>283</v>
      </c>
      <c r="AO36" s="29">
        <v>277</v>
      </c>
      <c r="AP36" s="29">
        <v>258</v>
      </c>
      <c r="AQ36" s="29">
        <v>143</v>
      </c>
      <c r="AR36" s="29">
        <v>265</v>
      </c>
      <c r="AS36" s="29">
        <v>122</v>
      </c>
      <c r="AT36" s="29">
        <v>393</v>
      </c>
      <c r="AU36" s="29">
        <v>271</v>
      </c>
      <c r="AV36" s="29">
        <v>277</v>
      </c>
      <c r="AW36" s="29">
        <v>136</v>
      </c>
      <c r="AX36" s="29">
        <v>400</v>
      </c>
      <c r="AY36" s="29">
        <v>271</v>
      </c>
    </row>
    <row r="37" spans="1:51" ht="11.25" customHeight="1">
      <c r="A37" s="82">
        <v>3.5</v>
      </c>
      <c r="B37" s="29">
        <v>590</v>
      </c>
      <c r="C37" s="31">
        <v>524</v>
      </c>
      <c r="D37" s="32">
        <v>530</v>
      </c>
      <c r="E37" s="29">
        <v>534</v>
      </c>
      <c r="F37" s="29">
        <v>386</v>
      </c>
      <c r="G37" s="29">
        <v>391</v>
      </c>
      <c r="H37" s="29">
        <v>395</v>
      </c>
      <c r="I37" s="29">
        <v>404</v>
      </c>
      <c r="J37" s="29">
        <v>409</v>
      </c>
      <c r="K37" s="29">
        <v>413</v>
      </c>
      <c r="L37" s="29">
        <v>394</v>
      </c>
      <c r="M37" s="29">
        <v>409</v>
      </c>
      <c r="N37" s="29">
        <v>404</v>
      </c>
      <c r="O37" s="29">
        <v>409</v>
      </c>
      <c r="P37" s="29">
        <v>413</v>
      </c>
      <c r="Q37" s="29">
        <v>404</v>
      </c>
      <c r="R37" s="29">
        <v>409</v>
      </c>
      <c r="S37" s="29">
        <v>413</v>
      </c>
      <c r="T37" s="29">
        <v>396</v>
      </c>
      <c r="U37" s="29">
        <v>413</v>
      </c>
      <c r="V37" s="29">
        <v>558</v>
      </c>
      <c r="W37" s="29">
        <v>530</v>
      </c>
      <c r="X37" s="29">
        <v>397</v>
      </c>
      <c r="Y37" s="29">
        <v>274</v>
      </c>
      <c r="Z37" s="29">
        <v>277</v>
      </c>
      <c r="AA37" s="29">
        <v>409</v>
      </c>
      <c r="AB37" s="29">
        <v>391</v>
      </c>
      <c r="AC37" s="29">
        <v>396</v>
      </c>
      <c r="AD37" s="29">
        <v>400</v>
      </c>
      <c r="AE37" s="29">
        <v>401</v>
      </c>
      <c r="AF37" s="29">
        <v>413</v>
      </c>
      <c r="AG37" s="29">
        <v>255</v>
      </c>
      <c r="AH37" s="29">
        <v>274</v>
      </c>
      <c r="AI37" s="29">
        <v>409</v>
      </c>
      <c r="AJ37" s="29">
        <v>275</v>
      </c>
      <c r="AK37" s="29">
        <v>395</v>
      </c>
      <c r="AL37" s="29">
        <v>398</v>
      </c>
      <c r="AM37" s="29">
        <v>279</v>
      </c>
      <c r="AN37" s="29">
        <v>282</v>
      </c>
      <c r="AO37" s="29">
        <v>276</v>
      </c>
      <c r="AP37" s="29">
        <v>258</v>
      </c>
      <c r="AQ37" s="29">
        <v>143</v>
      </c>
      <c r="AR37" s="29">
        <v>265</v>
      </c>
      <c r="AS37" s="29">
        <v>122</v>
      </c>
      <c r="AT37" s="29">
        <v>392</v>
      </c>
      <c r="AU37" s="29">
        <v>271</v>
      </c>
      <c r="AV37" s="29">
        <v>276</v>
      </c>
      <c r="AW37" s="29">
        <v>135</v>
      </c>
      <c r="AX37" s="29">
        <v>399</v>
      </c>
      <c r="AY37" s="29">
        <v>271</v>
      </c>
    </row>
    <row r="38" spans="1:51" ht="11.25" customHeight="1">
      <c r="A38" s="82">
        <v>3.7</v>
      </c>
      <c r="B38" s="29">
        <v>589</v>
      </c>
      <c r="C38" s="31">
        <v>523</v>
      </c>
      <c r="D38" s="32">
        <v>529</v>
      </c>
      <c r="E38" s="29">
        <v>533</v>
      </c>
      <c r="F38" s="29">
        <v>386</v>
      </c>
      <c r="G38" s="29">
        <v>390</v>
      </c>
      <c r="H38" s="29">
        <v>394</v>
      </c>
      <c r="I38" s="29">
        <v>403</v>
      </c>
      <c r="J38" s="29">
        <v>408</v>
      </c>
      <c r="K38" s="35">
        <v>412</v>
      </c>
      <c r="L38" s="29">
        <v>393</v>
      </c>
      <c r="M38" s="29">
        <v>408</v>
      </c>
      <c r="N38" s="29">
        <v>403</v>
      </c>
      <c r="O38" s="29">
        <v>408</v>
      </c>
      <c r="P38" s="29">
        <v>412</v>
      </c>
      <c r="Q38" s="29">
        <v>403</v>
      </c>
      <c r="R38" s="29">
        <v>408</v>
      </c>
      <c r="S38" s="29">
        <v>412</v>
      </c>
      <c r="T38" s="29">
        <v>395</v>
      </c>
      <c r="U38" s="29">
        <v>412</v>
      </c>
      <c r="V38" s="29">
        <v>557</v>
      </c>
      <c r="W38" s="29">
        <v>529</v>
      </c>
      <c r="X38" s="29">
        <v>397</v>
      </c>
      <c r="Y38" s="29">
        <v>273</v>
      </c>
      <c r="Z38" s="29">
        <v>276</v>
      </c>
      <c r="AA38" s="29">
        <v>408</v>
      </c>
      <c r="AB38" s="29">
        <v>390</v>
      </c>
      <c r="AC38" s="29">
        <v>395</v>
      </c>
      <c r="AD38" s="35">
        <v>399</v>
      </c>
      <c r="AE38" s="29">
        <v>401</v>
      </c>
      <c r="AF38" s="29">
        <v>412</v>
      </c>
      <c r="AG38" s="29">
        <v>255</v>
      </c>
      <c r="AH38" s="29">
        <v>273</v>
      </c>
      <c r="AI38" s="29">
        <v>408</v>
      </c>
      <c r="AJ38" s="29">
        <v>275</v>
      </c>
      <c r="AK38" s="29">
        <v>394</v>
      </c>
      <c r="AL38" s="29">
        <v>397</v>
      </c>
      <c r="AM38" s="29">
        <v>278</v>
      </c>
      <c r="AN38" s="29">
        <v>281</v>
      </c>
      <c r="AO38" s="29">
        <v>275</v>
      </c>
      <c r="AP38" s="29">
        <v>258</v>
      </c>
      <c r="AQ38" s="29">
        <v>143</v>
      </c>
      <c r="AR38" s="29">
        <v>264</v>
      </c>
      <c r="AS38" s="29">
        <v>122</v>
      </c>
      <c r="AT38" s="29">
        <v>391</v>
      </c>
      <c r="AU38" s="29">
        <v>270</v>
      </c>
      <c r="AV38" s="29">
        <v>275</v>
      </c>
      <c r="AW38" s="29">
        <v>134</v>
      </c>
      <c r="AX38" s="29">
        <v>398</v>
      </c>
      <c r="AY38" s="29">
        <v>270</v>
      </c>
    </row>
    <row r="39" spans="1:51" ht="11.25" customHeight="1">
      <c r="A39" s="82">
        <v>4</v>
      </c>
      <c r="B39" s="29">
        <v>588</v>
      </c>
      <c r="C39" s="31">
        <v>522</v>
      </c>
      <c r="D39" s="32">
        <v>528</v>
      </c>
      <c r="E39" s="29">
        <v>532</v>
      </c>
      <c r="F39" s="29">
        <v>385</v>
      </c>
      <c r="G39" s="29">
        <v>390</v>
      </c>
      <c r="H39" s="29">
        <v>394</v>
      </c>
      <c r="I39" s="29">
        <v>402</v>
      </c>
      <c r="J39" s="29">
        <v>407</v>
      </c>
      <c r="K39" s="29">
        <v>412</v>
      </c>
      <c r="L39" s="29">
        <v>393</v>
      </c>
      <c r="M39" s="29">
        <v>407</v>
      </c>
      <c r="N39" s="29">
        <v>402</v>
      </c>
      <c r="O39" s="29">
        <v>407</v>
      </c>
      <c r="P39" s="29">
        <v>412</v>
      </c>
      <c r="Q39" s="29">
        <v>402</v>
      </c>
      <c r="R39" s="29">
        <v>407</v>
      </c>
      <c r="S39" s="29">
        <v>412</v>
      </c>
      <c r="T39" s="29">
        <v>395</v>
      </c>
      <c r="U39" s="29">
        <v>412</v>
      </c>
      <c r="V39" s="29">
        <v>556</v>
      </c>
      <c r="W39" s="29">
        <v>528</v>
      </c>
      <c r="X39" s="29">
        <v>396</v>
      </c>
      <c r="Y39" s="29">
        <v>272</v>
      </c>
      <c r="Z39" s="29">
        <v>276</v>
      </c>
      <c r="AA39" s="29">
        <v>407</v>
      </c>
      <c r="AB39" s="29">
        <v>390</v>
      </c>
      <c r="AC39" s="29">
        <v>394</v>
      </c>
      <c r="AD39" s="29">
        <v>399</v>
      </c>
      <c r="AE39" s="29">
        <v>400</v>
      </c>
      <c r="AF39" s="29">
        <v>412</v>
      </c>
      <c r="AG39" s="29">
        <v>255</v>
      </c>
      <c r="AH39" s="29">
        <v>272</v>
      </c>
      <c r="AI39" s="29">
        <v>407</v>
      </c>
      <c r="AJ39" s="29">
        <v>275</v>
      </c>
      <c r="AK39" s="29">
        <v>393</v>
      </c>
      <c r="AL39" s="29">
        <v>397</v>
      </c>
      <c r="AM39" s="29">
        <v>278</v>
      </c>
      <c r="AN39" s="29">
        <v>281</v>
      </c>
      <c r="AO39" s="29">
        <v>275</v>
      </c>
      <c r="AP39" s="29">
        <v>257</v>
      </c>
      <c r="AQ39" s="29">
        <v>143</v>
      </c>
      <c r="AR39" s="29">
        <v>264</v>
      </c>
      <c r="AS39" s="29">
        <v>122</v>
      </c>
      <c r="AT39" s="29">
        <v>391</v>
      </c>
      <c r="AU39" s="29">
        <v>270</v>
      </c>
      <c r="AV39" s="29">
        <v>275</v>
      </c>
      <c r="AW39" s="29">
        <v>134</v>
      </c>
      <c r="AX39" s="29">
        <v>398</v>
      </c>
      <c r="AY39" s="29">
        <v>270</v>
      </c>
    </row>
    <row r="40" spans="1:51" ht="11.25" customHeight="1">
      <c r="A40" s="82">
        <v>4.2</v>
      </c>
      <c r="B40" s="29">
        <v>587</v>
      </c>
      <c r="C40" s="31">
        <v>521</v>
      </c>
      <c r="D40" s="32">
        <v>527</v>
      </c>
      <c r="E40" s="29">
        <v>531</v>
      </c>
      <c r="F40" s="29">
        <v>384</v>
      </c>
      <c r="G40" s="29">
        <v>389</v>
      </c>
      <c r="H40" s="29">
        <v>393</v>
      </c>
      <c r="I40" s="29">
        <v>402</v>
      </c>
      <c r="J40" s="29">
        <v>407</v>
      </c>
      <c r="K40" s="29">
        <v>411</v>
      </c>
      <c r="L40" s="29">
        <v>392</v>
      </c>
      <c r="M40" s="29">
        <v>407</v>
      </c>
      <c r="N40" s="29">
        <v>402</v>
      </c>
      <c r="O40" s="29">
        <v>407</v>
      </c>
      <c r="P40" s="29">
        <v>411</v>
      </c>
      <c r="Q40" s="29">
        <v>402</v>
      </c>
      <c r="R40" s="29">
        <v>407</v>
      </c>
      <c r="S40" s="29">
        <v>411</v>
      </c>
      <c r="T40" s="29">
        <v>394</v>
      </c>
      <c r="U40" s="29">
        <v>411</v>
      </c>
      <c r="V40" s="29">
        <v>556</v>
      </c>
      <c r="W40" s="29">
        <v>527</v>
      </c>
      <c r="X40" s="29">
        <v>395</v>
      </c>
      <c r="Y40" s="29">
        <v>272</v>
      </c>
      <c r="Z40" s="29">
        <v>275</v>
      </c>
      <c r="AA40" s="29">
        <v>407</v>
      </c>
      <c r="AB40" s="29">
        <v>389</v>
      </c>
      <c r="AC40" s="29">
        <v>394</v>
      </c>
      <c r="AD40" s="29">
        <v>398</v>
      </c>
      <c r="AE40" s="29">
        <v>399</v>
      </c>
      <c r="AF40" s="29">
        <v>411</v>
      </c>
      <c r="AG40" s="29">
        <v>254</v>
      </c>
      <c r="AH40" s="29">
        <v>272</v>
      </c>
      <c r="AI40" s="29">
        <v>407</v>
      </c>
      <c r="AJ40" s="29">
        <v>274</v>
      </c>
      <c r="AK40" s="29">
        <v>393</v>
      </c>
      <c r="AL40" s="29">
        <v>396</v>
      </c>
      <c r="AM40" s="29">
        <v>277</v>
      </c>
      <c r="AN40" s="29">
        <v>280</v>
      </c>
      <c r="AO40" s="29">
        <v>274</v>
      </c>
      <c r="AP40" s="29">
        <v>257</v>
      </c>
      <c r="AQ40" s="29">
        <v>142</v>
      </c>
      <c r="AR40" s="29">
        <v>264</v>
      </c>
      <c r="AS40" s="29">
        <v>122</v>
      </c>
      <c r="AT40" s="29">
        <v>390</v>
      </c>
      <c r="AU40" s="29">
        <v>269</v>
      </c>
      <c r="AV40" s="29">
        <v>274</v>
      </c>
      <c r="AW40" s="29">
        <v>134</v>
      </c>
      <c r="AX40" s="29">
        <v>397</v>
      </c>
      <c r="AY40" s="29">
        <v>269</v>
      </c>
    </row>
    <row r="41" spans="1:51" ht="11.25" customHeight="1">
      <c r="A41" s="82">
        <v>4.5</v>
      </c>
      <c r="B41" s="29">
        <v>586</v>
      </c>
      <c r="C41" s="31">
        <v>520</v>
      </c>
      <c r="D41" s="32">
        <v>526</v>
      </c>
      <c r="E41" s="29">
        <v>530</v>
      </c>
      <c r="F41" s="29">
        <v>384</v>
      </c>
      <c r="G41" s="29">
        <v>389</v>
      </c>
      <c r="H41" s="29">
        <v>392</v>
      </c>
      <c r="I41" s="29">
        <v>400</v>
      </c>
      <c r="J41" s="29">
        <v>405</v>
      </c>
      <c r="K41" s="35">
        <v>410</v>
      </c>
      <c r="L41" s="29">
        <v>391</v>
      </c>
      <c r="M41" s="29">
        <v>406</v>
      </c>
      <c r="N41" s="29">
        <v>400</v>
      </c>
      <c r="O41" s="29">
        <v>406</v>
      </c>
      <c r="P41" s="29">
        <v>410</v>
      </c>
      <c r="Q41" s="29">
        <v>400</v>
      </c>
      <c r="R41" s="29">
        <v>406</v>
      </c>
      <c r="S41" s="29">
        <v>410</v>
      </c>
      <c r="T41" s="29">
        <v>394</v>
      </c>
      <c r="U41" s="29">
        <v>410</v>
      </c>
      <c r="V41" s="29">
        <v>554</v>
      </c>
      <c r="W41" s="29">
        <v>526</v>
      </c>
      <c r="X41" s="29">
        <v>394</v>
      </c>
      <c r="Y41" s="29">
        <v>271</v>
      </c>
      <c r="Z41" s="29">
        <v>274</v>
      </c>
      <c r="AA41" s="29">
        <v>406</v>
      </c>
      <c r="AB41" s="29">
        <v>388</v>
      </c>
      <c r="AC41" s="29">
        <v>393</v>
      </c>
      <c r="AD41" s="29">
        <v>397</v>
      </c>
      <c r="AE41" s="29">
        <v>398</v>
      </c>
      <c r="AF41" s="29">
        <v>410</v>
      </c>
      <c r="AG41" s="29">
        <v>254</v>
      </c>
      <c r="AH41" s="29">
        <v>271</v>
      </c>
      <c r="AI41" s="29">
        <v>406</v>
      </c>
      <c r="AJ41" s="29">
        <v>273</v>
      </c>
      <c r="AK41" s="29">
        <v>392</v>
      </c>
      <c r="AL41" s="29">
        <v>395</v>
      </c>
      <c r="AM41" s="29">
        <v>276</v>
      </c>
      <c r="AN41" s="29">
        <v>279</v>
      </c>
      <c r="AO41" s="29">
        <v>273</v>
      </c>
      <c r="AP41" s="29">
        <v>256</v>
      </c>
      <c r="AQ41" s="29">
        <v>142</v>
      </c>
      <c r="AR41" s="29">
        <v>263</v>
      </c>
      <c r="AS41" s="29">
        <v>122</v>
      </c>
      <c r="AT41" s="29">
        <v>389</v>
      </c>
      <c r="AU41" s="29">
        <v>269</v>
      </c>
      <c r="AV41" s="29">
        <v>273</v>
      </c>
      <c r="AW41" s="29">
        <v>134</v>
      </c>
      <c r="AX41" s="29">
        <v>396</v>
      </c>
      <c r="AY41" s="29">
        <v>269</v>
      </c>
    </row>
    <row r="42" spans="1:51" ht="11.25" customHeight="1">
      <c r="A42" s="82">
        <v>4.7</v>
      </c>
      <c r="B42" s="29">
        <v>585</v>
      </c>
      <c r="C42" s="31">
        <v>519</v>
      </c>
      <c r="D42" s="32">
        <v>525</v>
      </c>
      <c r="E42" s="29">
        <v>529</v>
      </c>
      <c r="F42" s="29">
        <v>383</v>
      </c>
      <c r="G42" s="29">
        <v>388</v>
      </c>
      <c r="H42" s="29">
        <v>392</v>
      </c>
      <c r="I42" s="29">
        <v>400</v>
      </c>
      <c r="J42" s="29">
        <v>405</v>
      </c>
      <c r="K42" s="29">
        <v>409</v>
      </c>
      <c r="L42" s="29">
        <v>391</v>
      </c>
      <c r="M42" s="29">
        <v>405</v>
      </c>
      <c r="N42" s="29">
        <v>400</v>
      </c>
      <c r="O42" s="29">
        <v>405</v>
      </c>
      <c r="P42" s="29">
        <v>409</v>
      </c>
      <c r="Q42" s="29">
        <v>400</v>
      </c>
      <c r="R42" s="29">
        <v>405</v>
      </c>
      <c r="S42" s="29">
        <v>409</v>
      </c>
      <c r="T42" s="29">
        <v>393</v>
      </c>
      <c r="U42" s="29">
        <v>409</v>
      </c>
      <c r="V42" s="29">
        <v>554</v>
      </c>
      <c r="W42" s="29">
        <v>525</v>
      </c>
      <c r="X42" s="29">
        <v>394</v>
      </c>
      <c r="Y42" s="29">
        <v>271</v>
      </c>
      <c r="Z42" s="29">
        <v>274</v>
      </c>
      <c r="AA42" s="29">
        <v>405</v>
      </c>
      <c r="AB42" s="29">
        <v>388</v>
      </c>
      <c r="AC42" s="29">
        <v>393</v>
      </c>
      <c r="AD42" s="29">
        <v>396</v>
      </c>
      <c r="AE42" s="29">
        <v>398</v>
      </c>
      <c r="AF42" s="29">
        <v>409</v>
      </c>
      <c r="AG42" s="29">
        <v>254</v>
      </c>
      <c r="AH42" s="29">
        <v>271</v>
      </c>
      <c r="AI42" s="29">
        <v>405</v>
      </c>
      <c r="AJ42" s="29">
        <v>273</v>
      </c>
      <c r="AK42" s="29">
        <v>392</v>
      </c>
      <c r="AL42" s="29">
        <v>395</v>
      </c>
      <c r="AM42" s="29">
        <v>276</v>
      </c>
      <c r="AN42" s="29">
        <v>279</v>
      </c>
      <c r="AO42" s="29">
        <v>273</v>
      </c>
      <c r="AP42" s="29">
        <v>256</v>
      </c>
      <c r="AQ42" s="29">
        <v>141</v>
      </c>
      <c r="AR42" s="29">
        <v>263</v>
      </c>
      <c r="AS42" s="29">
        <v>122</v>
      </c>
      <c r="AT42" s="29">
        <v>389</v>
      </c>
      <c r="AU42" s="29">
        <v>268</v>
      </c>
      <c r="AV42" s="29">
        <v>273</v>
      </c>
      <c r="AW42" s="29">
        <v>134</v>
      </c>
      <c r="AX42" s="29">
        <v>395</v>
      </c>
      <c r="AY42" s="29">
        <v>268</v>
      </c>
    </row>
    <row r="43" spans="1:51" ht="11.25" customHeight="1">
      <c r="A43" s="82">
        <v>5</v>
      </c>
      <c r="B43" s="29">
        <v>583</v>
      </c>
      <c r="C43" s="31">
        <v>518</v>
      </c>
      <c r="D43" s="32">
        <v>524</v>
      </c>
      <c r="E43" s="29">
        <v>528</v>
      </c>
      <c r="F43" s="29">
        <v>382</v>
      </c>
      <c r="G43" s="29">
        <v>387</v>
      </c>
      <c r="H43" s="29">
        <v>391</v>
      </c>
      <c r="I43" s="29">
        <v>399</v>
      </c>
      <c r="J43" s="29">
        <v>404</v>
      </c>
      <c r="K43" s="29">
        <v>408</v>
      </c>
      <c r="L43" s="35">
        <v>390</v>
      </c>
      <c r="M43" s="29">
        <v>404</v>
      </c>
      <c r="N43" s="29">
        <v>399</v>
      </c>
      <c r="O43" s="29">
        <v>404</v>
      </c>
      <c r="P43" s="29">
        <v>408</v>
      </c>
      <c r="Q43" s="29">
        <v>399</v>
      </c>
      <c r="R43" s="29">
        <v>404</v>
      </c>
      <c r="S43" s="29">
        <v>408</v>
      </c>
      <c r="T43" s="29">
        <v>393</v>
      </c>
      <c r="U43" s="29">
        <v>408</v>
      </c>
      <c r="V43" s="29">
        <v>552</v>
      </c>
      <c r="W43" s="29">
        <v>524</v>
      </c>
      <c r="X43" s="29">
        <v>393</v>
      </c>
      <c r="Y43" s="29">
        <v>270</v>
      </c>
      <c r="Z43" s="29">
        <v>273</v>
      </c>
      <c r="AA43" s="29">
        <v>404</v>
      </c>
      <c r="AB43" s="29">
        <v>387</v>
      </c>
      <c r="AC43" s="29">
        <v>392</v>
      </c>
      <c r="AD43" s="29">
        <v>396</v>
      </c>
      <c r="AE43" s="29">
        <v>397</v>
      </c>
      <c r="AF43" s="29">
        <v>408</v>
      </c>
      <c r="AG43" s="29">
        <v>254</v>
      </c>
      <c r="AH43" s="29">
        <v>270</v>
      </c>
      <c r="AI43" s="29">
        <v>404</v>
      </c>
      <c r="AJ43" s="29">
        <v>272</v>
      </c>
      <c r="AK43" s="29">
        <v>391</v>
      </c>
      <c r="AL43" s="29">
        <v>394</v>
      </c>
      <c r="AM43" s="29">
        <v>275</v>
      </c>
      <c r="AN43" s="29">
        <v>278</v>
      </c>
      <c r="AO43" s="29">
        <v>272</v>
      </c>
      <c r="AP43" s="29">
        <v>256</v>
      </c>
      <c r="AQ43" s="29">
        <v>140</v>
      </c>
      <c r="AR43" s="29">
        <v>262</v>
      </c>
      <c r="AS43" s="29">
        <v>122</v>
      </c>
      <c r="AT43" s="29">
        <v>388</v>
      </c>
      <c r="AU43" s="29">
        <v>268</v>
      </c>
      <c r="AV43" s="29">
        <v>272</v>
      </c>
      <c r="AW43" s="29">
        <v>133</v>
      </c>
      <c r="AX43" s="29">
        <v>395</v>
      </c>
      <c r="AY43" s="29">
        <v>268</v>
      </c>
    </row>
    <row r="44" spans="1:51" ht="11.25" customHeight="1">
      <c r="A44" s="82">
        <v>5.2</v>
      </c>
      <c r="B44" s="29">
        <v>582</v>
      </c>
      <c r="C44" s="31">
        <v>517</v>
      </c>
      <c r="D44" s="32">
        <v>523</v>
      </c>
      <c r="E44" s="29">
        <v>527</v>
      </c>
      <c r="F44" s="29">
        <v>381</v>
      </c>
      <c r="G44" s="29">
        <v>387</v>
      </c>
      <c r="H44" s="29">
        <v>391</v>
      </c>
      <c r="I44" s="29">
        <v>397</v>
      </c>
      <c r="J44" s="29">
        <v>403</v>
      </c>
      <c r="K44" s="29">
        <v>407</v>
      </c>
      <c r="L44" s="29">
        <v>389</v>
      </c>
      <c r="M44" s="29">
        <v>403</v>
      </c>
      <c r="N44" s="29">
        <v>397</v>
      </c>
      <c r="O44" s="29">
        <v>403</v>
      </c>
      <c r="P44" s="29">
        <v>407</v>
      </c>
      <c r="Q44" s="29">
        <v>397</v>
      </c>
      <c r="R44" s="29">
        <v>403</v>
      </c>
      <c r="S44" s="29">
        <v>407</v>
      </c>
      <c r="T44" s="29">
        <v>392</v>
      </c>
      <c r="U44" s="29">
        <v>407</v>
      </c>
      <c r="V44" s="29">
        <v>551</v>
      </c>
      <c r="W44" s="29">
        <v>523</v>
      </c>
      <c r="X44" s="29">
        <v>392</v>
      </c>
      <c r="Y44" s="29">
        <v>269</v>
      </c>
      <c r="Z44" s="29">
        <v>273</v>
      </c>
      <c r="AA44" s="29">
        <v>403</v>
      </c>
      <c r="AB44" s="29">
        <v>386</v>
      </c>
      <c r="AC44" s="29">
        <v>391</v>
      </c>
      <c r="AD44" s="29">
        <v>395</v>
      </c>
      <c r="AE44" s="29">
        <v>396</v>
      </c>
      <c r="AF44" s="29">
        <v>407</v>
      </c>
      <c r="AG44" s="29">
        <v>253</v>
      </c>
      <c r="AH44" s="29">
        <v>269</v>
      </c>
      <c r="AI44" s="29">
        <v>403</v>
      </c>
      <c r="AJ44" s="29">
        <v>272</v>
      </c>
      <c r="AK44" s="29">
        <v>390</v>
      </c>
      <c r="AL44" s="29">
        <v>394</v>
      </c>
      <c r="AM44" s="29">
        <v>274</v>
      </c>
      <c r="AN44" s="29">
        <v>278</v>
      </c>
      <c r="AO44" s="29">
        <v>271</v>
      </c>
      <c r="AP44" s="29">
        <v>255</v>
      </c>
      <c r="AQ44" s="29">
        <v>140</v>
      </c>
      <c r="AR44" s="29">
        <v>262</v>
      </c>
      <c r="AS44" s="29">
        <v>122</v>
      </c>
      <c r="AT44" s="29">
        <v>387</v>
      </c>
      <c r="AU44" s="29">
        <v>267</v>
      </c>
      <c r="AV44" s="29">
        <v>272</v>
      </c>
      <c r="AW44" s="29">
        <v>133</v>
      </c>
      <c r="AX44" s="29">
        <v>394</v>
      </c>
      <c r="AY44" s="29">
        <v>267</v>
      </c>
    </row>
    <row r="45" spans="1:51" ht="11.25" customHeight="1">
      <c r="A45" s="82">
        <v>5.5</v>
      </c>
      <c r="B45" s="29">
        <v>581</v>
      </c>
      <c r="C45" s="31">
        <v>516</v>
      </c>
      <c r="D45" s="32">
        <v>522</v>
      </c>
      <c r="E45" s="29">
        <v>526</v>
      </c>
      <c r="F45" s="29">
        <v>381</v>
      </c>
      <c r="G45" s="29">
        <v>386</v>
      </c>
      <c r="H45" s="29">
        <v>390</v>
      </c>
      <c r="I45" s="29">
        <v>396</v>
      </c>
      <c r="J45" s="29">
        <v>402</v>
      </c>
      <c r="K45" s="29">
        <v>406</v>
      </c>
      <c r="L45" s="29">
        <v>388</v>
      </c>
      <c r="M45" s="29">
        <v>402</v>
      </c>
      <c r="N45" s="29">
        <v>396</v>
      </c>
      <c r="O45" s="29">
        <v>402</v>
      </c>
      <c r="P45" s="29">
        <v>406</v>
      </c>
      <c r="Q45" s="29">
        <v>396</v>
      </c>
      <c r="R45" s="29">
        <v>402</v>
      </c>
      <c r="S45" s="29">
        <v>406</v>
      </c>
      <c r="T45" s="29">
        <v>391</v>
      </c>
      <c r="U45" s="29">
        <v>406</v>
      </c>
      <c r="V45" s="29">
        <v>550</v>
      </c>
      <c r="W45" s="29">
        <v>522</v>
      </c>
      <c r="X45" s="29">
        <v>392</v>
      </c>
      <c r="Y45" s="29">
        <v>269</v>
      </c>
      <c r="Z45" s="29">
        <v>272</v>
      </c>
      <c r="AA45" s="29">
        <v>402</v>
      </c>
      <c r="AB45" s="29">
        <v>385</v>
      </c>
      <c r="AC45" s="29">
        <v>390</v>
      </c>
      <c r="AD45" s="29">
        <v>394</v>
      </c>
      <c r="AE45" s="29">
        <v>396</v>
      </c>
      <c r="AF45" s="29">
        <v>406</v>
      </c>
      <c r="AG45" s="29">
        <v>253</v>
      </c>
      <c r="AH45" s="29">
        <v>269</v>
      </c>
      <c r="AI45" s="29">
        <v>402</v>
      </c>
      <c r="AJ45" s="29">
        <v>271</v>
      </c>
      <c r="AK45" s="29">
        <v>390</v>
      </c>
      <c r="AL45" s="29">
        <v>393</v>
      </c>
      <c r="AM45" s="29">
        <v>274</v>
      </c>
      <c r="AN45" s="29">
        <v>277</v>
      </c>
      <c r="AO45" s="29">
        <v>271</v>
      </c>
      <c r="AP45" s="29">
        <v>255</v>
      </c>
      <c r="AQ45" s="29">
        <v>140</v>
      </c>
      <c r="AR45" s="29">
        <v>262</v>
      </c>
      <c r="AS45" s="29">
        <v>121</v>
      </c>
      <c r="AT45" s="29">
        <v>386</v>
      </c>
      <c r="AU45" s="29">
        <v>267</v>
      </c>
      <c r="AV45" s="29">
        <v>271</v>
      </c>
      <c r="AW45" s="29">
        <v>132</v>
      </c>
      <c r="AX45" s="29">
        <v>394</v>
      </c>
      <c r="AY45" s="29">
        <v>267</v>
      </c>
    </row>
    <row r="46" spans="1:51" ht="11.25" customHeight="1">
      <c r="A46" s="82">
        <v>5.7</v>
      </c>
      <c r="B46" s="29">
        <v>580</v>
      </c>
      <c r="C46" s="31">
        <v>515</v>
      </c>
      <c r="D46" s="32">
        <v>521</v>
      </c>
      <c r="E46" s="29">
        <v>525</v>
      </c>
      <c r="F46" s="29">
        <v>380</v>
      </c>
      <c r="G46" s="29">
        <v>385</v>
      </c>
      <c r="H46" s="29">
        <v>390</v>
      </c>
      <c r="I46" s="29">
        <v>395</v>
      </c>
      <c r="J46" s="29">
        <v>401</v>
      </c>
      <c r="K46" s="29">
        <v>405</v>
      </c>
      <c r="L46" s="29">
        <v>387</v>
      </c>
      <c r="M46" s="29">
        <v>401</v>
      </c>
      <c r="N46" s="29">
        <v>395</v>
      </c>
      <c r="O46" s="29">
        <v>401</v>
      </c>
      <c r="P46" s="29">
        <v>405</v>
      </c>
      <c r="Q46" s="29">
        <v>395</v>
      </c>
      <c r="R46" s="29">
        <v>401</v>
      </c>
      <c r="S46" s="29">
        <v>405</v>
      </c>
      <c r="T46" s="29">
        <v>391</v>
      </c>
      <c r="U46" s="29">
        <v>405</v>
      </c>
      <c r="V46" s="29">
        <v>549</v>
      </c>
      <c r="W46" s="29">
        <v>521</v>
      </c>
      <c r="X46" s="29">
        <v>391</v>
      </c>
      <c r="Y46" s="29">
        <v>268</v>
      </c>
      <c r="Z46" s="29">
        <v>271</v>
      </c>
      <c r="AA46" s="29">
        <v>401</v>
      </c>
      <c r="AB46" s="29">
        <v>384</v>
      </c>
      <c r="AC46" s="29">
        <v>390</v>
      </c>
      <c r="AD46" s="29">
        <v>393</v>
      </c>
      <c r="AE46" s="29">
        <v>395</v>
      </c>
      <c r="AF46" s="29">
        <v>405</v>
      </c>
      <c r="AG46" s="29">
        <v>253</v>
      </c>
      <c r="AH46" s="29">
        <v>268</v>
      </c>
      <c r="AI46" s="29">
        <v>401</v>
      </c>
      <c r="AJ46" s="29">
        <v>271</v>
      </c>
      <c r="AK46" s="29">
        <v>389</v>
      </c>
      <c r="AL46" s="29">
        <v>393</v>
      </c>
      <c r="AM46" s="29">
        <v>273</v>
      </c>
      <c r="AN46" s="29">
        <v>276</v>
      </c>
      <c r="AO46" s="29">
        <v>270</v>
      </c>
      <c r="AP46" s="29">
        <v>254</v>
      </c>
      <c r="AQ46" s="29">
        <v>140</v>
      </c>
      <c r="AR46" s="29">
        <v>262</v>
      </c>
      <c r="AS46" s="29">
        <v>121</v>
      </c>
      <c r="AT46" s="29">
        <v>386</v>
      </c>
      <c r="AU46" s="29">
        <v>266</v>
      </c>
      <c r="AV46" s="29">
        <v>271</v>
      </c>
      <c r="AW46" s="29">
        <v>132</v>
      </c>
      <c r="AX46" s="29">
        <v>393</v>
      </c>
      <c r="AY46" s="29">
        <v>266</v>
      </c>
    </row>
    <row r="47" spans="1:51" ht="11.25" customHeight="1">
      <c r="A47" s="82">
        <v>6</v>
      </c>
      <c r="B47" s="29">
        <v>578</v>
      </c>
      <c r="C47" s="31">
        <v>514</v>
      </c>
      <c r="D47" s="32">
        <v>520</v>
      </c>
      <c r="E47" s="29">
        <v>524</v>
      </c>
      <c r="F47" s="29">
        <v>380</v>
      </c>
      <c r="G47" s="29">
        <v>385</v>
      </c>
      <c r="H47" s="29">
        <v>389</v>
      </c>
      <c r="I47" s="29">
        <v>394</v>
      </c>
      <c r="J47" s="29">
        <v>400</v>
      </c>
      <c r="K47" s="29">
        <v>404</v>
      </c>
      <c r="L47" s="29">
        <v>387</v>
      </c>
      <c r="M47" s="29">
        <v>400</v>
      </c>
      <c r="N47" s="29">
        <v>394</v>
      </c>
      <c r="O47" s="29">
        <v>400</v>
      </c>
      <c r="P47" s="29">
        <v>404</v>
      </c>
      <c r="Q47" s="29">
        <v>394</v>
      </c>
      <c r="R47" s="29">
        <v>400</v>
      </c>
      <c r="S47" s="29">
        <v>404</v>
      </c>
      <c r="T47" s="29">
        <v>390</v>
      </c>
      <c r="U47" s="29">
        <v>404</v>
      </c>
      <c r="V47" s="29">
        <v>548</v>
      </c>
      <c r="W47" s="29">
        <v>520</v>
      </c>
      <c r="X47" s="29">
        <v>390</v>
      </c>
      <c r="Y47" s="29">
        <v>267</v>
      </c>
      <c r="Z47" s="29">
        <v>271</v>
      </c>
      <c r="AA47" s="29">
        <v>400</v>
      </c>
      <c r="AB47" s="29">
        <v>383</v>
      </c>
      <c r="AC47" s="29">
        <v>389</v>
      </c>
      <c r="AD47" s="29">
        <v>393</v>
      </c>
      <c r="AE47" s="29">
        <v>394</v>
      </c>
      <c r="AF47" s="29">
        <v>404</v>
      </c>
      <c r="AG47" s="29">
        <v>252</v>
      </c>
      <c r="AH47" s="35">
        <v>267</v>
      </c>
      <c r="AI47" s="29">
        <v>400</v>
      </c>
      <c r="AJ47" s="29">
        <v>270</v>
      </c>
      <c r="AK47" s="29">
        <v>388</v>
      </c>
      <c r="AL47" s="29">
        <v>392</v>
      </c>
      <c r="AM47" s="29">
        <v>273</v>
      </c>
      <c r="AN47" s="29">
        <v>276</v>
      </c>
      <c r="AO47" s="29">
        <v>269</v>
      </c>
      <c r="AP47" s="29">
        <v>254</v>
      </c>
      <c r="AQ47" s="29">
        <v>139</v>
      </c>
      <c r="AR47" s="29">
        <v>261</v>
      </c>
      <c r="AS47" s="29">
        <v>120</v>
      </c>
      <c r="AT47" s="29">
        <v>385</v>
      </c>
      <c r="AU47" s="29">
        <v>265</v>
      </c>
      <c r="AV47" s="29">
        <v>270</v>
      </c>
      <c r="AW47" s="29">
        <v>132</v>
      </c>
      <c r="AX47" s="29">
        <v>392</v>
      </c>
      <c r="AY47" s="29">
        <v>265</v>
      </c>
    </row>
    <row r="48" spans="1:51" ht="11.25" customHeight="1">
      <c r="A48" s="82">
        <v>6.2</v>
      </c>
      <c r="B48" s="29">
        <v>577</v>
      </c>
      <c r="C48" s="31">
        <v>513</v>
      </c>
      <c r="D48" s="32">
        <v>519</v>
      </c>
      <c r="E48" s="29">
        <v>523</v>
      </c>
      <c r="F48" s="29">
        <v>379</v>
      </c>
      <c r="G48" s="29">
        <v>384</v>
      </c>
      <c r="H48" s="29">
        <v>389</v>
      </c>
      <c r="I48" s="29">
        <v>394</v>
      </c>
      <c r="J48" s="29">
        <v>399</v>
      </c>
      <c r="K48" s="29">
        <v>403</v>
      </c>
      <c r="L48" s="29">
        <v>386</v>
      </c>
      <c r="M48" s="29">
        <v>399</v>
      </c>
      <c r="N48" s="29">
        <v>394</v>
      </c>
      <c r="O48" s="29">
        <v>399</v>
      </c>
      <c r="P48" s="29">
        <v>403</v>
      </c>
      <c r="Q48" s="29">
        <v>394</v>
      </c>
      <c r="R48" s="29">
        <v>399</v>
      </c>
      <c r="S48" s="29">
        <v>403</v>
      </c>
      <c r="T48" s="29">
        <v>389</v>
      </c>
      <c r="U48" s="29">
        <v>403</v>
      </c>
      <c r="V48" s="29">
        <v>547</v>
      </c>
      <c r="W48" s="29">
        <v>519</v>
      </c>
      <c r="X48" s="29">
        <v>390</v>
      </c>
      <c r="Y48" s="29">
        <v>267</v>
      </c>
      <c r="Z48" s="29">
        <v>270</v>
      </c>
      <c r="AA48" s="29">
        <v>399</v>
      </c>
      <c r="AB48" s="29">
        <v>383</v>
      </c>
      <c r="AC48" s="29">
        <v>388</v>
      </c>
      <c r="AD48" s="29">
        <v>392</v>
      </c>
      <c r="AE48" s="29">
        <v>394</v>
      </c>
      <c r="AF48" s="29">
        <v>403</v>
      </c>
      <c r="AG48" s="29">
        <v>252</v>
      </c>
      <c r="AH48" s="29">
        <v>267</v>
      </c>
      <c r="AI48" s="29">
        <v>399</v>
      </c>
      <c r="AJ48" s="29">
        <v>270</v>
      </c>
      <c r="AK48" s="29">
        <v>388</v>
      </c>
      <c r="AL48" s="29">
        <v>392</v>
      </c>
      <c r="AM48" s="29">
        <v>272</v>
      </c>
      <c r="AN48" s="29">
        <v>275</v>
      </c>
      <c r="AO48" s="29">
        <v>269</v>
      </c>
      <c r="AP48" s="29">
        <v>254</v>
      </c>
      <c r="AQ48" s="29">
        <v>139</v>
      </c>
      <c r="AR48" s="29">
        <v>261</v>
      </c>
      <c r="AS48" s="29">
        <v>120</v>
      </c>
      <c r="AT48" s="29">
        <v>384</v>
      </c>
      <c r="AU48" s="29">
        <v>265</v>
      </c>
      <c r="AV48" s="29">
        <v>270</v>
      </c>
      <c r="AW48" s="29">
        <v>132</v>
      </c>
      <c r="AX48" s="29">
        <v>392</v>
      </c>
      <c r="AY48" s="29">
        <v>265</v>
      </c>
    </row>
    <row r="49" spans="1:51" ht="11.25" customHeight="1">
      <c r="A49" s="82">
        <v>6.5</v>
      </c>
      <c r="B49" s="29">
        <v>576</v>
      </c>
      <c r="C49" s="31">
        <v>512</v>
      </c>
      <c r="D49" s="32">
        <v>518</v>
      </c>
      <c r="E49" s="29">
        <v>522</v>
      </c>
      <c r="F49" s="29">
        <v>378</v>
      </c>
      <c r="G49" s="29">
        <v>384</v>
      </c>
      <c r="H49" s="29">
        <v>388</v>
      </c>
      <c r="I49" s="29">
        <v>393</v>
      </c>
      <c r="J49" s="29">
        <v>398</v>
      </c>
      <c r="K49" s="29">
        <v>403</v>
      </c>
      <c r="L49" s="29">
        <v>386</v>
      </c>
      <c r="M49" s="29">
        <v>398</v>
      </c>
      <c r="N49" s="29">
        <v>393</v>
      </c>
      <c r="O49" s="29">
        <v>398</v>
      </c>
      <c r="P49" s="29">
        <v>403</v>
      </c>
      <c r="Q49" s="29">
        <v>393</v>
      </c>
      <c r="R49" s="29">
        <v>398</v>
      </c>
      <c r="S49" s="29">
        <v>403</v>
      </c>
      <c r="T49" s="29">
        <v>389</v>
      </c>
      <c r="U49" s="29">
        <v>403</v>
      </c>
      <c r="V49" s="29">
        <v>546</v>
      </c>
      <c r="W49" s="29">
        <v>518</v>
      </c>
      <c r="X49" s="29">
        <v>389</v>
      </c>
      <c r="Y49" s="29">
        <v>266</v>
      </c>
      <c r="Z49" s="29">
        <v>270</v>
      </c>
      <c r="AA49" s="29">
        <v>398</v>
      </c>
      <c r="AB49" s="29">
        <v>382</v>
      </c>
      <c r="AC49" s="29">
        <v>387</v>
      </c>
      <c r="AD49" s="29">
        <v>392</v>
      </c>
      <c r="AE49" s="29">
        <v>393</v>
      </c>
      <c r="AF49" s="29">
        <v>403</v>
      </c>
      <c r="AG49" s="35">
        <v>252</v>
      </c>
      <c r="AH49" s="29">
        <v>266</v>
      </c>
      <c r="AI49" s="29">
        <v>398</v>
      </c>
      <c r="AJ49" s="29">
        <v>269</v>
      </c>
      <c r="AK49" s="29">
        <v>387</v>
      </c>
      <c r="AL49" s="29">
        <v>391</v>
      </c>
      <c r="AM49" s="29">
        <v>272</v>
      </c>
      <c r="AN49" s="29">
        <v>275</v>
      </c>
      <c r="AO49" s="29">
        <v>268</v>
      </c>
      <c r="AP49" s="29">
        <v>253</v>
      </c>
      <c r="AQ49" s="29">
        <v>139</v>
      </c>
      <c r="AR49" s="29">
        <v>260</v>
      </c>
      <c r="AS49" s="29">
        <v>120</v>
      </c>
      <c r="AT49" s="29">
        <v>384</v>
      </c>
      <c r="AU49" s="29">
        <v>264</v>
      </c>
      <c r="AV49" s="29">
        <v>269</v>
      </c>
      <c r="AW49" s="29">
        <v>132</v>
      </c>
      <c r="AX49" s="29">
        <v>391</v>
      </c>
      <c r="AY49" s="29">
        <v>264</v>
      </c>
    </row>
    <row r="50" spans="1:51" ht="11.25" customHeight="1">
      <c r="A50" s="82">
        <v>6.7</v>
      </c>
      <c r="B50" s="29">
        <v>574</v>
      </c>
      <c r="C50" s="31">
        <v>511</v>
      </c>
      <c r="D50" s="32">
        <v>517</v>
      </c>
      <c r="E50" s="29">
        <v>521</v>
      </c>
      <c r="F50" s="29">
        <v>378</v>
      </c>
      <c r="G50" s="29">
        <v>383</v>
      </c>
      <c r="H50" s="29">
        <v>387</v>
      </c>
      <c r="I50" s="29">
        <v>392</v>
      </c>
      <c r="J50" s="29">
        <v>397</v>
      </c>
      <c r="K50" s="29">
        <v>401</v>
      </c>
      <c r="L50" s="29">
        <v>385</v>
      </c>
      <c r="M50" s="29">
        <v>398</v>
      </c>
      <c r="N50" s="29">
        <v>392</v>
      </c>
      <c r="O50" s="29">
        <v>397</v>
      </c>
      <c r="P50" s="29">
        <v>402</v>
      </c>
      <c r="Q50" s="29">
        <v>392</v>
      </c>
      <c r="R50" s="29">
        <v>397</v>
      </c>
      <c r="S50" s="29">
        <v>402</v>
      </c>
      <c r="T50" s="29">
        <v>388</v>
      </c>
      <c r="U50" s="29">
        <v>402</v>
      </c>
      <c r="V50" s="29">
        <v>545</v>
      </c>
      <c r="W50" s="29">
        <v>517</v>
      </c>
      <c r="X50" s="29">
        <v>388</v>
      </c>
      <c r="Y50" s="29">
        <v>265</v>
      </c>
      <c r="Z50" s="29">
        <v>269</v>
      </c>
      <c r="AA50" s="29">
        <v>397</v>
      </c>
      <c r="AB50" s="29">
        <v>381</v>
      </c>
      <c r="AC50" s="29">
        <v>387</v>
      </c>
      <c r="AD50" s="29">
        <v>391</v>
      </c>
      <c r="AE50" s="29">
        <v>393</v>
      </c>
      <c r="AF50" s="29">
        <v>402</v>
      </c>
      <c r="AG50" s="29">
        <v>251</v>
      </c>
      <c r="AH50" s="29">
        <v>265</v>
      </c>
      <c r="AI50" s="29">
        <v>397</v>
      </c>
      <c r="AJ50" s="29">
        <v>269</v>
      </c>
      <c r="AK50" s="29">
        <v>386</v>
      </c>
      <c r="AL50" s="29">
        <v>390</v>
      </c>
      <c r="AM50" s="29">
        <v>271</v>
      </c>
      <c r="AN50" s="29">
        <v>274</v>
      </c>
      <c r="AO50" s="29">
        <v>267</v>
      </c>
      <c r="AP50" s="29">
        <v>253</v>
      </c>
      <c r="AQ50" s="29">
        <v>139</v>
      </c>
      <c r="AR50" s="29">
        <v>260</v>
      </c>
      <c r="AS50" s="29">
        <v>120</v>
      </c>
      <c r="AT50" s="29">
        <v>383</v>
      </c>
      <c r="AU50" s="29">
        <v>264</v>
      </c>
      <c r="AV50" s="29">
        <v>269</v>
      </c>
      <c r="AW50" s="29">
        <v>132</v>
      </c>
      <c r="AX50" s="29">
        <v>390</v>
      </c>
      <c r="AY50" s="29">
        <v>264</v>
      </c>
    </row>
    <row r="51" spans="1:51" ht="11.25" customHeight="1">
      <c r="A51" s="82">
        <v>7</v>
      </c>
      <c r="B51" s="29">
        <v>573</v>
      </c>
      <c r="C51" s="31">
        <v>510</v>
      </c>
      <c r="D51" s="32">
        <v>516</v>
      </c>
      <c r="E51" s="29">
        <v>520</v>
      </c>
      <c r="F51" s="29">
        <v>377</v>
      </c>
      <c r="G51" s="29">
        <v>382</v>
      </c>
      <c r="H51" s="29">
        <v>387</v>
      </c>
      <c r="I51" s="29">
        <v>391</v>
      </c>
      <c r="J51" s="29">
        <v>396</v>
      </c>
      <c r="K51" s="29">
        <v>401</v>
      </c>
      <c r="L51" s="29">
        <v>384</v>
      </c>
      <c r="M51" s="29">
        <v>397</v>
      </c>
      <c r="N51" s="29">
        <v>391</v>
      </c>
      <c r="O51" s="29">
        <v>397</v>
      </c>
      <c r="P51" s="29">
        <v>401</v>
      </c>
      <c r="Q51" s="29">
        <v>391</v>
      </c>
      <c r="R51" s="29">
        <v>397</v>
      </c>
      <c r="S51" s="29">
        <v>401</v>
      </c>
      <c r="T51" s="29">
        <v>387</v>
      </c>
      <c r="U51" s="29">
        <v>401</v>
      </c>
      <c r="V51" s="29">
        <v>544</v>
      </c>
      <c r="W51" s="29">
        <v>516</v>
      </c>
      <c r="X51" s="29">
        <v>388</v>
      </c>
      <c r="Y51" s="29">
        <v>265</v>
      </c>
      <c r="Z51" s="29">
        <v>269</v>
      </c>
      <c r="AA51" s="29">
        <v>397</v>
      </c>
      <c r="AB51" s="29">
        <v>380</v>
      </c>
      <c r="AC51" s="29">
        <v>386</v>
      </c>
      <c r="AD51" s="29">
        <v>390</v>
      </c>
      <c r="AE51" s="35">
        <v>392</v>
      </c>
      <c r="AF51" s="29">
        <v>401</v>
      </c>
      <c r="AG51" s="29">
        <v>251</v>
      </c>
      <c r="AH51" s="35">
        <v>265</v>
      </c>
      <c r="AI51" s="29">
        <v>397</v>
      </c>
      <c r="AJ51" s="29">
        <v>268</v>
      </c>
      <c r="AK51" s="29">
        <v>386</v>
      </c>
      <c r="AL51" s="29">
        <v>390</v>
      </c>
      <c r="AM51" s="29">
        <v>271</v>
      </c>
      <c r="AN51" s="29">
        <v>274</v>
      </c>
      <c r="AO51" s="29">
        <v>267</v>
      </c>
      <c r="AP51" s="29">
        <v>253</v>
      </c>
      <c r="AQ51" s="29">
        <v>139</v>
      </c>
      <c r="AR51" s="29">
        <v>260</v>
      </c>
      <c r="AS51" s="29">
        <v>120</v>
      </c>
      <c r="AT51" s="29">
        <v>382</v>
      </c>
      <c r="AU51" s="29">
        <v>263</v>
      </c>
      <c r="AV51" s="29">
        <v>268</v>
      </c>
      <c r="AW51" s="29">
        <v>132</v>
      </c>
      <c r="AX51" s="29">
        <v>390</v>
      </c>
      <c r="AY51" s="29">
        <v>263</v>
      </c>
    </row>
    <row r="52" spans="1:51" ht="11.25" customHeight="1">
      <c r="A52" s="82">
        <v>7.2</v>
      </c>
      <c r="B52" s="29">
        <v>571</v>
      </c>
      <c r="C52" s="31">
        <v>509</v>
      </c>
      <c r="D52" s="32">
        <v>515</v>
      </c>
      <c r="E52" s="29">
        <v>518</v>
      </c>
      <c r="F52" s="29">
        <v>376</v>
      </c>
      <c r="G52" s="29">
        <v>381</v>
      </c>
      <c r="H52" s="29">
        <v>386</v>
      </c>
      <c r="I52" s="29">
        <v>389</v>
      </c>
      <c r="J52" s="29">
        <v>395</v>
      </c>
      <c r="K52" s="29">
        <v>399</v>
      </c>
      <c r="L52" s="29">
        <v>383</v>
      </c>
      <c r="M52" s="29">
        <v>395</v>
      </c>
      <c r="N52" s="29">
        <v>389</v>
      </c>
      <c r="O52" s="29">
        <v>395</v>
      </c>
      <c r="P52" s="29">
        <v>400</v>
      </c>
      <c r="Q52" s="29">
        <v>389</v>
      </c>
      <c r="R52" s="29">
        <v>395</v>
      </c>
      <c r="S52" s="29">
        <v>399</v>
      </c>
      <c r="T52" s="29">
        <v>387</v>
      </c>
      <c r="U52" s="29">
        <v>400</v>
      </c>
      <c r="V52" s="29">
        <v>543</v>
      </c>
      <c r="W52" s="29">
        <v>515</v>
      </c>
      <c r="X52" s="29">
        <v>387</v>
      </c>
      <c r="Y52" s="29">
        <v>264</v>
      </c>
      <c r="Z52" s="29">
        <v>268</v>
      </c>
      <c r="AA52" s="29">
        <v>395</v>
      </c>
      <c r="AB52" s="29">
        <v>379</v>
      </c>
      <c r="AC52" s="29">
        <v>385</v>
      </c>
      <c r="AD52" s="29">
        <v>389</v>
      </c>
      <c r="AE52" s="29">
        <v>391</v>
      </c>
      <c r="AF52" s="29">
        <v>399</v>
      </c>
      <c r="AG52" s="29">
        <v>250</v>
      </c>
      <c r="AH52" s="29">
        <v>264</v>
      </c>
      <c r="AI52" s="29">
        <v>395</v>
      </c>
      <c r="AJ52" s="29">
        <v>267</v>
      </c>
      <c r="AK52" s="29">
        <v>385</v>
      </c>
      <c r="AL52" s="29">
        <v>389</v>
      </c>
      <c r="AM52" s="29">
        <v>270</v>
      </c>
      <c r="AN52" s="29">
        <v>273</v>
      </c>
      <c r="AO52" s="29">
        <v>266</v>
      </c>
      <c r="AP52" s="29">
        <v>252</v>
      </c>
      <c r="AQ52" s="29">
        <v>138</v>
      </c>
      <c r="AR52" s="29">
        <v>259</v>
      </c>
      <c r="AS52" s="29">
        <v>120</v>
      </c>
      <c r="AT52" s="29">
        <v>381</v>
      </c>
      <c r="AU52" s="29">
        <v>262</v>
      </c>
      <c r="AV52" s="29">
        <v>267</v>
      </c>
      <c r="AW52" s="29">
        <v>131</v>
      </c>
      <c r="AX52" s="29">
        <v>389</v>
      </c>
      <c r="AY52" s="29">
        <v>262</v>
      </c>
    </row>
    <row r="53" spans="1:51" ht="11.25" customHeight="1">
      <c r="A53" s="82">
        <v>7.5</v>
      </c>
      <c r="B53" s="29">
        <v>570</v>
      </c>
      <c r="C53" s="31">
        <v>508</v>
      </c>
      <c r="D53" s="32">
        <v>514</v>
      </c>
      <c r="E53" s="29">
        <v>517</v>
      </c>
      <c r="F53" s="29">
        <v>375</v>
      </c>
      <c r="G53" s="29">
        <v>381</v>
      </c>
      <c r="H53" s="29">
        <v>385</v>
      </c>
      <c r="I53" s="29">
        <v>388</v>
      </c>
      <c r="J53" s="29">
        <v>394</v>
      </c>
      <c r="K53" s="29">
        <v>398</v>
      </c>
      <c r="L53" s="29">
        <v>382</v>
      </c>
      <c r="M53" s="29">
        <v>394</v>
      </c>
      <c r="N53" s="29">
        <v>388</v>
      </c>
      <c r="O53" s="29">
        <v>394</v>
      </c>
      <c r="P53" s="29">
        <v>399</v>
      </c>
      <c r="Q53" s="29">
        <v>388</v>
      </c>
      <c r="R53" s="29">
        <v>394</v>
      </c>
      <c r="S53" s="29">
        <v>399</v>
      </c>
      <c r="T53" s="29">
        <v>386</v>
      </c>
      <c r="U53" s="29">
        <v>399</v>
      </c>
      <c r="V53" s="29">
        <v>542</v>
      </c>
      <c r="W53" s="29">
        <v>514</v>
      </c>
      <c r="X53" s="29">
        <v>386</v>
      </c>
      <c r="Y53" s="29">
        <v>263</v>
      </c>
      <c r="Z53" s="29">
        <v>267</v>
      </c>
      <c r="AA53" s="29">
        <v>394</v>
      </c>
      <c r="AB53" s="29">
        <v>378</v>
      </c>
      <c r="AC53" s="29">
        <v>384</v>
      </c>
      <c r="AD53" s="29">
        <v>388</v>
      </c>
      <c r="AE53" s="29">
        <v>391</v>
      </c>
      <c r="AF53" s="29">
        <v>399</v>
      </c>
      <c r="AG53" s="29">
        <v>250</v>
      </c>
      <c r="AH53" s="35">
        <v>263</v>
      </c>
      <c r="AI53" s="29">
        <v>394</v>
      </c>
      <c r="AJ53" s="35">
        <v>267</v>
      </c>
      <c r="AK53" s="29">
        <v>384</v>
      </c>
      <c r="AL53" s="29">
        <v>388</v>
      </c>
      <c r="AM53" s="29">
        <v>269</v>
      </c>
      <c r="AN53" s="29">
        <v>272</v>
      </c>
      <c r="AO53" s="29">
        <v>265</v>
      </c>
      <c r="AP53" s="29">
        <v>252</v>
      </c>
      <c r="AQ53" s="29">
        <v>138</v>
      </c>
      <c r="AR53" s="29">
        <v>259</v>
      </c>
      <c r="AS53" s="29">
        <v>120</v>
      </c>
      <c r="AT53" s="29">
        <v>380</v>
      </c>
      <c r="AU53" s="29">
        <v>262</v>
      </c>
      <c r="AV53" s="29">
        <v>267</v>
      </c>
      <c r="AW53" s="29">
        <v>131</v>
      </c>
      <c r="AX53" s="29">
        <v>388</v>
      </c>
      <c r="AY53" s="29">
        <v>262</v>
      </c>
    </row>
    <row r="54" spans="1:51" ht="11.25" customHeight="1">
      <c r="A54" s="82">
        <v>7.7</v>
      </c>
      <c r="B54" s="29">
        <v>569</v>
      </c>
      <c r="C54" s="31">
        <v>507</v>
      </c>
      <c r="D54" s="32">
        <v>513</v>
      </c>
      <c r="E54" s="29">
        <v>517</v>
      </c>
      <c r="F54" s="29">
        <v>374</v>
      </c>
      <c r="G54" s="29">
        <v>380</v>
      </c>
      <c r="H54" s="29">
        <v>385</v>
      </c>
      <c r="I54" s="29">
        <v>387</v>
      </c>
      <c r="J54" s="29">
        <v>393</v>
      </c>
      <c r="K54" s="29">
        <v>398</v>
      </c>
      <c r="L54" s="29">
        <v>382</v>
      </c>
      <c r="M54" s="29">
        <v>394</v>
      </c>
      <c r="N54" s="29">
        <v>388</v>
      </c>
      <c r="O54" s="29">
        <v>393</v>
      </c>
      <c r="P54" s="29">
        <v>398</v>
      </c>
      <c r="Q54" s="29">
        <v>387</v>
      </c>
      <c r="R54" s="29">
        <v>393</v>
      </c>
      <c r="S54" s="29">
        <v>398</v>
      </c>
      <c r="T54" s="29">
        <v>385</v>
      </c>
      <c r="U54" s="29">
        <v>398</v>
      </c>
      <c r="V54" s="29">
        <v>540</v>
      </c>
      <c r="W54" s="29">
        <v>513</v>
      </c>
      <c r="X54" s="29">
        <v>386</v>
      </c>
      <c r="Y54" s="29">
        <v>263</v>
      </c>
      <c r="Z54" s="29">
        <v>267</v>
      </c>
      <c r="AA54" s="29">
        <v>394</v>
      </c>
      <c r="AB54" s="29">
        <v>377</v>
      </c>
      <c r="AC54" s="29">
        <v>383</v>
      </c>
      <c r="AD54" s="29">
        <v>388</v>
      </c>
      <c r="AE54" s="29">
        <v>390</v>
      </c>
      <c r="AF54" s="29">
        <v>398</v>
      </c>
      <c r="AG54" s="29">
        <v>250</v>
      </c>
      <c r="AH54" s="29">
        <v>263</v>
      </c>
      <c r="AI54" s="29">
        <v>394</v>
      </c>
      <c r="AJ54" s="29">
        <v>266</v>
      </c>
      <c r="AK54" s="29">
        <v>383</v>
      </c>
      <c r="AL54" s="29">
        <v>388</v>
      </c>
      <c r="AM54" s="29">
        <v>269</v>
      </c>
      <c r="AN54" s="29">
        <v>272</v>
      </c>
      <c r="AO54" s="29">
        <v>264</v>
      </c>
      <c r="AP54" s="29">
        <v>251</v>
      </c>
      <c r="AQ54" s="29">
        <v>138</v>
      </c>
      <c r="AR54" s="29">
        <v>259</v>
      </c>
      <c r="AS54" s="29">
        <v>120</v>
      </c>
      <c r="AT54" s="29">
        <v>380</v>
      </c>
      <c r="AU54" s="29">
        <v>261</v>
      </c>
      <c r="AV54" s="29">
        <v>266</v>
      </c>
      <c r="AW54" s="29">
        <v>131</v>
      </c>
      <c r="AX54" s="29">
        <v>388</v>
      </c>
      <c r="AY54" s="29">
        <v>261</v>
      </c>
    </row>
    <row r="55" spans="1:51" ht="11.25" customHeight="1">
      <c r="A55" s="82">
        <v>8</v>
      </c>
      <c r="B55" s="29">
        <v>568</v>
      </c>
      <c r="C55" s="31">
        <v>506</v>
      </c>
      <c r="D55" s="32">
        <v>512</v>
      </c>
      <c r="E55" s="29">
        <v>516</v>
      </c>
      <c r="F55" s="29">
        <v>374</v>
      </c>
      <c r="G55" s="29">
        <v>380</v>
      </c>
      <c r="H55" s="29">
        <v>384</v>
      </c>
      <c r="I55" s="29">
        <v>386</v>
      </c>
      <c r="J55" s="29">
        <v>392</v>
      </c>
      <c r="K55" s="29">
        <v>397</v>
      </c>
      <c r="L55" s="35">
        <v>381</v>
      </c>
      <c r="M55" s="29">
        <v>393</v>
      </c>
      <c r="N55" s="29">
        <v>387</v>
      </c>
      <c r="O55" s="29">
        <v>393</v>
      </c>
      <c r="P55" s="29">
        <v>397</v>
      </c>
      <c r="Q55" s="29">
        <v>386</v>
      </c>
      <c r="R55" s="29">
        <v>393</v>
      </c>
      <c r="S55" s="29">
        <v>397</v>
      </c>
      <c r="T55" s="29">
        <v>385</v>
      </c>
      <c r="U55" s="29">
        <v>397</v>
      </c>
      <c r="V55" s="29">
        <v>540</v>
      </c>
      <c r="W55" s="29">
        <v>512</v>
      </c>
      <c r="X55" s="29">
        <v>385</v>
      </c>
      <c r="Y55" s="29">
        <v>262</v>
      </c>
      <c r="Z55" s="29">
        <v>266</v>
      </c>
      <c r="AA55" s="29">
        <v>393</v>
      </c>
      <c r="AB55" s="29">
        <v>376</v>
      </c>
      <c r="AC55" s="29">
        <v>382</v>
      </c>
      <c r="AD55" s="29">
        <v>387</v>
      </c>
      <c r="AE55" s="29">
        <v>389</v>
      </c>
      <c r="AF55" s="29">
        <v>397</v>
      </c>
      <c r="AG55" s="29">
        <v>249</v>
      </c>
      <c r="AH55" s="29">
        <v>262</v>
      </c>
      <c r="AI55" s="29">
        <v>393</v>
      </c>
      <c r="AJ55" s="29">
        <v>266</v>
      </c>
      <c r="AK55" s="29">
        <v>383</v>
      </c>
      <c r="AL55" s="29">
        <v>387</v>
      </c>
      <c r="AM55" s="29">
        <v>268</v>
      </c>
      <c r="AN55" s="29">
        <v>271</v>
      </c>
      <c r="AO55" s="29">
        <v>264</v>
      </c>
      <c r="AP55" s="29">
        <v>251</v>
      </c>
      <c r="AQ55" s="29">
        <v>137</v>
      </c>
      <c r="AR55" s="29">
        <v>258</v>
      </c>
      <c r="AS55" s="29">
        <v>120</v>
      </c>
      <c r="AT55" s="29">
        <v>379</v>
      </c>
      <c r="AU55" s="29">
        <v>261</v>
      </c>
      <c r="AV55" s="29">
        <v>265</v>
      </c>
      <c r="AW55" s="29">
        <v>131</v>
      </c>
      <c r="AX55" s="29">
        <v>387</v>
      </c>
      <c r="AY55" s="29">
        <v>261</v>
      </c>
    </row>
    <row r="56" spans="1:51" ht="11.25" customHeight="1">
      <c r="A56" s="82">
        <v>8.1999999999999993</v>
      </c>
      <c r="B56" s="29">
        <v>566</v>
      </c>
      <c r="C56" s="31">
        <v>504</v>
      </c>
      <c r="D56" s="32">
        <v>511</v>
      </c>
      <c r="E56" s="29">
        <v>515</v>
      </c>
      <c r="F56" s="29">
        <v>373</v>
      </c>
      <c r="G56" s="29">
        <v>379</v>
      </c>
      <c r="H56" s="29">
        <v>384</v>
      </c>
      <c r="I56" s="29">
        <v>385</v>
      </c>
      <c r="J56" s="29">
        <v>391</v>
      </c>
      <c r="K56" s="29">
        <v>396</v>
      </c>
      <c r="L56" s="29">
        <v>381</v>
      </c>
      <c r="M56" s="29">
        <v>392</v>
      </c>
      <c r="N56" s="29">
        <v>386</v>
      </c>
      <c r="O56" s="29">
        <v>392</v>
      </c>
      <c r="P56" s="29">
        <v>396</v>
      </c>
      <c r="Q56" s="29">
        <v>385</v>
      </c>
      <c r="R56" s="29">
        <v>392</v>
      </c>
      <c r="S56" s="29">
        <v>396</v>
      </c>
      <c r="T56" s="29">
        <v>384</v>
      </c>
      <c r="U56" s="29">
        <v>396</v>
      </c>
      <c r="V56" s="29">
        <v>538</v>
      </c>
      <c r="W56" s="29">
        <v>511</v>
      </c>
      <c r="X56" s="29">
        <v>384</v>
      </c>
      <c r="Y56" s="29">
        <v>261</v>
      </c>
      <c r="Z56" s="29">
        <v>265</v>
      </c>
      <c r="AA56" s="29">
        <v>392</v>
      </c>
      <c r="AB56" s="29">
        <v>376</v>
      </c>
      <c r="AC56" s="29">
        <v>381</v>
      </c>
      <c r="AD56" s="29">
        <v>386</v>
      </c>
      <c r="AE56" s="29">
        <v>389</v>
      </c>
      <c r="AF56" s="29">
        <v>396</v>
      </c>
      <c r="AG56" s="29">
        <v>249</v>
      </c>
      <c r="AH56" s="29">
        <v>261</v>
      </c>
      <c r="AI56" s="29">
        <v>392</v>
      </c>
      <c r="AJ56" s="29">
        <v>265</v>
      </c>
      <c r="AK56" s="29">
        <v>382</v>
      </c>
      <c r="AL56" s="29">
        <v>387</v>
      </c>
      <c r="AM56" s="29">
        <v>268</v>
      </c>
      <c r="AN56" s="29">
        <v>271</v>
      </c>
      <c r="AO56" s="29">
        <v>263</v>
      </c>
      <c r="AP56" s="29">
        <v>250</v>
      </c>
      <c r="AQ56" s="29">
        <v>137</v>
      </c>
      <c r="AR56" s="29">
        <v>258</v>
      </c>
      <c r="AS56" s="29">
        <v>120</v>
      </c>
      <c r="AT56" s="29">
        <v>378</v>
      </c>
      <c r="AU56" s="29">
        <v>260</v>
      </c>
      <c r="AV56" s="29">
        <v>265</v>
      </c>
      <c r="AW56" s="29">
        <v>130</v>
      </c>
      <c r="AX56" s="29">
        <v>387</v>
      </c>
      <c r="AY56" s="29">
        <v>260</v>
      </c>
    </row>
    <row r="57" spans="1:51" ht="11.25" customHeight="1">
      <c r="A57" s="82">
        <v>8.5</v>
      </c>
      <c r="B57" s="29">
        <v>565</v>
      </c>
      <c r="C57" s="31">
        <v>503</v>
      </c>
      <c r="D57" s="32">
        <v>510</v>
      </c>
      <c r="E57" s="29">
        <v>514</v>
      </c>
      <c r="F57" s="29">
        <v>372</v>
      </c>
      <c r="G57" s="29">
        <v>379</v>
      </c>
      <c r="H57" s="35">
        <v>383</v>
      </c>
      <c r="I57" s="29">
        <v>385</v>
      </c>
      <c r="J57" s="29">
        <v>391</v>
      </c>
      <c r="K57" s="29">
        <v>395</v>
      </c>
      <c r="L57" s="29">
        <v>380</v>
      </c>
      <c r="M57" s="29">
        <v>391</v>
      </c>
      <c r="N57" s="29">
        <v>385</v>
      </c>
      <c r="O57" s="29">
        <v>391</v>
      </c>
      <c r="P57" s="29">
        <v>395</v>
      </c>
      <c r="Q57" s="29">
        <v>385</v>
      </c>
      <c r="R57" s="29">
        <v>391</v>
      </c>
      <c r="S57" s="29">
        <v>395</v>
      </c>
      <c r="T57" s="29">
        <v>383</v>
      </c>
      <c r="U57" s="29">
        <v>395</v>
      </c>
      <c r="V57" s="29">
        <v>537</v>
      </c>
      <c r="W57" s="29">
        <v>510</v>
      </c>
      <c r="X57" s="29">
        <v>384</v>
      </c>
      <c r="Y57" s="29">
        <v>261</v>
      </c>
      <c r="Z57" s="29">
        <v>265</v>
      </c>
      <c r="AA57" s="29">
        <v>391</v>
      </c>
      <c r="AB57" s="29">
        <v>375</v>
      </c>
      <c r="AC57" s="29">
        <v>381</v>
      </c>
      <c r="AD57" s="29">
        <v>385</v>
      </c>
      <c r="AE57" s="29">
        <v>388</v>
      </c>
      <c r="AF57" s="29">
        <v>395</v>
      </c>
      <c r="AG57" s="29">
        <v>249</v>
      </c>
      <c r="AH57" s="29">
        <v>261</v>
      </c>
      <c r="AI57" s="29">
        <v>391</v>
      </c>
      <c r="AJ57" s="29">
        <v>264</v>
      </c>
      <c r="AK57" s="29">
        <v>382</v>
      </c>
      <c r="AL57" s="29">
        <v>386</v>
      </c>
      <c r="AM57" s="29">
        <v>267</v>
      </c>
      <c r="AN57" s="29">
        <v>271</v>
      </c>
      <c r="AO57" s="29">
        <v>262</v>
      </c>
      <c r="AP57" s="29">
        <v>250</v>
      </c>
      <c r="AQ57" s="29">
        <v>137</v>
      </c>
      <c r="AR57" s="29">
        <v>258</v>
      </c>
      <c r="AS57" s="29">
        <v>120</v>
      </c>
      <c r="AT57" s="29">
        <v>378</v>
      </c>
      <c r="AU57" s="29">
        <v>260</v>
      </c>
      <c r="AV57" s="29">
        <v>264</v>
      </c>
      <c r="AW57" s="29">
        <v>130</v>
      </c>
      <c r="AX57" s="29">
        <v>386</v>
      </c>
      <c r="AY57" s="29">
        <v>260</v>
      </c>
    </row>
    <row r="58" spans="1:51" ht="11.25" customHeight="1">
      <c r="A58" s="82">
        <v>8.6999999999999993</v>
      </c>
      <c r="B58" s="29">
        <v>564</v>
      </c>
      <c r="C58" s="31">
        <v>502</v>
      </c>
      <c r="D58" s="32">
        <v>509</v>
      </c>
      <c r="E58" s="29">
        <v>513</v>
      </c>
      <c r="F58" s="29">
        <v>372</v>
      </c>
      <c r="G58" s="29">
        <v>378</v>
      </c>
      <c r="H58" s="29">
        <v>383</v>
      </c>
      <c r="I58" s="29">
        <v>384</v>
      </c>
      <c r="J58" s="29">
        <v>390</v>
      </c>
      <c r="K58" s="29">
        <v>394</v>
      </c>
      <c r="L58" s="29">
        <v>379</v>
      </c>
      <c r="M58" s="29">
        <v>391</v>
      </c>
      <c r="N58" s="29">
        <v>384</v>
      </c>
      <c r="O58" s="29">
        <v>390</v>
      </c>
      <c r="P58" s="29">
        <v>395</v>
      </c>
      <c r="Q58" s="29">
        <v>384</v>
      </c>
      <c r="R58" s="29">
        <v>390</v>
      </c>
      <c r="S58" s="29">
        <v>395</v>
      </c>
      <c r="T58" s="29">
        <v>383</v>
      </c>
      <c r="U58" s="29">
        <v>395</v>
      </c>
      <c r="V58" s="29">
        <v>536</v>
      </c>
      <c r="W58" s="29">
        <v>509</v>
      </c>
      <c r="X58" s="29">
        <v>383</v>
      </c>
      <c r="Y58" s="29">
        <v>260</v>
      </c>
      <c r="Z58" s="29">
        <v>264</v>
      </c>
      <c r="AA58" s="35">
        <v>390</v>
      </c>
      <c r="AB58" s="29">
        <v>374</v>
      </c>
      <c r="AC58" s="29">
        <v>380</v>
      </c>
      <c r="AD58" s="29">
        <v>385</v>
      </c>
      <c r="AE58" s="29">
        <v>388</v>
      </c>
      <c r="AF58" s="29">
        <v>395</v>
      </c>
      <c r="AG58" s="29">
        <v>248</v>
      </c>
      <c r="AH58" s="29">
        <v>260</v>
      </c>
      <c r="AI58" s="35">
        <v>390</v>
      </c>
      <c r="AJ58" s="29">
        <v>264</v>
      </c>
      <c r="AK58" s="29">
        <v>381</v>
      </c>
      <c r="AL58" s="29">
        <v>386</v>
      </c>
      <c r="AM58" s="29">
        <v>267</v>
      </c>
      <c r="AN58" s="29">
        <v>270</v>
      </c>
      <c r="AO58" s="29">
        <v>262</v>
      </c>
      <c r="AP58" s="29">
        <v>250</v>
      </c>
      <c r="AQ58" s="29">
        <v>136</v>
      </c>
      <c r="AR58" s="29">
        <v>258</v>
      </c>
      <c r="AS58" s="29">
        <v>120</v>
      </c>
      <c r="AT58" s="29">
        <v>377</v>
      </c>
      <c r="AU58" s="29">
        <v>259</v>
      </c>
      <c r="AV58" s="29">
        <v>264</v>
      </c>
      <c r="AW58" s="29">
        <v>129</v>
      </c>
      <c r="AX58" s="29">
        <v>385</v>
      </c>
      <c r="AY58" s="29">
        <v>259</v>
      </c>
    </row>
    <row r="59" spans="1:51" ht="11.25" customHeight="1">
      <c r="A59" s="82">
        <v>9</v>
      </c>
      <c r="B59" s="29">
        <v>563</v>
      </c>
      <c r="C59" s="31">
        <v>501</v>
      </c>
      <c r="D59" s="32">
        <v>508</v>
      </c>
      <c r="E59" s="29">
        <v>512</v>
      </c>
      <c r="F59" s="29">
        <v>371</v>
      </c>
      <c r="G59" s="29">
        <v>378</v>
      </c>
      <c r="H59" s="29">
        <v>382</v>
      </c>
      <c r="I59" s="29">
        <v>383</v>
      </c>
      <c r="J59" s="29">
        <v>389</v>
      </c>
      <c r="K59" s="29">
        <v>394</v>
      </c>
      <c r="L59" s="29">
        <v>379</v>
      </c>
      <c r="M59" s="29">
        <v>390</v>
      </c>
      <c r="N59" s="29">
        <v>383</v>
      </c>
      <c r="O59" s="29">
        <v>390</v>
      </c>
      <c r="P59" s="29">
        <v>394</v>
      </c>
      <c r="Q59" s="29">
        <v>383</v>
      </c>
      <c r="R59" s="35">
        <v>389</v>
      </c>
      <c r="S59" s="29">
        <v>394</v>
      </c>
      <c r="T59" s="29">
        <v>383</v>
      </c>
      <c r="U59" s="29">
        <v>394</v>
      </c>
      <c r="V59" s="29">
        <v>535</v>
      </c>
      <c r="W59" s="29">
        <v>508</v>
      </c>
      <c r="X59" s="29">
        <v>382</v>
      </c>
      <c r="Y59" s="29">
        <v>260</v>
      </c>
      <c r="Z59" s="29">
        <v>264</v>
      </c>
      <c r="AA59" s="29">
        <v>390</v>
      </c>
      <c r="AB59" s="29">
        <v>373</v>
      </c>
      <c r="AC59" s="29">
        <v>380</v>
      </c>
      <c r="AD59" s="29">
        <v>384</v>
      </c>
      <c r="AE59" s="29">
        <v>387</v>
      </c>
      <c r="AF59" s="29">
        <v>394</v>
      </c>
      <c r="AG59" s="29">
        <v>248</v>
      </c>
      <c r="AH59" s="29">
        <v>260</v>
      </c>
      <c r="AI59" s="29">
        <v>390</v>
      </c>
      <c r="AJ59" s="29">
        <v>264</v>
      </c>
      <c r="AK59" s="29">
        <v>381</v>
      </c>
      <c r="AL59" s="29">
        <v>385</v>
      </c>
      <c r="AM59" s="29">
        <v>266</v>
      </c>
      <c r="AN59" s="29">
        <v>270</v>
      </c>
      <c r="AO59" s="29">
        <v>261</v>
      </c>
      <c r="AP59" s="29">
        <v>249</v>
      </c>
      <c r="AQ59" s="29">
        <v>136</v>
      </c>
      <c r="AR59" s="29">
        <v>257</v>
      </c>
      <c r="AS59" s="29">
        <v>120</v>
      </c>
      <c r="AT59" s="29">
        <v>376</v>
      </c>
      <c r="AU59" s="29">
        <v>259</v>
      </c>
      <c r="AV59" s="29">
        <v>263</v>
      </c>
      <c r="AW59" s="29">
        <v>129</v>
      </c>
      <c r="AX59" s="29">
        <v>385</v>
      </c>
      <c r="AY59" s="29">
        <v>259</v>
      </c>
    </row>
    <row r="60" spans="1:51" ht="11.25" customHeight="1">
      <c r="A60" s="82">
        <v>9.1999999999999993</v>
      </c>
      <c r="B60" s="29">
        <v>562</v>
      </c>
      <c r="C60" s="31">
        <v>500</v>
      </c>
      <c r="D60" s="32">
        <v>507</v>
      </c>
      <c r="E60" s="29">
        <v>511</v>
      </c>
      <c r="F60" s="29">
        <v>370</v>
      </c>
      <c r="G60" s="29">
        <v>377</v>
      </c>
      <c r="H60" s="29">
        <v>381</v>
      </c>
      <c r="I60" s="29">
        <v>382</v>
      </c>
      <c r="J60" s="29">
        <v>388</v>
      </c>
      <c r="K60" s="29">
        <v>392</v>
      </c>
      <c r="L60" s="29">
        <v>378</v>
      </c>
      <c r="M60" s="29">
        <v>389</v>
      </c>
      <c r="N60" s="29">
        <v>382</v>
      </c>
      <c r="O60" s="29">
        <v>389</v>
      </c>
      <c r="P60" s="29">
        <v>393</v>
      </c>
      <c r="Q60" s="29">
        <v>382</v>
      </c>
      <c r="R60" s="29">
        <v>388</v>
      </c>
      <c r="S60" s="29">
        <v>393</v>
      </c>
      <c r="T60" s="29">
        <v>382</v>
      </c>
      <c r="U60" s="29">
        <v>393</v>
      </c>
      <c r="V60" s="29">
        <v>534</v>
      </c>
      <c r="W60" s="29">
        <v>507</v>
      </c>
      <c r="X60" s="29">
        <v>382</v>
      </c>
      <c r="Y60" s="29">
        <v>259</v>
      </c>
      <c r="Z60" s="29">
        <v>263</v>
      </c>
      <c r="AA60" s="29">
        <v>389</v>
      </c>
      <c r="AB60" s="29">
        <v>372</v>
      </c>
      <c r="AC60" s="29">
        <v>379</v>
      </c>
      <c r="AD60" s="29">
        <v>383</v>
      </c>
      <c r="AE60" s="29">
        <v>386</v>
      </c>
      <c r="AF60" s="29">
        <v>393</v>
      </c>
      <c r="AG60" s="29">
        <v>248</v>
      </c>
      <c r="AH60" s="29">
        <v>259</v>
      </c>
      <c r="AI60" s="29">
        <v>389</v>
      </c>
      <c r="AJ60" s="29">
        <v>263</v>
      </c>
      <c r="AK60" s="29">
        <v>380</v>
      </c>
      <c r="AL60" s="29">
        <v>385</v>
      </c>
      <c r="AM60" s="29">
        <v>265</v>
      </c>
      <c r="AN60" s="29">
        <v>269</v>
      </c>
      <c r="AO60" s="29">
        <v>260</v>
      </c>
      <c r="AP60" s="29">
        <v>249</v>
      </c>
      <c r="AQ60" s="29">
        <v>136</v>
      </c>
      <c r="AR60" s="29">
        <v>257</v>
      </c>
      <c r="AS60" s="29">
        <v>120</v>
      </c>
      <c r="AT60" s="29">
        <v>375</v>
      </c>
      <c r="AU60" s="29">
        <v>258</v>
      </c>
      <c r="AV60" s="29">
        <v>262</v>
      </c>
      <c r="AW60" s="29">
        <v>129</v>
      </c>
      <c r="AX60" s="29">
        <v>384</v>
      </c>
      <c r="AY60" s="29">
        <v>258</v>
      </c>
    </row>
    <row r="61" spans="1:51" ht="11.25" customHeight="1">
      <c r="A61" s="82">
        <v>9.5</v>
      </c>
      <c r="B61" s="29">
        <v>560</v>
      </c>
      <c r="C61" s="31">
        <v>499</v>
      </c>
      <c r="D61" s="32">
        <v>506</v>
      </c>
      <c r="E61" s="29">
        <v>510</v>
      </c>
      <c r="F61" s="29">
        <v>370</v>
      </c>
      <c r="G61" s="29">
        <v>376</v>
      </c>
      <c r="H61" s="29">
        <v>381</v>
      </c>
      <c r="I61" s="29">
        <v>381</v>
      </c>
      <c r="J61" s="29">
        <v>387</v>
      </c>
      <c r="K61" s="29">
        <v>391</v>
      </c>
      <c r="L61" s="29">
        <v>377</v>
      </c>
      <c r="M61" s="29">
        <v>388</v>
      </c>
      <c r="N61" s="29">
        <v>381</v>
      </c>
      <c r="O61" s="35">
        <v>388</v>
      </c>
      <c r="P61" s="29">
        <v>392</v>
      </c>
      <c r="Q61" s="29">
        <v>381</v>
      </c>
      <c r="R61" s="29">
        <v>387</v>
      </c>
      <c r="S61" s="35">
        <v>392</v>
      </c>
      <c r="T61" s="29">
        <v>381</v>
      </c>
      <c r="U61" s="29">
        <v>392</v>
      </c>
      <c r="V61" s="29">
        <v>533</v>
      </c>
      <c r="W61" s="29">
        <v>506</v>
      </c>
      <c r="X61" s="29">
        <v>381</v>
      </c>
      <c r="Y61" s="29">
        <v>259</v>
      </c>
      <c r="Z61" s="29">
        <v>262</v>
      </c>
      <c r="AA61" s="29">
        <v>388</v>
      </c>
      <c r="AB61" s="29">
        <v>372</v>
      </c>
      <c r="AC61" s="29">
        <v>378</v>
      </c>
      <c r="AD61" s="29">
        <v>383</v>
      </c>
      <c r="AE61" s="29">
        <v>386</v>
      </c>
      <c r="AF61" s="29">
        <v>392</v>
      </c>
      <c r="AG61" s="29">
        <v>247</v>
      </c>
      <c r="AH61" s="29">
        <v>259</v>
      </c>
      <c r="AI61" s="29">
        <v>388</v>
      </c>
      <c r="AJ61" s="29">
        <v>263</v>
      </c>
      <c r="AK61" s="29">
        <v>379</v>
      </c>
      <c r="AL61" s="29">
        <v>384</v>
      </c>
      <c r="AM61" s="29">
        <v>265</v>
      </c>
      <c r="AN61" s="29">
        <v>268</v>
      </c>
      <c r="AO61" s="29">
        <v>260</v>
      </c>
      <c r="AP61" s="29">
        <v>249</v>
      </c>
      <c r="AQ61" s="29">
        <v>136</v>
      </c>
      <c r="AR61" s="29">
        <v>256</v>
      </c>
      <c r="AS61" s="29">
        <v>119</v>
      </c>
      <c r="AT61" s="29">
        <v>375</v>
      </c>
      <c r="AU61" s="29">
        <v>258</v>
      </c>
      <c r="AV61" s="29">
        <v>262</v>
      </c>
      <c r="AW61" s="29">
        <v>129</v>
      </c>
      <c r="AX61" s="29">
        <v>384</v>
      </c>
      <c r="AY61" s="29">
        <v>257</v>
      </c>
    </row>
    <row r="62" spans="1:51" ht="11.25" customHeight="1">
      <c r="A62" s="82">
        <v>9.6999999999999993</v>
      </c>
      <c r="B62" s="29">
        <v>559</v>
      </c>
      <c r="C62" s="31">
        <v>498</v>
      </c>
      <c r="D62" s="32">
        <v>505</v>
      </c>
      <c r="E62" s="29">
        <v>509</v>
      </c>
      <c r="F62" s="29">
        <v>369</v>
      </c>
      <c r="G62" s="29">
        <v>376</v>
      </c>
      <c r="H62" s="35">
        <v>380</v>
      </c>
      <c r="I62" s="29">
        <v>380</v>
      </c>
      <c r="J62" s="29">
        <v>386</v>
      </c>
      <c r="K62" s="29">
        <v>391</v>
      </c>
      <c r="L62" s="29">
        <v>376</v>
      </c>
      <c r="M62" s="29">
        <v>387</v>
      </c>
      <c r="N62" s="29">
        <v>381</v>
      </c>
      <c r="O62" s="29">
        <v>387</v>
      </c>
      <c r="P62" s="29">
        <v>391</v>
      </c>
      <c r="Q62" s="29">
        <v>380</v>
      </c>
      <c r="R62" s="29">
        <v>386</v>
      </c>
      <c r="S62" s="29">
        <v>391</v>
      </c>
      <c r="T62" s="29">
        <v>381</v>
      </c>
      <c r="U62" s="29">
        <v>392</v>
      </c>
      <c r="V62" s="29">
        <v>532</v>
      </c>
      <c r="W62" s="29">
        <v>505</v>
      </c>
      <c r="X62" s="29">
        <v>380</v>
      </c>
      <c r="Y62" s="29">
        <v>258</v>
      </c>
      <c r="Z62" s="29">
        <v>262</v>
      </c>
      <c r="AA62" s="29">
        <v>387</v>
      </c>
      <c r="AB62" s="29">
        <v>371</v>
      </c>
      <c r="AC62" s="29">
        <v>377</v>
      </c>
      <c r="AD62" s="29">
        <v>382</v>
      </c>
      <c r="AE62" s="29">
        <v>385</v>
      </c>
      <c r="AF62" s="29">
        <v>391</v>
      </c>
      <c r="AG62" s="29">
        <v>247</v>
      </c>
      <c r="AH62" s="29">
        <v>258</v>
      </c>
      <c r="AI62" s="29">
        <v>387</v>
      </c>
      <c r="AJ62" s="29">
        <v>262</v>
      </c>
      <c r="AK62" s="35">
        <v>379</v>
      </c>
      <c r="AL62" s="29">
        <v>383</v>
      </c>
      <c r="AM62" s="29">
        <v>264</v>
      </c>
      <c r="AN62" s="29">
        <v>268</v>
      </c>
      <c r="AO62" s="29">
        <v>259</v>
      </c>
      <c r="AP62" s="29">
        <v>248</v>
      </c>
      <c r="AQ62" s="29">
        <v>136</v>
      </c>
      <c r="AR62" s="29">
        <v>256</v>
      </c>
      <c r="AS62" s="29">
        <v>119</v>
      </c>
      <c r="AT62" s="29">
        <v>374</v>
      </c>
      <c r="AU62" s="29">
        <v>257</v>
      </c>
      <c r="AV62" s="29">
        <v>261</v>
      </c>
      <c r="AW62" s="29">
        <v>128</v>
      </c>
      <c r="AX62" s="29">
        <v>383</v>
      </c>
      <c r="AY62" s="29">
        <v>257</v>
      </c>
    </row>
    <row r="63" spans="1:51" ht="11.25" customHeight="1">
      <c r="A63" s="82">
        <v>10</v>
      </c>
      <c r="B63" s="29">
        <v>558</v>
      </c>
      <c r="C63" s="31">
        <v>497</v>
      </c>
      <c r="D63" s="32">
        <v>504</v>
      </c>
      <c r="E63" s="29">
        <v>508</v>
      </c>
      <c r="F63" s="29">
        <v>368</v>
      </c>
      <c r="G63" s="29">
        <v>375</v>
      </c>
      <c r="H63" s="29">
        <v>380</v>
      </c>
      <c r="I63" s="29">
        <v>379</v>
      </c>
      <c r="J63" s="29">
        <v>385</v>
      </c>
      <c r="K63" s="29">
        <v>390</v>
      </c>
      <c r="L63" s="29">
        <v>375</v>
      </c>
      <c r="M63" s="29">
        <v>387</v>
      </c>
      <c r="N63" s="29">
        <v>380</v>
      </c>
      <c r="O63" s="29">
        <v>386</v>
      </c>
      <c r="P63" s="29">
        <v>391</v>
      </c>
      <c r="Q63" s="29">
        <v>379</v>
      </c>
      <c r="R63" s="29">
        <v>386</v>
      </c>
      <c r="S63" s="29">
        <v>390</v>
      </c>
      <c r="T63" s="29">
        <v>380</v>
      </c>
      <c r="U63" s="35">
        <v>391</v>
      </c>
      <c r="V63" s="29">
        <v>531</v>
      </c>
      <c r="W63" s="29">
        <v>504</v>
      </c>
      <c r="X63" s="29">
        <v>380</v>
      </c>
      <c r="Y63" s="29">
        <v>258</v>
      </c>
      <c r="Z63" s="29">
        <v>261</v>
      </c>
      <c r="AA63" s="29">
        <v>386</v>
      </c>
      <c r="AB63" s="29">
        <v>370</v>
      </c>
      <c r="AC63" s="29">
        <v>376</v>
      </c>
      <c r="AD63" s="29">
        <v>381</v>
      </c>
      <c r="AE63" s="29">
        <v>384</v>
      </c>
      <c r="AF63" s="29">
        <v>391</v>
      </c>
      <c r="AG63" s="29">
        <v>247</v>
      </c>
      <c r="AH63" s="29">
        <v>257</v>
      </c>
      <c r="AI63" s="29">
        <v>386</v>
      </c>
      <c r="AJ63" s="29">
        <v>262</v>
      </c>
      <c r="AK63" s="29">
        <v>378</v>
      </c>
      <c r="AL63" s="29">
        <v>383</v>
      </c>
      <c r="AM63" s="29">
        <v>264</v>
      </c>
      <c r="AN63" s="29">
        <v>268</v>
      </c>
      <c r="AO63" s="29">
        <v>258</v>
      </c>
      <c r="AP63" s="29">
        <v>248</v>
      </c>
      <c r="AQ63" s="29">
        <v>136</v>
      </c>
      <c r="AR63" s="29">
        <v>256</v>
      </c>
      <c r="AS63" s="29">
        <v>119</v>
      </c>
      <c r="AT63" s="29">
        <v>373</v>
      </c>
      <c r="AU63" s="29">
        <v>257</v>
      </c>
      <c r="AV63" s="29">
        <v>261</v>
      </c>
      <c r="AW63" s="29">
        <v>128</v>
      </c>
      <c r="AX63" s="29">
        <v>382</v>
      </c>
      <c r="AY63" s="29">
        <v>256</v>
      </c>
    </row>
    <row r="64" spans="1:51" ht="11.25" customHeight="1">
      <c r="A64" s="82">
        <v>10.3</v>
      </c>
      <c r="B64" s="29">
        <v>557</v>
      </c>
      <c r="C64" s="31">
        <v>496</v>
      </c>
      <c r="D64" s="32">
        <v>503</v>
      </c>
      <c r="E64" s="29">
        <v>507</v>
      </c>
      <c r="F64" s="29">
        <v>368</v>
      </c>
      <c r="G64" s="29">
        <v>374</v>
      </c>
      <c r="H64" s="29">
        <v>379</v>
      </c>
      <c r="I64" s="29">
        <v>378</v>
      </c>
      <c r="J64" s="29">
        <v>384</v>
      </c>
      <c r="K64" s="29">
        <v>389</v>
      </c>
      <c r="L64" s="29">
        <v>375</v>
      </c>
      <c r="M64" s="29">
        <v>386</v>
      </c>
      <c r="N64" s="29">
        <v>379</v>
      </c>
      <c r="O64" s="29">
        <v>385</v>
      </c>
      <c r="P64" s="29">
        <v>390</v>
      </c>
      <c r="Q64" s="29">
        <v>379</v>
      </c>
      <c r="R64" s="29">
        <v>385</v>
      </c>
      <c r="S64" s="29">
        <v>390</v>
      </c>
      <c r="T64" s="29">
        <v>380</v>
      </c>
      <c r="U64" s="29">
        <v>390</v>
      </c>
      <c r="V64" s="29">
        <v>530</v>
      </c>
      <c r="W64" s="29">
        <v>503</v>
      </c>
      <c r="X64" s="29">
        <v>379</v>
      </c>
      <c r="Y64" s="29">
        <v>257</v>
      </c>
      <c r="Z64" s="29">
        <v>261</v>
      </c>
      <c r="AA64" s="29">
        <v>385</v>
      </c>
      <c r="AB64" s="29">
        <v>369</v>
      </c>
      <c r="AC64" s="29">
        <v>375</v>
      </c>
      <c r="AD64" s="29">
        <v>380</v>
      </c>
      <c r="AE64" s="29">
        <v>384</v>
      </c>
      <c r="AF64" s="29">
        <v>390</v>
      </c>
      <c r="AG64" s="29">
        <v>246</v>
      </c>
      <c r="AH64" s="29">
        <v>257</v>
      </c>
      <c r="AI64" s="29">
        <v>386</v>
      </c>
      <c r="AJ64" s="29">
        <v>261</v>
      </c>
      <c r="AK64" s="29">
        <v>377</v>
      </c>
      <c r="AL64" s="29">
        <v>382</v>
      </c>
      <c r="AM64" s="29">
        <v>263</v>
      </c>
      <c r="AN64" s="29">
        <v>267</v>
      </c>
      <c r="AO64" s="29">
        <v>258</v>
      </c>
      <c r="AP64" s="29">
        <v>248</v>
      </c>
      <c r="AQ64" s="29">
        <v>135</v>
      </c>
      <c r="AR64" s="29">
        <v>256</v>
      </c>
      <c r="AS64" s="29">
        <v>119</v>
      </c>
      <c r="AT64" s="29">
        <v>373</v>
      </c>
      <c r="AU64" s="29">
        <v>256</v>
      </c>
      <c r="AV64" s="29">
        <v>260</v>
      </c>
      <c r="AW64" s="29">
        <v>128</v>
      </c>
      <c r="AX64" s="29">
        <v>382</v>
      </c>
      <c r="AY64" s="29">
        <v>256</v>
      </c>
    </row>
    <row r="65" spans="1:51" ht="11.25" customHeight="1">
      <c r="A65" s="82">
        <v>10.700000000000001</v>
      </c>
      <c r="B65" s="29">
        <v>556</v>
      </c>
      <c r="C65" s="31">
        <v>495</v>
      </c>
      <c r="D65" s="32">
        <v>502</v>
      </c>
      <c r="E65" s="29">
        <v>506</v>
      </c>
      <c r="F65" s="29">
        <v>368</v>
      </c>
      <c r="G65" s="29">
        <v>374</v>
      </c>
      <c r="H65" s="29">
        <v>379</v>
      </c>
      <c r="I65" s="29">
        <v>377</v>
      </c>
      <c r="J65" s="29">
        <v>383</v>
      </c>
      <c r="K65" s="29">
        <v>388</v>
      </c>
      <c r="L65" s="29">
        <v>374</v>
      </c>
      <c r="M65" s="29">
        <v>385</v>
      </c>
      <c r="N65" s="29">
        <v>378</v>
      </c>
      <c r="O65" s="29">
        <v>384</v>
      </c>
      <c r="P65" s="29">
        <v>389</v>
      </c>
      <c r="Q65" s="29">
        <v>378</v>
      </c>
      <c r="R65" s="29">
        <v>384</v>
      </c>
      <c r="S65" s="35">
        <v>389</v>
      </c>
      <c r="T65" s="29">
        <v>379</v>
      </c>
      <c r="U65" s="29">
        <v>389</v>
      </c>
      <c r="V65" s="29">
        <v>529</v>
      </c>
      <c r="W65" s="29">
        <v>502</v>
      </c>
      <c r="X65" s="29">
        <v>379</v>
      </c>
      <c r="Y65" s="29">
        <v>256</v>
      </c>
      <c r="Z65" s="29">
        <v>260</v>
      </c>
      <c r="AA65" s="29">
        <v>384</v>
      </c>
      <c r="AB65" s="29">
        <v>368</v>
      </c>
      <c r="AC65" s="29">
        <v>375</v>
      </c>
      <c r="AD65" s="29">
        <v>380</v>
      </c>
      <c r="AE65" s="29">
        <v>383</v>
      </c>
      <c r="AF65" s="35">
        <v>389</v>
      </c>
      <c r="AG65" s="29">
        <v>246</v>
      </c>
      <c r="AH65" s="29">
        <v>256</v>
      </c>
      <c r="AI65" s="29">
        <v>385</v>
      </c>
      <c r="AJ65" s="29">
        <v>261</v>
      </c>
      <c r="AK65" s="29">
        <v>377</v>
      </c>
      <c r="AL65" s="29">
        <v>382</v>
      </c>
      <c r="AM65" s="29">
        <v>263</v>
      </c>
      <c r="AN65" s="29">
        <v>267</v>
      </c>
      <c r="AO65" s="29">
        <v>257</v>
      </c>
      <c r="AP65" s="29">
        <v>248</v>
      </c>
      <c r="AQ65" s="29">
        <v>135</v>
      </c>
      <c r="AR65" s="29">
        <v>256</v>
      </c>
      <c r="AS65" s="29">
        <v>119</v>
      </c>
      <c r="AT65" s="29">
        <v>372</v>
      </c>
      <c r="AU65" s="29">
        <v>256</v>
      </c>
      <c r="AV65" s="29">
        <v>260</v>
      </c>
      <c r="AW65" s="29">
        <v>128</v>
      </c>
      <c r="AX65" s="29">
        <v>381</v>
      </c>
      <c r="AY65" s="29">
        <v>255</v>
      </c>
    </row>
    <row r="66" spans="1:51" ht="11.25" customHeight="1">
      <c r="A66" s="82">
        <v>11</v>
      </c>
      <c r="B66" s="29">
        <v>555</v>
      </c>
      <c r="C66" s="31">
        <v>494</v>
      </c>
      <c r="D66" s="32">
        <v>501</v>
      </c>
      <c r="E66" s="29">
        <v>505</v>
      </c>
      <c r="F66" s="29">
        <v>367</v>
      </c>
      <c r="G66" s="29">
        <v>373</v>
      </c>
      <c r="H66" s="29">
        <v>378</v>
      </c>
      <c r="I66" s="29">
        <v>376</v>
      </c>
      <c r="J66" s="29">
        <v>382</v>
      </c>
      <c r="K66" s="29">
        <v>387</v>
      </c>
      <c r="L66" s="29">
        <v>373</v>
      </c>
      <c r="M66" s="29">
        <v>384</v>
      </c>
      <c r="N66" s="29">
        <v>377</v>
      </c>
      <c r="O66" s="29">
        <v>383</v>
      </c>
      <c r="P66" s="29">
        <v>388</v>
      </c>
      <c r="Q66" s="29">
        <v>377</v>
      </c>
      <c r="R66" s="29">
        <v>383</v>
      </c>
      <c r="S66" s="29">
        <v>388</v>
      </c>
      <c r="T66" s="29">
        <v>378</v>
      </c>
      <c r="U66" s="29">
        <v>389</v>
      </c>
      <c r="V66" s="29">
        <v>528</v>
      </c>
      <c r="W66" s="29">
        <v>501</v>
      </c>
      <c r="X66" s="29">
        <v>378</v>
      </c>
      <c r="Y66" s="29">
        <v>256</v>
      </c>
      <c r="Z66" s="29">
        <v>260</v>
      </c>
      <c r="AA66" s="29">
        <v>383</v>
      </c>
      <c r="AB66" s="29">
        <v>368</v>
      </c>
      <c r="AC66" s="29">
        <v>374</v>
      </c>
      <c r="AD66" s="29">
        <v>379</v>
      </c>
      <c r="AE66" s="29">
        <v>383</v>
      </c>
      <c r="AF66" s="29">
        <v>388</v>
      </c>
      <c r="AG66" s="29">
        <v>246</v>
      </c>
      <c r="AH66" s="29">
        <v>256</v>
      </c>
      <c r="AI66" s="29">
        <v>384</v>
      </c>
      <c r="AJ66" s="29">
        <v>260</v>
      </c>
      <c r="AK66" s="29">
        <v>376</v>
      </c>
      <c r="AL66" s="29">
        <v>381</v>
      </c>
      <c r="AM66" s="29">
        <v>262</v>
      </c>
      <c r="AN66" s="29">
        <v>266</v>
      </c>
      <c r="AO66" s="29">
        <v>257</v>
      </c>
      <c r="AP66" s="29">
        <v>247</v>
      </c>
      <c r="AQ66" s="29">
        <v>134</v>
      </c>
      <c r="AR66" s="29">
        <v>255</v>
      </c>
      <c r="AS66" s="29">
        <v>118</v>
      </c>
      <c r="AT66" s="29">
        <v>371</v>
      </c>
      <c r="AU66" s="29">
        <v>255</v>
      </c>
      <c r="AV66" s="29">
        <v>259</v>
      </c>
      <c r="AW66" s="29">
        <v>127</v>
      </c>
      <c r="AX66" s="29">
        <v>381</v>
      </c>
      <c r="AY66" s="29">
        <v>255</v>
      </c>
    </row>
    <row r="67" spans="1:51" ht="11.25" customHeight="1">
      <c r="A67" s="82">
        <v>11.3</v>
      </c>
      <c r="B67" s="29">
        <v>554</v>
      </c>
      <c r="C67" s="31">
        <v>493</v>
      </c>
      <c r="D67" s="32">
        <v>500</v>
      </c>
      <c r="E67" s="29">
        <v>505</v>
      </c>
      <c r="F67" s="29">
        <v>366</v>
      </c>
      <c r="G67" s="29">
        <v>373</v>
      </c>
      <c r="H67" s="29">
        <v>378</v>
      </c>
      <c r="I67" s="29">
        <v>375</v>
      </c>
      <c r="J67" s="29">
        <v>381</v>
      </c>
      <c r="K67" s="29">
        <v>387</v>
      </c>
      <c r="L67" s="29">
        <v>373</v>
      </c>
      <c r="M67" s="29">
        <v>383</v>
      </c>
      <c r="N67" s="29">
        <v>377</v>
      </c>
      <c r="O67" s="29">
        <v>383</v>
      </c>
      <c r="P67" s="29">
        <v>388</v>
      </c>
      <c r="Q67" s="29">
        <v>376</v>
      </c>
      <c r="R67" s="29">
        <v>382</v>
      </c>
      <c r="S67" s="29">
        <v>387</v>
      </c>
      <c r="T67" s="29">
        <v>378</v>
      </c>
      <c r="U67" s="29">
        <v>388</v>
      </c>
      <c r="V67" s="29">
        <v>527</v>
      </c>
      <c r="W67" s="29">
        <v>500</v>
      </c>
      <c r="X67" s="29">
        <v>377</v>
      </c>
      <c r="Y67" s="35">
        <v>255</v>
      </c>
      <c r="Z67" s="29">
        <v>259</v>
      </c>
      <c r="AA67" s="29">
        <v>382</v>
      </c>
      <c r="AB67" s="29">
        <v>367</v>
      </c>
      <c r="AC67" s="29">
        <v>373</v>
      </c>
      <c r="AD67" s="29">
        <v>378</v>
      </c>
      <c r="AE67" s="29">
        <v>382</v>
      </c>
      <c r="AF67" s="29">
        <v>388</v>
      </c>
      <c r="AG67" s="29">
        <v>246</v>
      </c>
      <c r="AH67" s="29">
        <v>255</v>
      </c>
      <c r="AI67" s="29">
        <v>383</v>
      </c>
      <c r="AJ67" s="29">
        <v>259</v>
      </c>
      <c r="AK67" s="29">
        <v>375</v>
      </c>
      <c r="AL67" s="29">
        <v>381</v>
      </c>
      <c r="AM67" s="29">
        <v>262</v>
      </c>
      <c r="AN67" s="29">
        <v>265</v>
      </c>
      <c r="AO67" s="29">
        <v>256</v>
      </c>
      <c r="AP67" s="29">
        <v>247</v>
      </c>
      <c r="AQ67" s="29">
        <v>134</v>
      </c>
      <c r="AR67" s="29">
        <v>255</v>
      </c>
      <c r="AS67" s="29">
        <v>118</v>
      </c>
      <c r="AT67" s="29">
        <v>371</v>
      </c>
      <c r="AU67" s="29">
        <v>255</v>
      </c>
      <c r="AV67" s="29">
        <v>259</v>
      </c>
      <c r="AW67" s="29">
        <v>127</v>
      </c>
      <c r="AX67" s="29">
        <v>380</v>
      </c>
      <c r="AY67" s="29">
        <v>254</v>
      </c>
    </row>
    <row r="68" spans="1:51" ht="11.25" customHeight="1">
      <c r="A68" s="82">
        <v>11.700000000000001</v>
      </c>
      <c r="B68" s="29">
        <v>553</v>
      </c>
      <c r="C68" s="31">
        <v>492</v>
      </c>
      <c r="D68" s="32">
        <v>499</v>
      </c>
      <c r="E68" s="29">
        <v>504</v>
      </c>
      <c r="F68" s="29">
        <v>366</v>
      </c>
      <c r="G68" s="29">
        <v>372</v>
      </c>
      <c r="H68" s="29">
        <v>377</v>
      </c>
      <c r="I68" s="29">
        <v>374</v>
      </c>
      <c r="J68" s="29">
        <v>381</v>
      </c>
      <c r="K68" s="29">
        <v>386</v>
      </c>
      <c r="L68" s="29">
        <v>372</v>
      </c>
      <c r="M68" s="29">
        <v>383</v>
      </c>
      <c r="N68" s="29">
        <v>376</v>
      </c>
      <c r="O68" s="29">
        <v>382</v>
      </c>
      <c r="P68" s="29">
        <v>387</v>
      </c>
      <c r="Q68" s="29">
        <v>376</v>
      </c>
      <c r="R68" s="29">
        <v>382</v>
      </c>
      <c r="S68" s="29">
        <v>387</v>
      </c>
      <c r="T68" s="29">
        <v>377</v>
      </c>
      <c r="U68" s="29">
        <v>387</v>
      </c>
      <c r="V68" s="29">
        <v>526</v>
      </c>
      <c r="W68" s="29">
        <v>499</v>
      </c>
      <c r="X68" s="29">
        <v>377</v>
      </c>
      <c r="Y68" s="29">
        <v>255</v>
      </c>
      <c r="Z68" s="29">
        <v>259</v>
      </c>
      <c r="AA68" s="29">
        <v>381</v>
      </c>
      <c r="AB68" s="29">
        <v>367</v>
      </c>
      <c r="AC68" s="29">
        <v>373</v>
      </c>
      <c r="AD68" s="29">
        <v>378</v>
      </c>
      <c r="AE68" s="29">
        <v>382</v>
      </c>
      <c r="AF68" s="29">
        <v>387</v>
      </c>
      <c r="AG68" s="35">
        <v>245</v>
      </c>
      <c r="AH68" s="29">
        <v>255</v>
      </c>
      <c r="AI68" s="29">
        <v>382</v>
      </c>
      <c r="AJ68" s="29">
        <v>259</v>
      </c>
      <c r="AK68" s="29">
        <v>375</v>
      </c>
      <c r="AL68" s="29">
        <v>380</v>
      </c>
      <c r="AM68" s="29">
        <v>261</v>
      </c>
      <c r="AN68" s="29">
        <v>265</v>
      </c>
      <c r="AO68" s="29">
        <v>256</v>
      </c>
      <c r="AP68" s="29">
        <v>246</v>
      </c>
      <c r="AQ68" s="29">
        <v>134</v>
      </c>
      <c r="AR68" s="29">
        <v>255</v>
      </c>
      <c r="AS68" s="29">
        <v>118</v>
      </c>
      <c r="AT68" s="29">
        <v>370</v>
      </c>
      <c r="AU68" s="29">
        <v>254</v>
      </c>
      <c r="AV68" s="29">
        <v>258</v>
      </c>
      <c r="AW68" s="29">
        <v>127</v>
      </c>
      <c r="AX68" s="29">
        <v>380</v>
      </c>
      <c r="AY68" s="29">
        <v>254</v>
      </c>
    </row>
    <row r="69" spans="1:51" ht="11.25" customHeight="1">
      <c r="A69" s="82">
        <v>12</v>
      </c>
      <c r="B69" s="29">
        <v>552</v>
      </c>
      <c r="C69" s="31">
        <v>491</v>
      </c>
      <c r="D69" s="32">
        <v>498</v>
      </c>
      <c r="E69" s="29">
        <v>503</v>
      </c>
      <c r="F69" s="29">
        <v>365</v>
      </c>
      <c r="G69" s="29">
        <v>372</v>
      </c>
      <c r="H69" s="29">
        <v>376</v>
      </c>
      <c r="I69" s="29">
        <v>374</v>
      </c>
      <c r="J69" s="29">
        <v>380</v>
      </c>
      <c r="K69" s="29">
        <v>385</v>
      </c>
      <c r="L69" s="29">
        <v>372</v>
      </c>
      <c r="M69" s="29">
        <v>382</v>
      </c>
      <c r="N69" s="29">
        <v>375</v>
      </c>
      <c r="O69" s="29">
        <v>381</v>
      </c>
      <c r="P69" s="29">
        <v>387</v>
      </c>
      <c r="Q69" s="29">
        <v>375</v>
      </c>
      <c r="R69" s="29">
        <v>381</v>
      </c>
      <c r="S69" s="29">
        <v>386</v>
      </c>
      <c r="T69" s="29">
        <v>377</v>
      </c>
      <c r="U69" s="29">
        <v>387</v>
      </c>
      <c r="V69" s="29">
        <v>526</v>
      </c>
      <c r="W69" s="29">
        <v>498</v>
      </c>
      <c r="X69" s="29">
        <v>376</v>
      </c>
      <c r="Y69" s="29">
        <v>255</v>
      </c>
      <c r="Z69" s="29">
        <v>258</v>
      </c>
      <c r="AA69" s="29">
        <v>381</v>
      </c>
      <c r="AB69" s="29">
        <v>366</v>
      </c>
      <c r="AC69" s="29">
        <v>372</v>
      </c>
      <c r="AD69" s="29">
        <v>377</v>
      </c>
      <c r="AE69" s="29">
        <v>381</v>
      </c>
      <c r="AF69" s="29">
        <v>386</v>
      </c>
      <c r="AG69" s="29">
        <v>245</v>
      </c>
      <c r="AH69" s="29">
        <v>254</v>
      </c>
      <c r="AI69" s="29">
        <v>382</v>
      </c>
      <c r="AJ69" s="35">
        <v>259</v>
      </c>
      <c r="AK69" s="29">
        <v>374</v>
      </c>
      <c r="AL69" s="29">
        <v>380</v>
      </c>
      <c r="AM69" s="29">
        <v>261</v>
      </c>
      <c r="AN69" s="29">
        <v>265</v>
      </c>
      <c r="AO69" s="29">
        <v>255</v>
      </c>
      <c r="AP69" s="29">
        <v>246</v>
      </c>
      <c r="AQ69" s="29">
        <v>134</v>
      </c>
      <c r="AR69" s="29">
        <v>254</v>
      </c>
      <c r="AS69" s="29">
        <v>118</v>
      </c>
      <c r="AT69" s="29">
        <v>369</v>
      </c>
      <c r="AU69" s="29">
        <v>254</v>
      </c>
      <c r="AV69" s="29">
        <v>258</v>
      </c>
      <c r="AW69" s="29">
        <v>127</v>
      </c>
      <c r="AX69" s="29">
        <v>379</v>
      </c>
      <c r="AY69" s="29">
        <v>253</v>
      </c>
    </row>
    <row r="70" spans="1:51" ht="11.25" customHeight="1">
      <c r="A70" s="82">
        <v>12.3</v>
      </c>
      <c r="B70" s="29">
        <v>551</v>
      </c>
      <c r="C70" s="31">
        <v>490</v>
      </c>
      <c r="D70" s="32">
        <v>497</v>
      </c>
      <c r="E70" s="29">
        <v>502</v>
      </c>
      <c r="F70" s="29">
        <v>365</v>
      </c>
      <c r="G70" s="29">
        <v>371</v>
      </c>
      <c r="H70" s="29">
        <v>376</v>
      </c>
      <c r="I70" s="29">
        <v>373</v>
      </c>
      <c r="J70" s="29">
        <v>379</v>
      </c>
      <c r="K70" s="29">
        <v>384</v>
      </c>
      <c r="L70" s="29">
        <v>371</v>
      </c>
      <c r="M70" s="29">
        <v>381</v>
      </c>
      <c r="N70" s="29">
        <v>374</v>
      </c>
      <c r="O70" s="29">
        <v>381</v>
      </c>
      <c r="P70" s="29">
        <v>386</v>
      </c>
      <c r="Q70" s="29">
        <v>374</v>
      </c>
      <c r="R70" s="29">
        <v>380</v>
      </c>
      <c r="S70" s="29">
        <v>385</v>
      </c>
      <c r="T70" s="29">
        <v>376</v>
      </c>
      <c r="U70" s="29">
        <v>386</v>
      </c>
      <c r="V70" s="29">
        <v>524</v>
      </c>
      <c r="W70" s="29">
        <v>497</v>
      </c>
      <c r="X70" s="29">
        <v>375</v>
      </c>
      <c r="Y70" s="29">
        <v>254</v>
      </c>
      <c r="Z70" s="29">
        <v>258</v>
      </c>
      <c r="AA70" s="35">
        <v>380</v>
      </c>
      <c r="AB70" s="29">
        <v>365</v>
      </c>
      <c r="AC70" s="29">
        <v>372</v>
      </c>
      <c r="AD70" s="29">
        <v>377</v>
      </c>
      <c r="AE70" s="29">
        <v>381</v>
      </c>
      <c r="AF70" s="29">
        <v>386</v>
      </c>
      <c r="AG70" s="29">
        <v>245</v>
      </c>
      <c r="AH70" s="29">
        <v>254</v>
      </c>
      <c r="AI70" s="29">
        <v>381</v>
      </c>
      <c r="AJ70" s="29">
        <v>258</v>
      </c>
      <c r="AK70" s="29">
        <v>374</v>
      </c>
      <c r="AL70" s="29">
        <v>379</v>
      </c>
      <c r="AM70" s="29">
        <v>260</v>
      </c>
      <c r="AN70" s="29">
        <v>264</v>
      </c>
      <c r="AO70" s="29">
        <v>255</v>
      </c>
      <c r="AP70" s="29">
        <v>246</v>
      </c>
      <c r="AQ70" s="29">
        <v>133</v>
      </c>
      <c r="AR70" s="29">
        <v>254</v>
      </c>
      <c r="AS70" s="29">
        <v>118</v>
      </c>
      <c r="AT70" s="29">
        <v>369</v>
      </c>
      <c r="AU70" s="29">
        <v>253</v>
      </c>
      <c r="AV70" s="29">
        <v>257</v>
      </c>
      <c r="AW70" s="29">
        <v>126</v>
      </c>
      <c r="AX70" s="29">
        <v>379</v>
      </c>
      <c r="AY70" s="29">
        <v>253</v>
      </c>
    </row>
    <row r="71" spans="1:51" ht="11.25" customHeight="1">
      <c r="A71" s="82">
        <v>12.700000000000001</v>
      </c>
      <c r="B71" s="29">
        <v>549</v>
      </c>
      <c r="C71" s="31">
        <v>489</v>
      </c>
      <c r="D71" s="32">
        <v>496</v>
      </c>
      <c r="E71" s="29">
        <v>501</v>
      </c>
      <c r="F71" s="29">
        <v>364</v>
      </c>
      <c r="G71" s="29">
        <v>371</v>
      </c>
      <c r="H71" s="29">
        <v>375</v>
      </c>
      <c r="I71" s="29">
        <v>371</v>
      </c>
      <c r="J71" s="29">
        <v>378</v>
      </c>
      <c r="K71" s="29">
        <v>383</v>
      </c>
      <c r="L71" s="29">
        <v>371</v>
      </c>
      <c r="M71" s="29">
        <v>381</v>
      </c>
      <c r="N71" s="29">
        <v>374</v>
      </c>
      <c r="O71" s="29">
        <v>380</v>
      </c>
      <c r="P71" s="29">
        <v>385</v>
      </c>
      <c r="Q71" s="29">
        <v>373</v>
      </c>
      <c r="R71" s="29">
        <v>379</v>
      </c>
      <c r="S71" s="29">
        <v>385</v>
      </c>
      <c r="T71" s="29">
        <v>375</v>
      </c>
      <c r="U71" s="29">
        <v>385</v>
      </c>
      <c r="V71" s="29">
        <v>524</v>
      </c>
      <c r="W71" s="29">
        <v>496</v>
      </c>
      <c r="X71" s="29">
        <v>375</v>
      </c>
      <c r="Y71" s="29">
        <v>254</v>
      </c>
      <c r="Z71" s="29">
        <v>257</v>
      </c>
      <c r="AA71" s="29">
        <v>379</v>
      </c>
      <c r="AB71" s="29">
        <v>365</v>
      </c>
      <c r="AC71" s="29">
        <v>371</v>
      </c>
      <c r="AD71" s="29">
        <v>376</v>
      </c>
      <c r="AE71" s="35">
        <v>380</v>
      </c>
      <c r="AF71" s="29">
        <v>385</v>
      </c>
      <c r="AG71" s="29">
        <v>244</v>
      </c>
      <c r="AH71" s="29">
        <v>253</v>
      </c>
      <c r="AI71" s="29">
        <v>380</v>
      </c>
      <c r="AJ71" s="29">
        <v>257</v>
      </c>
      <c r="AK71" s="29">
        <v>373</v>
      </c>
      <c r="AL71" s="29">
        <v>379</v>
      </c>
      <c r="AM71" s="29">
        <v>260</v>
      </c>
      <c r="AN71" s="29">
        <v>264</v>
      </c>
      <c r="AO71" s="29">
        <v>254</v>
      </c>
      <c r="AP71" s="29">
        <v>245</v>
      </c>
      <c r="AQ71" s="29">
        <v>133</v>
      </c>
      <c r="AR71" s="29">
        <v>254</v>
      </c>
      <c r="AS71" s="29">
        <v>118</v>
      </c>
      <c r="AT71" s="29">
        <v>368</v>
      </c>
      <c r="AU71" s="29">
        <v>253</v>
      </c>
      <c r="AV71" s="29">
        <v>257</v>
      </c>
      <c r="AW71" s="29">
        <v>126</v>
      </c>
      <c r="AX71" s="29">
        <v>378</v>
      </c>
      <c r="AY71" s="29">
        <v>252</v>
      </c>
    </row>
    <row r="72" spans="1:51" ht="11.25" customHeight="1">
      <c r="A72" s="82">
        <v>13</v>
      </c>
      <c r="B72" s="29">
        <v>548</v>
      </c>
      <c r="C72" s="31">
        <v>488</v>
      </c>
      <c r="D72" s="32">
        <v>495</v>
      </c>
      <c r="E72" s="29">
        <v>500</v>
      </c>
      <c r="F72" s="29">
        <v>363</v>
      </c>
      <c r="G72" s="29">
        <v>370</v>
      </c>
      <c r="H72" s="29">
        <v>374</v>
      </c>
      <c r="I72" s="29">
        <v>370</v>
      </c>
      <c r="J72" s="29">
        <v>377</v>
      </c>
      <c r="K72" s="29">
        <v>382</v>
      </c>
      <c r="L72" s="29">
        <v>370</v>
      </c>
      <c r="M72" s="29">
        <v>380</v>
      </c>
      <c r="N72" s="29">
        <v>372</v>
      </c>
      <c r="O72" s="29">
        <v>379</v>
      </c>
      <c r="P72" s="29">
        <v>384</v>
      </c>
      <c r="Q72" s="29">
        <v>371</v>
      </c>
      <c r="R72" s="29">
        <v>378</v>
      </c>
      <c r="S72" s="29">
        <v>383</v>
      </c>
      <c r="T72" s="29">
        <v>375</v>
      </c>
      <c r="U72" s="29">
        <v>384</v>
      </c>
      <c r="V72" s="29">
        <v>522</v>
      </c>
      <c r="W72" s="29">
        <v>495</v>
      </c>
      <c r="X72" s="29">
        <v>374</v>
      </c>
      <c r="Y72" s="29">
        <v>253</v>
      </c>
      <c r="Z72" s="29">
        <v>257</v>
      </c>
      <c r="AA72" s="29">
        <v>378</v>
      </c>
      <c r="AB72" s="29">
        <v>364</v>
      </c>
      <c r="AC72" s="29">
        <v>370</v>
      </c>
      <c r="AD72" s="29">
        <v>375</v>
      </c>
      <c r="AE72" s="29">
        <v>379</v>
      </c>
      <c r="AF72" s="29">
        <v>384</v>
      </c>
      <c r="AG72" s="29">
        <v>244</v>
      </c>
      <c r="AH72" s="29">
        <v>253</v>
      </c>
      <c r="AI72" s="29">
        <v>379</v>
      </c>
      <c r="AJ72" s="29">
        <v>257</v>
      </c>
      <c r="AK72" s="29">
        <v>372</v>
      </c>
      <c r="AL72" s="29">
        <v>378</v>
      </c>
      <c r="AM72" s="29">
        <v>259</v>
      </c>
      <c r="AN72" s="29">
        <v>263</v>
      </c>
      <c r="AO72" s="29">
        <v>254</v>
      </c>
      <c r="AP72" s="29">
        <v>245</v>
      </c>
      <c r="AQ72" s="29">
        <v>133</v>
      </c>
      <c r="AR72" s="29">
        <v>254</v>
      </c>
      <c r="AS72" s="29">
        <v>118</v>
      </c>
      <c r="AT72" s="29">
        <v>368</v>
      </c>
      <c r="AU72" s="29">
        <v>252</v>
      </c>
      <c r="AV72" s="29">
        <v>256</v>
      </c>
      <c r="AW72" s="29">
        <v>126</v>
      </c>
      <c r="AX72" s="29">
        <v>377</v>
      </c>
      <c r="AY72" s="29">
        <v>252</v>
      </c>
    </row>
    <row r="73" spans="1:51" ht="11.25" customHeight="1">
      <c r="A73" s="82">
        <v>13.3</v>
      </c>
      <c r="B73" s="29">
        <v>547</v>
      </c>
      <c r="C73" s="31">
        <v>487</v>
      </c>
      <c r="D73" s="32">
        <v>494</v>
      </c>
      <c r="E73" s="29">
        <v>499</v>
      </c>
      <c r="F73" s="29">
        <v>362</v>
      </c>
      <c r="G73" s="29">
        <v>369</v>
      </c>
      <c r="H73" s="29">
        <v>374</v>
      </c>
      <c r="I73" s="29">
        <v>369</v>
      </c>
      <c r="J73" s="29">
        <v>376</v>
      </c>
      <c r="K73" s="29">
        <v>381</v>
      </c>
      <c r="L73" s="29">
        <v>369</v>
      </c>
      <c r="M73" s="29">
        <v>379</v>
      </c>
      <c r="N73" s="29">
        <v>371</v>
      </c>
      <c r="O73" s="29">
        <v>378</v>
      </c>
      <c r="P73" s="29">
        <v>383</v>
      </c>
      <c r="Q73" s="29">
        <v>370</v>
      </c>
      <c r="R73" s="29">
        <v>377</v>
      </c>
      <c r="S73" s="29">
        <v>383</v>
      </c>
      <c r="T73" s="29">
        <v>374</v>
      </c>
      <c r="U73" s="29">
        <v>383</v>
      </c>
      <c r="V73" s="29">
        <v>521</v>
      </c>
      <c r="W73" s="29">
        <v>494</v>
      </c>
      <c r="X73" s="29">
        <v>373</v>
      </c>
      <c r="Y73" s="29">
        <v>253</v>
      </c>
      <c r="Z73" s="29">
        <v>256</v>
      </c>
      <c r="AA73" s="29">
        <v>377</v>
      </c>
      <c r="AB73" s="29">
        <v>363</v>
      </c>
      <c r="AC73" s="29">
        <v>369</v>
      </c>
      <c r="AD73" s="29">
        <v>374</v>
      </c>
      <c r="AE73" s="35">
        <v>379</v>
      </c>
      <c r="AF73" s="29">
        <v>383</v>
      </c>
      <c r="AG73" s="29">
        <v>244</v>
      </c>
      <c r="AH73" s="29">
        <v>252</v>
      </c>
      <c r="AI73" s="29">
        <v>378</v>
      </c>
      <c r="AJ73" s="29">
        <v>256</v>
      </c>
      <c r="AK73" s="29">
        <v>371</v>
      </c>
      <c r="AL73" s="29">
        <v>377</v>
      </c>
      <c r="AM73" s="29">
        <v>259</v>
      </c>
      <c r="AN73" s="29">
        <v>262</v>
      </c>
      <c r="AO73" s="29">
        <v>253</v>
      </c>
      <c r="AP73" s="29">
        <v>245</v>
      </c>
      <c r="AQ73" s="29">
        <v>133</v>
      </c>
      <c r="AR73" s="29">
        <v>253</v>
      </c>
      <c r="AS73" s="29">
        <v>118</v>
      </c>
      <c r="AT73" s="29">
        <v>367</v>
      </c>
      <c r="AU73" s="29">
        <v>252</v>
      </c>
      <c r="AV73" s="29">
        <v>256</v>
      </c>
      <c r="AW73" s="29">
        <v>126</v>
      </c>
      <c r="AX73" s="29">
        <v>376</v>
      </c>
      <c r="AY73" s="29">
        <v>251</v>
      </c>
    </row>
    <row r="74" spans="1:51" ht="11.25" customHeight="1">
      <c r="A74" s="82">
        <v>13.700000000000001</v>
      </c>
      <c r="B74" s="29">
        <v>545</v>
      </c>
      <c r="C74" s="31">
        <v>486</v>
      </c>
      <c r="D74" s="32">
        <v>493</v>
      </c>
      <c r="E74" s="29">
        <v>497</v>
      </c>
      <c r="F74" s="29">
        <v>362</v>
      </c>
      <c r="G74" s="29">
        <v>368</v>
      </c>
      <c r="H74" s="35">
        <v>373</v>
      </c>
      <c r="I74" s="35">
        <v>369</v>
      </c>
      <c r="J74" s="29">
        <v>375</v>
      </c>
      <c r="K74" s="29">
        <v>380</v>
      </c>
      <c r="L74" s="35">
        <v>368</v>
      </c>
      <c r="M74" s="29">
        <v>378</v>
      </c>
      <c r="N74" s="29">
        <v>370</v>
      </c>
      <c r="O74" s="29">
        <v>377</v>
      </c>
      <c r="P74" s="29">
        <v>382</v>
      </c>
      <c r="Q74" s="29">
        <v>370</v>
      </c>
      <c r="R74" s="29">
        <v>377</v>
      </c>
      <c r="S74" s="29">
        <v>382</v>
      </c>
      <c r="T74" s="29">
        <v>373</v>
      </c>
      <c r="U74" s="29">
        <v>383</v>
      </c>
      <c r="V74" s="29">
        <v>520</v>
      </c>
      <c r="W74" s="35">
        <v>493</v>
      </c>
      <c r="X74" s="29">
        <v>373</v>
      </c>
      <c r="Y74" s="29">
        <v>252</v>
      </c>
      <c r="Z74" s="29">
        <v>256</v>
      </c>
      <c r="AA74" s="29">
        <v>376</v>
      </c>
      <c r="AB74" s="29">
        <v>362</v>
      </c>
      <c r="AC74" s="29">
        <v>369</v>
      </c>
      <c r="AD74" s="29">
        <v>374</v>
      </c>
      <c r="AE74" s="29">
        <v>378</v>
      </c>
      <c r="AF74" s="29">
        <v>382</v>
      </c>
      <c r="AG74" s="29">
        <v>243</v>
      </c>
      <c r="AH74" s="29">
        <v>252</v>
      </c>
      <c r="AI74" s="29">
        <v>378</v>
      </c>
      <c r="AJ74" s="29">
        <v>256</v>
      </c>
      <c r="AK74" s="29">
        <v>371</v>
      </c>
      <c r="AL74" s="29">
        <v>376</v>
      </c>
      <c r="AM74" s="29">
        <v>258</v>
      </c>
      <c r="AN74" s="29">
        <v>262</v>
      </c>
      <c r="AO74" s="29">
        <v>253</v>
      </c>
      <c r="AP74" s="29">
        <v>244</v>
      </c>
      <c r="AQ74" s="29">
        <v>133</v>
      </c>
      <c r="AR74" s="29">
        <v>253</v>
      </c>
      <c r="AS74" s="29">
        <v>118</v>
      </c>
      <c r="AT74" s="29">
        <v>367</v>
      </c>
      <c r="AU74" s="29">
        <v>252</v>
      </c>
      <c r="AV74" s="29">
        <v>255</v>
      </c>
      <c r="AW74" s="29">
        <v>126</v>
      </c>
      <c r="AX74" s="29">
        <v>375</v>
      </c>
      <c r="AY74" s="29">
        <v>251</v>
      </c>
    </row>
    <row r="75" spans="1:51" ht="11.25" customHeight="1">
      <c r="A75" s="82">
        <v>14</v>
      </c>
      <c r="B75" s="29">
        <v>544</v>
      </c>
      <c r="C75" s="31">
        <v>485</v>
      </c>
      <c r="D75" s="32">
        <v>492</v>
      </c>
      <c r="E75" s="29">
        <v>497</v>
      </c>
      <c r="F75" s="29">
        <v>361</v>
      </c>
      <c r="G75" s="29">
        <v>368</v>
      </c>
      <c r="H75" s="29">
        <v>372</v>
      </c>
      <c r="I75" s="29">
        <v>367</v>
      </c>
      <c r="J75" s="29">
        <v>374</v>
      </c>
      <c r="K75" s="35">
        <v>379</v>
      </c>
      <c r="L75" s="29">
        <v>367</v>
      </c>
      <c r="M75" s="35">
        <v>377</v>
      </c>
      <c r="N75" s="29">
        <v>370</v>
      </c>
      <c r="O75" s="29">
        <v>376</v>
      </c>
      <c r="P75" s="29">
        <v>381</v>
      </c>
      <c r="Q75" s="29">
        <v>369</v>
      </c>
      <c r="R75" s="29">
        <v>376</v>
      </c>
      <c r="S75" s="29">
        <v>381</v>
      </c>
      <c r="T75" s="29">
        <v>373</v>
      </c>
      <c r="U75" s="29">
        <v>382</v>
      </c>
      <c r="V75" s="29">
        <v>519</v>
      </c>
      <c r="W75" s="29">
        <v>492</v>
      </c>
      <c r="X75" s="35">
        <v>372</v>
      </c>
      <c r="Y75" s="29">
        <v>252</v>
      </c>
      <c r="Z75" s="29">
        <v>255</v>
      </c>
      <c r="AA75" s="35">
        <v>375</v>
      </c>
      <c r="AB75" s="29">
        <v>361</v>
      </c>
      <c r="AC75" s="29">
        <v>368</v>
      </c>
      <c r="AD75" s="29">
        <v>373</v>
      </c>
      <c r="AE75" s="29">
        <v>377</v>
      </c>
      <c r="AF75" s="29">
        <v>381</v>
      </c>
      <c r="AG75" s="29">
        <v>243</v>
      </c>
      <c r="AH75" s="29">
        <v>251</v>
      </c>
      <c r="AI75" s="29">
        <v>377</v>
      </c>
      <c r="AJ75" s="29">
        <v>255</v>
      </c>
      <c r="AK75" s="29">
        <v>370</v>
      </c>
      <c r="AL75" s="29">
        <v>376</v>
      </c>
      <c r="AM75" s="29">
        <v>257</v>
      </c>
      <c r="AN75" s="29">
        <v>261</v>
      </c>
      <c r="AO75" s="29">
        <v>252</v>
      </c>
      <c r="AP75" s="29">
        <v>244</v>
      </c>
      <c r="AQ75" s="29">
        <v>133</v>
      </c>
      <c r="AR75" s="29">
        <v>252</v>
      </c>
      <c r="AS75" s="29">
        <v>118</v>
      </c>
      <c r="AT75" s="29">
        <v>366</v>
      </c>
      <c r="AU75" s="29">
        <v>251</v>
      </c>
      <c r="AV75" s="29">
        <v>255</v>
      </c>
      <c r="AW75" s="29">
        <v>126</v>
      </c>
      <c r="AX75" s="29">
        <v>375</v>
      </c>
      <c r="AY75" s="29">
        <v>250</v>
      </c>
    </row>
    <row r="76" spans="1:51" ht="11.25" customHeight="1">
      <c r="A76" s="82">
        <v>14.3</v>
      </c>
      <c r="B76" s="29">
        <v>543</v>
      </c>
      <c r="C76" s="31">
        <v>484</v>
      </c>
      <c r="D76" s="32">
        <v>491</v>
      </c>
      <c r="E76" s="29">
        <v>495</v>
      </c>
      <c r="F76" s="29">
        <v>360</v>
      </c>
      <c r="G76" s="29">
        <v>367</v>
      </c>
      <c r="H76" s="29">
        <v>372</v>
      </c>
      <c r="I76" s="29">
        <v>366</v>
      </c>
      <c r="J76" s="29">
        <v>373</v>
      </c>
      <c r="K76" s="29">
        <v>378</v>
      </c>
      <c r="L76" s="29">
        <v>366</v>
      </c>
      <c r="M76" s="29">
        <v>376</v>
      </c>
      <c r="N76" s="29">
        <v>369</v>
      </c>
      <c r="O76" s="29">
        <v>375</v>
      </c>
      <c r="P76" s="29">
        <v>380</v>
      </c>
      <c r="Q76" s="29">
        <v>368</v>
      </c>
      <c r="R76" s="29">
        <v>375</v>
      </c>
      <c r="S76" s="29">
        <v>380</v>
      </c>
      <c r="T76" s="29">
        <v>372</v>
      </c>
      <c r="U76" s="29">
        <v>381</v>
      </c>
      <c r="V76" s="29">
        <v>518</v>
      </c>
      <c r="W76" s="29">
        <v>491</v>
      </c>
      <c r="X76" s="29">
        <v>372</v>
      </c>
      <c r="Y76" s="35">
        <v>251</v>
      </c>
      <c r="Z76" s="29">
        <v>254</v>
      </c>
      <c r="AA76" s="29">
        <v>374</v>
      </c>
      <c r="AB76" s="29">
        <v>360</v>
      </c>
      <c r="AC76" s="29">
        <v>367</v>
      </c>
      <c r="AD76" s="29">
        <v>372</v>
      </c>
      <c r="AE76" s="29">
        <v>377</v>
      </c>
      <c r="AF76" s="29">
        <v>380</v>
      </c>
      <c r="AG76" s="35">
        <v>243</v>
      </c>
      <c r="AH76" s="29">
        <v>251</v>
      </c>
      <c r="AI76" s="29">
        <v>376</v>
      </c>
      <c r="AJ76" s="29">
        <v>255</v>
      </c>
      <c r="AK76" s="29">
        <v>369</v>
      </c>
      <c r="AL76" s="29">
        <v>375</v>
      </c>
      <c r="AM76" s="29">
        <v>257</v>
      </c>
      <c r="AN76" s="29">
        <v>261</v>
      </c>
      <c r="AO76" s="29">
        <v>251</v>
      </c>
      <c r="AP76" s="29">
        <v>243</v>
      </c>
      <c r="AQ76" s="29">
        <v>132</v>
      </c>
      <c r="AR76" s="29">
        <v>252</v>
      </c>
      <c r="AS76" s="29">
        <v>118</v>
      </c>
      <c r="AT76" s="29">
        <v>365</v>
      </c>
      <c r="AU76" s="29">
        <v>250</v>
      </c>
      <c r="AV76" s="29">
        <v>254</v>
      </c>
      <c r="AW76" s="29">
        <v>125</v>
      </c>
      <c r="AX76" s="29">
        <v>374</v>
      </c>
      <c r="AY76" s="29">
        <v>249</v>
      </c>
    </row>
    <row r="77" spans="1:51" ht="11.25" customHeight="1">
      <c r="A77" s="82">
        <v>14.700000000000001</v>
      </c>
      <c r="B77" s="29">
        <v>542</v>
      </c>
      <c r="C77" s="31">
        <v>483</v>
      </c>
      <c r="D77" s="32">
        <v>490</v>
      </c>
      <c r="E77" s="29">
        <v>494</v>
      </c>
      <c r="F77" s="29">
        <v>360</v>
      </c>
      <c r="G77" s="29">
        <v>366</v>
      </c>
      <c r="H77" s="29">
        <v>371</v>
      </c>
      <c r="I77" s="29">
        <v>366</v>
      </c>
      <c r="J77" s="29">
        <v>372</v>
      </c>
      <c r="K77" s="29">
        <v>377</v>
      </c>
      <c r="L77" s="29">
        <v>366</v>
      </c>
      <c r="M77" s="29">
        <v>376</v>
      </c>
      <c r="N77" s="29">
        <v>368</v>
      </c>
      <c r="O77" s="35">
        <v>375</v>
      </c>
      <c r="P77" s="29">
        <v>380</v>
      </c>
      <c r="Q77" s="35">
        <v>367</v>
      </c>
      <c r="R77" s="29">
        <v>374</v>
      </c>
      <c r="S77" s="29">
        <v>379</v>
      </c>
      <c r="T77" s="29">
        <v>371</v>
      </c>
      <c r="U77" s="29">
        <v>380</v>
      </c>
      <c r="V77" s="29">
        <v>517</v>
      </c>
      <c r="W77" s="29">
        <v>490</v>
      </c>
      <c r="X77" s="35">
        <v>371</v>
      </c>
      <c r="Y77" s="29">
        <v>251</v>
      </c>
      <c r="Z77" s="29">
        <v>254</v>
      </c>
      <c r="AA77" s="29">
        <v>374</v>
      </c>
      <c r="AB77" s="29">
        <v>360</v>
      </c>
      <c r="AC77" s="29">
        <v>366</v>
      </c>
      <c r="AD77" s="29">
        <v>372</v>
      </c>
      <c r="AE77" s="29">
        <v>376</v>
      </c>
      <c r="AF77" s="29">
        <v>380</v>
      </c>
      <c r="AG77" s="29">
        <v>242</v>
      </c>
      <c r="AH77" s="29">
        <v>250</v>
      </c>
      <c r="AI77" s="29">
        <v>375</v>
      </c>
      <c r="AJ77" s="29">
        <v>254</v>
      </c>
      <c r="AK77" s="29">
        <v>369</v>
      </c>
      <c r="AL77" s="29">
        <v>374</v>
      </c>
      <c r="AM77" s="29">
        <v>256</v>
      </c>
      <c r="AN77" s="29">
        <v>260</v>
      </c>
      <c r="AO77" s="29">
        <v>251</v>
      </c>
      <c r="AP77" s="29">
        <v>243</v>
      </c>
      <c r="AQ77" s="29">
        <v>132</v>
      </c>
      <c r="AR77" s="29">
        <v>252</v>
      </c>
      <c r="AS77" s="29">
        <v>118</v>
      </c>
      <c r="AT77" s="29">
        <v>365</v>
      </c>
      <c r="AU77" s="29">
        <v>250</v>
      </c>
      <c r="AV77" s="29">
        <v>253</v>
      </c>
      <c r="AW77" s="29">
        <v>125</v>
      </c>
      <c r="AX77" s="29">
        <v>374</v>
      </c>
      <c r="AY77" s="29">
        <v>249</v>
      </c>
    </row>
    <row r="78" spans="1:51" ht="11.25" customHeight="1">
      <c r="A78" s="82">
        <v>15</v>
      </c>
      <c r="B78" s="29">
        <v>540</v>
      </c>
      <c r="C78" s="31">
        <v>482</v>
      </c>
      <c r="D78" s="32">
        <v>489</v>
      </c>
      <c r="E78" s="29">
        <v>493</v>
      </c>
      <c r="F78" s="29">
        <v>359</v>
      </c>
      <c r="G78" s="29">
        <v>365</v>
      </c>
      <c r="H78" s="35">
        <v>370</v>
      </c>
      <c r="I78" s="29">
        <v>365</v>
      </c>
      <c r="J78" s="29">
        <v>371</v>
      </c>
      <c r="K78" s="29">
        <v>376</v>
      </c>
      <c r="L78" s="29">
        <v>365</v>
      </c>
      <c r="M78" s="29">
        <v>375</v>
      </c>
      <c r="N78" s="29">
        <v>367</v>
      </c>
      <c r="O78" s="29">
        <v>374</v>
      </c>
      <c r="P78" s="29">
        <v>379</v>
      </c>
      <c r="Q78" s="29">
        <v>366</v>
      </c>
      <c r="R78" s="29">
        <v>373</v>
      </c>
      <c r="S78" s="29">
        <v>378</v>
      </c>
      <c r="T78" s="29">
        <v>371</v>
      </c>
      <c r="U78" s="35">
        <v>379</v>
      </c>
      <c r="V78" s="29">
        <v>516</v>
      </c>
      <c r="W78" s="29">
        <v>489</v>
      </c>
      <c r="X78" s="29">
        <v>370</v>
      </c>
      <c r="Y78" s="29">
        <v>250</v>
      </c>
      <c r="Z78" s="29">
        <v>253</v>
      </c>
      <c r="AA78" s="29">
        <v>373</v>
      </c>
      <c r="AB78" s="29">
        <v>359</v>
      </c>
      <c r="AC78" s="35">
        <v>365</v>
      </c>
      <c r="AD78" s="29">
        <v>371</v>
      </c>
      <c r="AE78" s="29">
        <v>375</v>
      </c>
      <c r="AF78" s="29">
        <v>379</v>
      </c>
      <c r="AG78" s="29">
        <v>242</v>
      </c>
      <c r="AH78" s="29">
        <v>249</v>
      </c>
      <c r="AI78" s="29">
        <v>374</v>
      </c>
      <c r="AJ78" s="29">
        <v>254</v>
      </c>
      <c r="AK78" s="29">
        <v>368</v>
      </c>
      <c r="AL78" s="29">
        <v>374</v>
      </c>
      <c r="AM78" s="29">
        <v>256</v>
      </c>
      <c r="AN78" s="29">
        <v>260</v>
      </c>
      <c r="AO78" s="29">
        <v>250</v>
      </c>
      <c r="AP78" s="29">
        <v>243</v>
      </c>
      <c r="AQ78" s="29">
        <v>132</v>
      </c>
      <c r="AR78" s="29">
        <v>251</v>
      </c>
      <c r="AS78" s="29">
        <v>118</v>
      </c>
      <c r="AT78" s="29">
        <v>364</v>
      </c>
      <c r="AU78" s="29">
        <v>250</v>
      </c>
      <c r="AV78" s="29">
        <v>253</v>
      </c>
      <c r="AW78" s="29">
        <v>125</v>
      </c>
      <c r="AX78" s="29">
        <v>373</v>
      </c>
      <c r="AY78" s="29">
        <v>248</v>
      </c>
    </row>
    <row r="79" spans="1:51" ht="11.25" customHeight="1">
      <c r="A79" s="82">
        <v>15.3</v>
      </c>
      <c r="B79" s="29">
        <v>539</v>
      </c>
      <c r="C79" s="31">
        <v>481</v>
      </c>
      <c r="D79" s="32">
        <v>488</v>
      </c>
      <c r="E79" s="29">
        <v>492</v>
      </c>
      <c r="F79" s="29">
        <v>358</v>
      </c>
      <c r="G79" s="29">
        <v>365</v>
      </c>
      <c r="H79" s="29">
        <v>370</v>
      </c>
      <c r="I79" s="29">
        <v>364</v>
      </c>
      <c r="J79" s="29">
        <v>370</v>
      </c>
      <c r="K79" s="29">
        <v>375</v>
      </c>
      <c r="L79" s="35">
        <v>364</v>
      </c>
      <c r="M79" s="35">
        <v>374</v>
      </c>
      <c r="N79" s="29">
        <v>367</v>
      </c>
      <c r="O79" s="29">
        <v>373</v>
      </c>
      <c r="P79" s="29">
        <v>378</v>
      </c>
      <c r="Q79" s="29">
        <v>366</v>
      </c>
      <c r="R79" s="29">
        <v>372</v>
      </c>
      <c r="S79" s="29">
        <v>377</v>
      </c>
      <c r="T79" s="29">
        <v>370</v>
      </c>
      <c r="U79" s="29">
        <v>379</v>
      </c>
      <c r="V79" s="29">
        <v>515</v>
      </c>
      <c r="W79" s="29">
        <v>488</v>
      </c>
      <c r="X79" s="29">
        <v>370</v>
      </c>
      <c r="Y79" s="29">
        <v>249</v>
      </c>
      <c r="Z79" s="29">
        <v>253</v>
      </c>
      <c r="AA79" s="29">
        <v>372</v>
      </c>
      <c r="AB79" s="29">
        <v>358</v>
      </c>
      <c r="AC79" s="35">
        <v>365</v>
      </c>
      <c r="AD79" s="29">
        <v>370</v>
      </c>
      <c r="AE79" s="29">
        <v>375</v>
      </c>
      <c r="AF79" s="29">
        <v>378</v>
      </c>
      <c r="AG79" s="29">
        <v>241</v>
      </c>
      <c r="AH79" s="29">
        <v>249</v>
      </c>
      <c r="AI79" s="29">
        <v>373</v>
      </c>
      <c r="AJ79" s="29">
        <v>253</v>
      </c>
      <c r="AK79" s="29">
        <v>367</v>
      </c>
      <c r="AL79" s="29">
        <v>373</v>
      </c>
      <c r="AM79" s="29">
        <v>255</v>
      </c>
      <c r="AN79" s="29">
        <v>259</v>
      </c>
      <c r="AO79" s="29">
        <v>249</v>
      </c>
      <c r="AP79" s="29">
        <v>242</v>
      </c>
      <c r="AQ79" s="29">
        <v>131</v>
      </c>
      <c r="AR79" s="29">
        <v>251</v>
      </c>
      <c r="AS79" s="29">
        <v>118</v>
      </c>
      <c r="AT79" s="29">
        <v>363</v>
      </c>
      <c r="AU79" s="29">
        <v>249</v>
      </c>
      <c r="AV79" s="29">
        <v>252</v>
      </c>
      <c r="AW79" s="29">
        <v>124</v>
      </c>
      <c r="AX79" s="29">
        <v>372</v>
      </c>
      <c r="AY79" s="29">
        <v>248</v>
      </c>
    </row>
    <row r="80" spans="1:51" ht="11.25" customHeight="1">
      <c r="A80" s="82">
        <v>15.700000000000001</v>
      </c>
      <c r="B80" s="29">
        <v>538</v>
      </c>
      <c r="C80" s="31">
        <v>480</v>
      </c>
      <c r="D80" s="32">
        <v>487</v>
      </c>
      <c r="E80" s="29">
        <v>491</v>
      </c>
      <c r="F80" s="29">
        <v>357</v>
      </c>
      <c r="G80" s="29">
        <v>364</v>
      </c>
      <c r="H80" s="29">
        <v>369</v>
      </c>
      <c r="I80" s="29">
        <v>363</v>
      </c>
      <c r="J80" s="29">
        <v>370</v>
      </c>
      <c r="K80" s="29">
        <v>374</v>
      </c>
      <c r="L80" s="29">
        <v>364</v>
      </c>
      <c r="M80" s="29">
        <v>374</v>
      </c>
      <c r="N80" s="29">
        <v>366</v>
      </c>
      <c r="O80" s="29">
        <v>372</v>
      </c>
      <c r="P80" s="29">
        <v>378</v>
      </c>
      <c r="Q80" s="29">
        <v>365</v>
      </c>
      <c r="R80" s="29">
        <v>371</v>
      </c>
      <c r="S80" s="29">
        <v>377</v>
      </c>
      <c r="T80" s="29">
        <v>369</v>
      </c>
      <c r="U80" s="29">
        <v>378</v>
      </c>
      <c r="V80" s="29">
        <v>513</v>
      </c>
      <c r="W80" s="29">
        <v>487</v>
      </c>
      <c r="X80" s="29">
        <v>369</v>
      </c>
      <c r="Y80" s="29">
        <v>249</v>
      </c>
      <c r="Z80" s="29">
        <v>252</v>
      </c>
      <c r="AA80" s="35">
        <v>371</v>
      </c>
      <c r="AB80" s="29">
        <v>357</v>
      </c>
      <c r="AC80" s="29">
        <v>364</v>
      </c>
      <c r="AD80" s="29">
        <v>369</v>
      </c>
      <c r="AE80" s="29">
        <v>374</v>
      </c>
      <c r="AF80" s="29">
        <v>377</v>
      </c>
      <c r="AG80" s="29">
        <v>241</v>
      </c>
      <c r="AH80" s="29">
        <v>248</v>
      </c>
      <c r="AI80" s="29">
        <v>373</v>
      </c>
      <c r="AJ80" s="29">
        <v>252</v>
      </c>
      <c r="AK80" s="29">
        <v>367</v>
      </c>
      <c r="AL80" s="29">
        <v>372</v>
      </c>
      <c r="AM80" s="29">
        <v>255</v>
      </c>
      <c r="AN80" s="29">
        <v>259</v>
      </c>
      <c r="AO80" s="29">
        <v>249</v>
      </c>
      <c r="AP80" s="29">
        <v>242</v>
      </c>
      <c r="AQ80" s="29">
        <v>131</v>
      </c>
      <c r="AR80" s="29">
        <v>251</v>
      </c>
      <c r="AS80" s="29">
        <v>117</v>
      </c>
      <c r="AT80" s="29">
        <v>362</v>
      </c>
      <c r="AU80" s="29">
        <v>248</v>
      </c>
      <c r="AV80" s="29">
        <v>252</v>
      </c>
      <c r="AW80" s="29">
        <v>124</v>
      </c>
      <c r="AX80" s="29">
        <v>372</v>
      </c>
      <c r="AY80" s="29">
        <v>247</v>
      </c>
    </row>
    <row r="81" spans="1:51" ht="11.25" customHeight="1">
      <c r="A81" s="82">
        <v>16</v>
      </c>
      <c r="B81" s="29">
        <v>537</v>
      </c>
      <c r="C81" s="31">
        <v>479</v>
      </c>
      <c r="D81" s="32">
        <v>486</v>
      </c>
      <c r="E81" s="29">
        <v>490</v>
      </c>
      <c r="F81" s="29">
        <v>357</v>
      </c>
      <c r="G81" s="29">
        <v>364</v>
      </c>
      <c r="H81" s="29">
        <v>369</v>
      </c>
      <c r="I81" s="29">
        <v>362</v>
      </c>
      <c r="J81" s="29">
        <v>369</v>
      </c>
      <c r="K81" s="29">
        <v>373</v>
      </c>
      <c r="L81" s="29">
        <v>363</v>
      </c>
      <c r="M81" s="35">
        <v>373</v>
      </c>
      <c r="N81" s="29">
        <v>365</v>
      </c>
      <c r="O81" s="29">
        <v>372</v>
      </c>
      <c r="P81" s="29">
        <v>377</v>
      </c>
      <c r="Q81" s="29">
        <v>364</v>
      </c>
      <c r="R81" s="29">
        <v>371</v>
      </c>
      <c r="S81" s="29">
        <v>376</v>
      </c>
      <c r="T81" s="29">
        <v>369</v>
      </c>
      <c r="U81" s="29">
        <v>377</v>
      </c>
      <c r="V81" s="35">
        <v>513</v>
      </c>
      <c r="W81" s="29">
        <v>486</v>
      </c>
      <c r="X81" s="29">
        <v>368</v>
      </c>
      <c r="Y81" s="29">
        <v>248</v>
      </c>
      <c r="Z81" s="29">
        <v>252</v>
      </c>
      <c r="AA81" s="35">
        <v>370</v>
      </c>
      <c r="AB81" s="29">
        <v>356</v>
      </c>
      <c r="AC81" s="29">
        <v>363</v>
      </c>
      <c r="AD81" s="29">
        <v>368</v>
      </c>
      <c r="AE81" s="29">
        <v>373</v>
      </c>
      <c r="AF81" s="29">
        <v>376</v>
      </c>
      <c r="AG81" s="29">
        <v>240</v>
      </c>
      <c r="AH81" s="29">
        <v>248</v>
      </c>
      <c r="AI81" s="29">
        <v>372</v>
      </c>
      <c r="AJ81" s="29">
        <v>252</v>
      </c>
      <c r="AK81" s="35">
        <v>366</v>
      </c>
      <c r="AL81" s="29">
        <v>372</v>
      </c>
      <c r="AM81" s="29">
        <v>254</v>
      </c>
      <c r="AN81" s="29">
        <v>258</v>
      </c>
      <c r="AO81" s="29">
        <v>248</v>
      </c>
      <c r="AP81" s="29">
        <v>241</v>
      </c>
      <c r="AQ81" s="29">
        <v>131</v>
      </c>
      <c r="AR81" s="29">
        <v>250</v>
      </c>
      <c r="AS81" s="29">
        <v>117</v>
      </c>
      <c r="AT81" s="29">
        <v>361</v>
      </c>
      <c r="AU81" s="29">
        <v>248</v>
      </c>
      <c r="AV81" s="29">
        <v>251</v>
      </c>
      <c r="AW81" s="29">
        <v>124</v>
      </c>
      <c r="AX81" s="29">
        <v>371</v>
      </c>
      <c r="AY81" s="29">
        <v>246</v>
      </c>
    </row>
    <row r="82" spans="1:51" ht="11.25" customHeight="1">
      <c r="A82" s="82">
        <v>16.3</v>
      </c>
      <c r="B82" s="29">
        <v>536</v>
      </c>
      <c r="C82" s="31">
        <v>478</v>
      </c>
      <c r="D82" s="32">
        <v>485</v>
      </c>
      <c r="E82" s="29">
        <v>490</v>
      </c>
      <c r="F82" s="29">
        <v>356</v>
      </c>
      <c r="G82" s="29">
        <v>363</v>
      </c>
      <c r="H82" s="29">
        <v>368</v>
      </c>
      <c r="I82" s="29">
        <v>361</v>
      </c>
      <c r="J82" s="29">
        <v>368</v>
      </c>
      <c r="K82" s="29">
        <v>373</v>
      </c>
      <c r="L82" s="35">
        <v>362</v>
      </c>
      <c r="M82" s="35">
        <v>372</v>
      </c>
      <c r="N82" s="29">
        <v>364</v>
      </c>
      <c r="O82" s="29">
        <v>371</v>
      </c>
      <c r="P82" s="29">
        <v>376</v>
      </c>
      <c r="Q82" s="29">
        <v>363</v>
      </c>
      <c r="R82" s="29">
        <v>370</v>
      </c>
      <c r="S82" s="29">
        <v>375</v>
      </c>
      <c r="T82" s="29">
        <v>368</v>
      </c>
      <c r="U82" s="29">
        <v>376</v>
      </c>
      <c r="V82" s="29">
        <v>512</v>
      </c>
      <c r="W82" s="29">
        <v>485</v>
      </c>
      <c r="X82" s="35">
        <v>368</v>
      </c>
      <c r="Y82" s="29">
        <v>248</v>
      </c>
      <c r="Z82" s="29">
        <v>251</v>
      </c>
      <c r="AA82" s="29">
        <v>370</v>
      </c>
      <c r="AB82" s="29">
        <v>356</v>
      </c>
      <c r="AC82" s="29">
        <v>362</v>
      </c>
      <c r="AD82" s="29">
        <v>367</v>
      </c>
      <c r="AE82" s="29">
        <v>372</v>
      </c>
      <c r="AF82" s="29">
        <v>375</v>
      </c>
      <c r="AG82" s="29">
        <v>240</v>
      </c>
      <c r="AH82" s="29">
        <v>247</v>
      </c>
      <c r="AI82" s="29">
        <v>371</v>
      </c>
      <c r="AJ82" s="35">
        <v>251</v>
      </c>
      <c r="AK82" s="29">
        <v>365</v>
      </c>
      <c r="AL82" s="29">
        <v>371</v>
      </c>
      <c r="AM82" s="29">
        <v>254</v>
      </c>
      <c r="AN82" s="29">
        <v>257</v>
      </c>
      <c r="AO82" s="29">
        <v>248</v>
      </c>
      <c r="AP82" s="29">
        <v>241</v>
      </c>
      <c r="AQ82" s="29">
        <v>131</v>
      </c>
      <c r="AR82" s="29">
        <v>250</v>
      </c>
      <c r="AS82" s="29">
        <v>117</v>
      </c>
      <c r="AT82" s="29">
        <v>361</v>
      </c>
      <c r="AU82" s="29">
        <v>247</v>
      </c>
      <c r="AV82" s="29">
        <v>251</v>
      </c>
      <c r="AW82" s="29">
        <v>123</v>
      </c>
      <c r="AX82" s="29">
        <v>370</v>
      </c>
      <c r="AY82" s="29">
        <v>246</v>
      </c>
    </row>
    <row r="83" spans="1:51" ht="11.25" customHeight="1">
      <c r="A83" s="82">
        <v>16.7</v>
      </c>
      <c r="B83" s="29">
        <v>535</v>
      </c>
      <c r="C83" s="31">
        <v>477</v>
      </c>
      <c r="D83" s="32">
        <v>484</v>
      </c>
      <c r="E83" s="29">
        <v>489</v>
      </c>
      <c r="F83" s="29">
        <v>355</v>
      </c>
      <c r="G83" s="29">
        <v>362</v>
      </c>
      <c r="H83" s="29">
        <v>367</v>
      </c>
      <c r="I83" s="29">
        <v>360</v>
      </c>
      <c r="J83" s="29">
        <v>367</v>
      </c>
      <c r="K83" s="29">
        <v>372</v>
      </c>
      <c r="L83" s="29">
        <v>361</v>
      </c>
      <c r="M83" s="29">
        <v>371</v>
      </c>
      <c r="N83" s="29">
        <v>364</v>
      </c>
      <c r="O83" s="29">
        <v>370</v>
      </c>
      <c r="P83" s="29">
        <v>375</v>
      </c>
      <c r="Q83" s="29">
        <v>362</v>
      </c>
      <c r="R83" s="29">
        <v>369</v>
      </c>
      <c r="S83" s="29">
        <v>374</v>
      </c>
      <c r="T83" s="29">
        <v>367</v>
      </c>
      <c r="U83" s="29">
        <v>376</v>
      </c>
      <c r="V83" s="29">
        <v>511</v>
      </c>
      <c r="W83" s="29">
        <v>484</v>
      </c>
      <c r="X83" s="29">
        <v>367</v>
      </c>
      <c r="Y83" s="29">
        <v>247</v>
      </c>
      <c r="Z83" s="29">
        <v>251</v>
      </c>
      <c r="AA83" s="29">
        <v>369</v>
      </c>
      <c r="AB83" s="29">
        <v>355</v>
      </c>
      <c r="AC83" s="29">
        <v>361</v>
      </c>
      <c r="AD83" s="29">
        <v>367</v>
      </c>
      <c r="AE83" s="29">
        <v>372</v>
      </c>
      <c r="AF83" s="29">
        <v>375</v>
      </c>
      <c r="AG83" s="29">
        <v>240</v>
      </c>
      <c r="AH83" s="29">
        <v>247</v>
      </c>
      <c r="AI83" s="29">
        <v>371</v>
      </c>
      <c r="AJ83" s="29">
        <v>251</v>
      </c>
      <c r="AK83" s="29">
        <v>364</v>
      </c>
      <c r="AL83" s="29">
        <v>370</v>
      </c>
      <c r="AM83" s="29">
        <v>253</v>
      </c>
      <c r="AN83" s="29">
        <v>257</v>
      </c>
      <c r="AO83" s="29">
        <v>247</v>
      </c>
      <c r="AP83" s="29">
        <v>240</v>
      </c>
      <c r="AQ83" s="29">
        <v>130</v>
      </c>
      <c r="AR83" s="29">
        <v>250</v>
      </c>
      <c r="AS83" s="29">
        <v>117</v>
      </c>
      <c r="AT83" s="29">
        <v>360</v>
      </c>
      <c r="AU83" s="29">
        <v>247</v>
      </c>
      <c r="AV83" s="29">
        <v>250</v>
      </c>
      <c r="AW83" s="29">
        <v>123</v>
      </c>
      <c r="AX83" s="29">
        <v>370</v>
      </c>
      <c r="AY83" s="29">
        <v>245</v>
      </c>
    </row>
    <row r="84" spans="1:51" ht="11.25" customHeight="1">
      <c r="A84" s="82">
        <v>17</v>
      </c>
      <c r="B84" s="29">
        <v>534</v>
      </c>
      <c r="C84" s="31">
        <v>476</v>
      </c>
      <c r="D84" s="32">
        <v>483</v>
      </c>
      <c r="E84" s="29">
        <v>487</v>
      </c>
      <c r="F84" s="29">
        <v>354</v>
      </c>
      <c r="G84" s="29">
        <v>361</v>
      </c>
      <c r="H84" s="29">
        <v>366</v>
      </c>
      <c r="I84" s="29">
        <v>359</v>
      </c>
      <c r="J84" s="29">
        <v>366</v>
      </c>
      <c r="K84" s="29">
        <v>371</v>
      </c>
      <c r="L84" s="29">
        <v>361</v>
      </c>
      <c r="M84" s="29">
        <v>371</v>
      </c>
      <c r="N84" s="29">
        <v>363</v>
      </c>
      <c r="O84" s="35">
        <v>370</v>
      </c>
      <c r="P84" s="29">
        <v>374</v>
      </c>
      <c r="Q84" s="29">
        <v>361</v>
      </c>
      <c r="R84" s="29">
        <v>368</v>
      </c>
      <c r="S84" s="29">
        <v>373</v>
      </c>
      <c r="T84" s="29">
        <v>366</v>
      </c>
      <c r="U84" s="29">
        <v>375</v>
      </c>
      <c r="V84" s="29">
        <v>510</v>
      </c>
      <c r="W84" s="29">
        <v>483</v>
      </c>
      <c r="X84" s="29">
        <v>366</v>
      </c>
      <c r="Y84" s="29">
        <v>247</v>
      </c>
      <c r="Z84" s="29">
        <v>250</v>
      </c>
      <c r="AA84" s="29">
        <v>368</v>
      </c>
      <c r="AB84" s="29">
        <v>354</v>
      </c>
      <c r="AC84" s="29">
        <v>361</v>
      </c>
      <c r="AD84" s="29">
        <v>366</v>
      </c>
      <c r="AE84" s="29">
        <v>371</v>
      </c>
      <c r="AF84" s="29">
        <v>374</v>
      </c>
      <c r="AG84" s="35">
        <v>239</v>
      </c>
      <c r="AH84" s="29">
        <v>246</v>
      </c>
      <c r="AI84" s="29">
        <v>370</v>
      </c>
      <c r="AJ84" s="29">
        <v>250</v>
      </c>
      <c r="AK84" s="29">
        <v>364</v>
      </c>
      <c r="AL84" s="29">
        <v>370</v>
      </c>
      <c r="AM84" s="29">
        <v>253</v>
      </c>
      <c r="AN84" s="29">
        <v>256</v>
      </c>
      <c r="AO84" s="29">
        <v>246</v>
      </c>
      <c r="AP84" s="29">
        <v>240</v>
      </c>
      <c r="AQ84" s="29">
        <v>130</v>
      </c>
      <c r="AR84" s="29">
        <v>249</v>
      </c>
      <c r="AS84" s="29">
        <v>117</v>
      </c>
      <c r="AT84" s="29">
        <v>359</v>
      </c>
      <c r="AU84" s="29">
        <v>246</v>
      </c>
      <c r="AV84" s="29">
        <v>250</v>
      </c>
      <c r="AW84" s="29">
        <v>123</v>
      </c>
      <c r="AX84" s="29">
        <v>369</v>
      </c>
      <c r="AY84" s="29">
        <v>245</v>
      </c>
    </row>
    <row r="85" spans="1:51" ht="11.25" customHeight="1">
      <c r="A85" s="82">
        <v>17.3</v>
      </c>
      <c r="B85" s="29">
        <v>532</v>
      </c>
      <c r="C85" s="31">
        <v>475</v>
      </c>
      <c r="D85" s="32">
        <v>482</v>
      </c>
      <c r="E85" s="29">
        <v>487</v>
      </c>
      <c r="F85" s="29">
        <v>354</v>
      </c>
      <c r="G85" s="29">
        <v>360</v>
      </c>
      <c r="H85" s="29">
        <v>366</v>
      </c>
      <c r="I85" s="29">
        <v>358</v>
      </c>
      <c r="J85" s="29">
        <v>365</v>
      </c>
      <c r="K85" s="29">
        <v>370</v>
      </c>
      <c r="L85" s="29">
        <v>360</v>
      </c>
      <c r="M85" s="29">
        <v>370</v>
      </c>
      <c r="N85" s="29">
        <v>362</v>
      </c>
      <c r="O85" s="29">
        <v>369</v>
      </c>
      <c r="P85" s="29">
        <v>374</v>
      </c>
      <c r="Q85" s="29">
        <v>361</v>
      </c>
      <c r="R85" s="29">
        <v>368</v>
      </c>
      <c r="S85" s="29">
        <v>373</v>
      </c>
      <c r="T85" s="29">
        <v>366</v>
      </c>
      <c r="U85" s="29">
        <v>374</v>
      </c>
      <c r="V85" s="29">
        <v>509</v>
      </c>
      <c r="W85" s="29">
        <v>482</v>
      </c>
      <c r="X85" s="29">
        <v>365</v>
      </c>
      <c r="Y85" s="29">
        <v>246</v>
      </c>
      <c r="Z85" s="29">
        <v>249</v>
      </c>
      <c r="AA85" s="29">
        <v>367</v>
      </c>
      <c r="AB85" s="29">
        <v>353</v>
      </c>
      <c r="AC85" s="35">
        <v>360</v>
      </c>
      <c r="AD85" s="35">
        <v>365</v>
      </c>
      <c r="AE85" s="29">
        <v>371</v>
      </c>
      <c r="AF85" s="35">
        <v>373</v>
      </c>
      <c r="AG85" s="29">
        <v>239</v>
      </c>
      <c r="AH85" s="29">
        <v>246</v>
      </c>
      <c r="AI85" s="29">
        <v>369</v>
      </c>
      <c r="AJ85" s="29">
        <v>250</v>
      </c>
      <c r="AK85" s="29">
        <v>363</v>
      </c>
      <c r="AL85" s="29">
        <v>369</v>
      </c>
      <c r="AM85" s="29">
        <v>252</v>
      </c>
      <c r="AN85" s="29">
        <v>256</v>
      </c>
      <c r="AO85" s="29">
        <v>246</v>
      </c>
      <c r="AP85" s="29">
        <v>239</v>
      </c>
      <c r="AQ85" s="29">
        <v>130</v>
      </c>
      <c r="AR85" s="29">
        <v>249</v>
      </c>
      <c r="AS85" s="29">
        <v>117</v>
      </c>
      <c r="AT85" s="29">
        <v>359</v>
      </c>
      <c r="AU85" s="29">
        <v>246</v>
      </c>
      <c r="AV85" s="29">
        <v>249</v>
      </c>
      <c r="AW85" s="29">
        <v>122</v>
      </c>
      <c r="AX85" s="29">
        <v>369</v>
      </c>
      <c r="AY85" s="29">
        <v>244</v>
      </c>
    </row>
    <row r="86" spans="1:51" ht="11.25" customHeight="1">
      <c r="A86" s="82">
        <v>17.7</v>
      </c>
      <c r="B86" s="29">
        <v>531</v>
      </c>
      <c r="C86" s="31">
        <v>474</v>
      </c>
      <c r="D86" s="32">
        <v>481</v>
      </c>
      <c r="E86" s="29">
        <v>486</v>
      </c>
      <c r="F86" s="29">
        <v>353</v>
      </c>
      <c r="G86" s="29">
        <v>360</v>
      </c>
      <c r="H86" s="29">
        <v>365</v>
      </c>
      <c r="I86" s="29">
        <v>357</v>
      </c>
      <c r="J86" s="35">
        <v>364</v>
      </c>
      <c r="K86" s="29">
        <v>369</v>
      </c>
      <c r="L86" s="29">
        <v>359</v>
      </c>
      <c r="M86" s="29">
        <v>370</v>
      </c>
      <c r="N86" s="29">
        <v>361</v>
      </c>
      <c r="O86" s="29">
        <v>368</v>
      </c>
      <c r="P86" s="29">
        <v>373</v>
      </c>
      <c r="Q86" s="29">
        <v>360</v>
      </c>
      <c r="R86" s="35">
        <v>367</v>
      </c>
      <c r="S86" s="29">
        <v>372</v>
      </c>
      <c r="T86" s="29">
        <v>365</v>
      </c>
      <c r="U86" s="29">
        <v>374</v>
      </c>
      <c r="V86" s="29">
        <v>508</v>
      </c>
      <c r="W86" s="29">
        <v>481</v>
      </c>
      <c r="X86" s="29">
        <v>365</v>
      </c>
      <c r="Y86" s="29">
        <v>246</v>
      </c>
      <c r="Z86" s="29">
        <v>249</v>
      </c>
      <c r="AA86" s="29">
        <v>366</v>
      </c>
      <c r="AB86" s="29">
        <v>352</v>
      </c>
      <c r="AC86" s="29">
        <v>360</v>
      </c>
      <c r="AD86" s="35">
        <v>365</v>
      </c>
      <c r="AE86" s="29">
        <v>370</v>
      </c>
      <c r="AF86" s="29">
        <v>372</v>
      </c>
      <c r="AG86" s="29">
        <v>238</v>
      </c>
      <c r="AH86" s="29">
        <v>245</v>
      </c>
      <c r="AI86" s="29">
        <v>368</v>
      </c>
      <c r="AJ86" s="29">
        <v>249</v>
      </c>
      <c r="AK86" s="29">
        <v>362</v>
      </c>
      <c r="AL86" s="29">
        <v>368</v>
      </c>
      <c r="AM86" s="29">
        <v>252</v>
      </c>
      <c r="AN86" s="29">
        <v>255</v>
      </c>
      <c r="AO86" s="29">
        <v>245</v>
      </c>
      <c r="AP86" s="29">
        <v>239</v>
      </c>
      <c r="AQ86" s="29">
        <v>130</v>
      </c>
      <c r="AR86" s="29">
        <v>249</v>
      </c>
      <c r="AS86" s="29">
        <v>117</v>
      </c>
      <c r="AT86" s="29">
        <v>358</v>
      </c>
      <c r="AU86" s="29">
        <v>245</v>
      </c>
      <c r="AV86" s="29">
        <v>249</v>
      </c>
      <c r="AW86" s="29">
        <v>122</v>
      </c>
      <c r="AX86" s="29">
        <v>368</v>
      </c>
      <c r="AY86" s="29">
        <v>244</v>
      </c>
    </row>
    <row r="87" spans="1:51" ht="11.25" customHeight="1">
      <c r="A87" s="82">
        <v>18</v>
      </c>
      <c r="B87" s="29">
        <v>530</v>
      </c>
      <c r="C87" s="31">
        <v>473</v>
      </c>
      <c r="D87" s="32">
        <v>480</v>
      </c>
      <c r="E87" s="29">
        <v>485</v>
      </c>
      <c r="F87" s="29">
        <v>352</v>
      </c>
      <c r="G87" s="29">
        <v>359</v>
      </c>
      <c r="H87" s="29">
        <v>364</v>
      </c>
      <c r="I87" s="35">
        <v>356</v>
      </c>
      <c r="J87" s="29">
        <v>363</v>
      </c>
      <c r="K87" s="29">
        <v>368</v>
      </c>
      <c r="L87" s="29">
        <v>358</v>
      </c>
      <c r="M87" s="35">
        <v>369</v>
      </c>
      <c r="N87" s="29">
        <v>360</v>
      </c>
      <c r="O87" s="29">
        <v>367</v>
      </c>
      <c r="P87" s="29">
        <v>372</v>
      </c>
      <c r="Q87" s="29">
        <v>359</v>
      </c>
      <c r="R87" s="29">
        <v>366</v>
      </c>
      <c r="S87" s="29">
        <v>371</v>
      </c>
      <c r="T87" s="29">
        <v>365</v>
      </c>
      <c r="U87" s="29">
        <v>373</v>
      </c>
      <c r="V87" s="29">
        <v>507</v>
      </c>
      <c r="W87" s="29">
        <v>480</v>
      </c>
      <c r="X87" s="29">
        <v>364</v>
      </c>
      <c r="Y87" s="35">
        <v>245</v>
      </c>
      <c r="Z87" s="29">
        <v>248</v>
      </c>
      <c r="AA87" s="29">
        <v>365</v>
      </c>
      <c r="AB87" s="29">
        <v>352</v>
      </c>
      <c r="AC87" s="29">
        <v>359</v>
      </c>
      <c r="AD87" s="35">
        <v>364</v>
      </c>
      <c r="AE87" s="29">
        <v>369</v>
      </c>
      <c r="AF87" s="29">
        <v>372</v>
      </c>
      <c r="AG87" s="35">
        <v>238</v>
      </c>
      <c r="AH87" s="29">
        <v>244</v>
      </c>
      <c r="AI87" s="35">
        <v>368</v>
      </c>
      <c r="AJ87" s="29">
        <v>249</v>
      </c>
      <c r="AK87" s="29">
        <v>362</v>
      </c>
      <c r="AL87" s="29">
        <v>368</v>
      </c>
      <c r="AM87" s="29">
        <v>251</v>
      </c>
      <c r="AN87" s="29">
        <v>255</v>
      </c>
      <c r="AO87" s="29">
        <v>245</v>
      </c>
      <c r="AP87" s="29">
        <v>239</v>
      </c>
      <c r="AQ87" s="29">
        <v>129</v>
      </c>
      <c r="AR87" s="29">
        <v>248</v>
      </c>
      <c r="AS87" s="29">
        <v>117</v>
      </c>
      <c r="AT87" s="29">
        <v>357</v>
      </c>
      <c r="AU87" s="29">
        <v>245</v>
      </c>
      <c r="AV87" s="29">
        <v>248</v>
      </c>
      <c r="AW87" s="29">
        <v>121</v>
      </c>
      <c r="AX87" s="29">
        <v>367</v>
      </c>
      <c r="AY87" s="29">
        <v>243</v>
      </c>
    </row>
    <row r="88" spans="1:51" ht="11.25" customHeight="1">
      <c r="A88" s="82">
        <v>18.399999999999999</v>
      </c>
      <c r="B88" s="29">
        <v>529</v>
      </c>
      <c r="C88" s="31">
        <v>472</v>
      </c>
      <c r="D88" s="32">
        <v>479</v>
      </c>
      <c r="E88" s="29">
        <v>484</v>
      </c>
      <c r="F88" s="29">
        <v>352</v>
      </c>
      <c r="G88" s="29">
        <v>359</v>
      </c>
      <c r="H88" s="29">
        <v>364</v>
      </c>
      <c r="I88" s="29">
        <v>356</v>
      </c>
      <c r="J88" s="29">
        <v>362</v>
      </c>
      <c r="K88" s="29">
        <v>368</v>
      </c>
      <c r="L88" s="29">
        <v>358</v>
      </c>
      <c r="M88" s="29">
        <v>368</v>
      </c>
      <c r="N88" s="29">
        <v>360</v>
      </c>
      <c r="O88" s="29">
        <v>366</v>
      </c>
      <c r="P88" s="29">
        <v>372</v>
      </c>
      <c r="Q88" s="29">
        <v>359</v>
      </c>
      <c r="R88" s="29">
        <v>365</v>
      </c>
      <c r="S88" s="29">
        <v>370</v>
      </c>
      <c r="T88" s="35">
        <v>364</v>
      </c>
      <c r="U88" s="29">
        <v>372</v>
      </c>
      <c r="V88" s="29">
        <v>506</v>
      </c>
      <c r="W88" s="29">
        <v>479</v>
      </c>
      <c r="X88" s="29">
        <v>364</v>
      </c>
      <c r="Y88" s="29">
        <v>245</v>
      </c>
      <c r="Z88" s="29">
        <v>248</v>
      </c>
      <c r="AA88" s="29">
        <v>364</v>
      </c>
      <c r="AB88" s="29">
        <v>351</v>
      </c>
      <c r="AC88" s="29">
        <v>358</v>
      </c>
      <c r="AD88" s="29">
        <v>363</v>
      </c>
      <c r="AE88" s="29">
        <v>369</v>
      </c>
      <c r="AF88" s="29">
        <v>371</v>
      </c>
      <c r="AG88" s="29">
        <v>238</v>
      </c>
      <c r="AH88" s="35">
        <v>244</v>
      </c>
      <c r="AI88" s="29">
        <v>367</v>
      </c>
      <c r="AJ88" s="29">
        <v>248</v>
      </c>
      <c r="AK88" s="29">
        <v>361</v>
      </c>
      <c r="AL88" s="29">
        <v>367</v>
      </c>
      <c r="AM88" s="29">
        <v>251</v>
      </c>
      <c r="AN88" s="29">
        <v>254</v>
      </c>
      <c r="AO88" s="29">
        <v>244</v>
      </c>
      <c r="AP88" s="29">
        <v>238</v>
      </c>
      <c r="AQ88" s="29">
        <v>129</v>
      </c>
      <c r="AR88" s="29">
        <v>248</v>
      </c>
      <c r="AS88" s="29">
        <v>117</v>
      </c>
      <c r="AT88" s="29">
        <v>357</v>
      </c>
      <c r="AU88" s="29">
        <v>244</v>
      </c>
      <c r="AV88" s="29">
        <v>248</v>
      </c>
      <c r="AW88" s="29">
        <v>121</v>
      </c>
      <c r="AX88" s="29">
        <v>366</v>
      </c>
      <c r="AY88" s="29">
        <v>242</v>
      </c>
    </row>
    <row r="89" spans="1:51" ht="11.25" customHeight="1">
      <c r="A89" s="82">
        <v>18.799999999999997</v>
      </c>
      <c r="B89" s="29">
        <v>528</v>
      </c>
      <c r="C89" s="31">
        <v>471</v>
      </c>
      <c r="D89" s="32">
        <v>478</v>
      </c>
      <c r="E89" s="29">
        <v>483</v>
      </c>
      <c r="F89" s="29">
        <v>351</v>
      </c>
      <c r="G89" s="29">
        <v>358</v>
      </c>
      <c r="H89" s="29">
        <v>363</v>
      </c>
      <c r="I89" s="29">
        <v>355</v>
      </c>
      <c r="J89" s="29">
        <v>361</v>
      </c>
      <c r="K89" s="29">
        <v>366</v>
      </c>
      <c r="L89" s="29">
        <v>357</v>
      </c>
      <c r="M89" s="29">
        <v>367</v>
      </c>
      <c r="N89" s="29">
        <v>359</v>
      </c>
      <c r="O89" s="29">
        <v>366</v>
      </c>
      <c r="P89" s="29">
        <v>371</v>
      </c>
      <c r="Q89" s="29">
        <v>358</v>
      </c>
      <c r="R89" s="29">
        <v>364</v>
      </c>
      <c r="S89" s="29">
        <v>370</v>
      </c>
      <c r="T89" s="29">
        <v>364</v>
      </c>
      <c r="U89" s="29">
        <v>371</v>
      </c>
      <c r="V89" s="29">
        <v>505</v>
      </c>
      <c r="W89" s="29">
        <v>478</v>
      </c>
      <c r="X89" s="29">
        <v>363</v>
      </c>
      <c r="Y89" s="29">
        <v>244</v>
      </c>
      <c r="Z89" s="29">
        <v>247</v>
      </c>
      <c r="AA89" s="29">
        <v>364</v>
      </c>
      <c r="AB89" s="29">
        <v>351</v>
      </c>
      <c r="AC89" s="29">
        <v>358</v>
      </c>
      <c r="AD89" s="29">
        <v>362</v>
      </c>
      <c r="AE89" s="29">
        <v>368</v>
      </c>
      <c r="AF89" s="29">
        <v>370</v>
      </c>
      <c r="AG89" s="29">
        <v>237</v>
      </c>
      <c r="AH89" s="29">
        <v>243</v>
      </c>
      <c r="AI89" s="35">
        <v>366</v>
      </c>
      <c r="AJ89" s="29">
        <v>248</v>
      </c>
      <c r="AK89" s="29">
        <v>361</v>
      </c>
      <c r="AL89" s="29">
        <v>366</v>
      </c>
      <c r="AM89" s="29">
        <v>250</v>
      </c>
      <c r="AN89" s="29">
        <v>254</v>
      </c>
      <c r="AO89" s="29">
        <v>244</v>
      </c>
      <c r="AP89" s="29">
        <v>238</v>
      </c>
      <c r="AQ89" s="29">
        <v>129</v>
      </c>
      <c r="AR89" s="29">
        <v>248</v>
      </c>
      <c r="AS89" s="29">
        <v>117</v>
      </c>
      <c r="AT89" s="29">
        <v>356</v>
      </c>
      <c r="AU89" s="29">
        <v>244</v>
      </c>
      <c r="AV89" s="29">
        <v>247</v>
      </c>
      <c r="AW89" s="29">
        <v>121</v>
      </c>
      <c r="AX89" s="29">
        <v>366</v>
      </c>
      <c r="AY89" s="29">
        <v>242</v>
      </c>
    </row>
    <row r="90" spans="1:51" ht="11.25" customHeight="1">
      <c r="A90" s="82">
        <v>19.199999999999996</v>
      </c>
      <c r="B90" s="29">
        <v>527</v>
      </c>
      <c r="C90" s="31">
        <v>470</v>
      </c>
      <c r="D90" s="32">
        <v>477</v>
      </c>
      <c r="E90" s="29">
        <v>482</v>
      </c>
      <c r="F90" s="29">
        <v>350</v>
      </c>
      <c r="G90" s="29">
        <v>357</v>
      </c>
      <c r="H90" s="29">
        <v>362</v>
      </c>
      <c r="I90" s="29">
        <v>354</v>
      </c>
      <c r="J90" s="35">
        <v>360</v>
      </c>
      <c r="K90" s="29">
        <v>365</v>
      </c>
      <c r="L90" s="29">
        <v>356</v>
      </c>
      <c r="M90" s="29">
        <v>366</v>
      </c>
      <c r="N90" s="35">
        <v>358</v>
      </c>
      <c r="O90" s="29">
        <v>365</v>
      </c>
      <c r="P90" s="29">
        <v>370</v>
      </c>
      <c r="Q90" s="29">
        <v>357</v>
      </c>
      <c r="R90" s="29">
        <v>364</v>
      </c>
      <c r="S90" s="29">
        <v>369</v>
      </c>
      <c r="T90" s="29">
        <v>363</v>
      </c>
      <c r="U90" s="29">
        <v>371</v>
      </c>
      <c r="V90" s="29">
        <v>504</v>
      </c>
      <c r="W90" s="29">
        <v>477</v>
      </c>
      <c r="X90" s="29">
        <v>362</v>
      </c>
      <c r="Y90" s="29">
        <v>244</v>
      </c>
      <c r="Z90" s="29">
        <v>246</v>
      </c>
      <c r="AA90" s="29">
        <v>363</v>
      </c>
      <c r="AB90" s="29">
        <v>350</v>
      </c>
      <c r="AC90" s="29">
        <v>357</v>
      </c>
      <c r="AD90" s="29">
        <v>362</v>
      </c>
      <c r="AE90" s="29">
        <v>367</v>
      </c>
      <c r="AF90" s="29">
        <v>370</v>
      </c>
      <c r="AG90" s="29">
        <v>237</v>
      </c>
      <c r="AH90" s="35">
        <v>243</v>
      </c>
      <c r="AI90" s="29">
        <v>365</v>
      </c>
      <c r="AJ90" s="29">
        <v>247</v>
      </c>
      <c r="AK90" s="29">
        <v>360</v>
      </c>
      <c r="AL90" s="33">
        <v>366</v>
      </c>
      <c r="AM90" s="29">
        <v>250</v>
      </c>
      <c r="AN90" s="29">
        <v>253</v>
      </c>
      <c r="AO90" s="29">
        <v>243</v>
      </c>
      <c r="AP90" s="29">
        <v>237</v>
      </c>
      <c r="AQ90" s="29">
        <v>129</v>
      </c>
      <c r="AR90" s="29">
        <v>247</v>
      </c>
      <c r="AS90" s="29">
        <v>117</v>
      </c>
      <c r="AT90" s="29">
        <v>355</v>
      </c>
      <c r="AU90" s="29">
        <v>243</v>
      </c>
      <c r="AV90" s="29">
        <v>247</v>
      </c>
      <c r="AW90" s="29">
        <v>120</v>
      </c>
      <c r="AX90" s="29">
        <v>365</v>
      </c>
      <c r="AY90" s="29">
        <v>241</v>
      </c>
    </row>
    <row r="91" spans="1:51" ht="11.25" customHeight="1">
      <c r="A91" s="82">
        <v>19.599999999999994</v>
      </c>
      <c r="B91" s="29">
        <v>525</v>
      </c>
      <c r="C91" s="31">
        <v>469</v>
      </c>
      <c r="D91" s="32">
        <v>476</v>
      </c>
      <c r="E91" s="29">
        <v>480</v>
      </c>
      <c r="F91" s="29">
        <v>350</v>
      </c>
      <c r="G91" s="29">
        <v>356</v>
      </c>
      <c r="H91" s="29">
        <v>361</v>
      </c>
      <c r="I91" s="29">
        <v>353</v>
      </c>
      <c r="J91" s="29">
        <v>359</v>
      </c>
      <c r="K91" s="29">
        <v>364</v>
      </c>
      <c r="L91" s="29">
        <v>355</v>
      </c>
      <c r="M91" s="29">
        <v>366</v>
      </c>
      <c r="N91" s="35">
        <v>357</v>
      </c>
      <c r="O91" s="29">
        <v>364</v>
      </c>
      <c r="P91" s="29">
        <v>369</v>
      </c>
      <c r="Q91" s="29">
        <v>356</v>
      </c>
      <c r="R91" s="29">
        <v>363</v>
      </c>
      <c r="S91" s="29">
        <v>368</v>
      </c>
      <c r="T91" s="35">
        <v>362</v>
      </c>
      <c r="U91" s="29">
        <v>370</v>
      </c>
      <c r="V91" s="35">
        <v>503</v>
      </c>
      <c r="W91" s="29">
        <v>476</v>
      </c>
      <c r="X91" s="29">
        <v>361</v>
      </c>
      <c r="Y91" s="29">
        <v>243</v>
      </c>
      <c r="Z91" s="29">
        <v>246</v>
      </c>
      <c r="AA91" s="29">
        <v>362</v>
      </c>
      <c r="AB91" s="29">
        <v>349</v>
      </c>
      <c r="AC91" s="29">
        <v>356</v>
      </c>
      <c r="AD91" s="29">
        <v>361</v>
      </c>
      <c r="AE91" s="29">
        <v>367</v>
      </c>
      <c r="AF91" s="29">
        <v>369</v>
      </c>
      <c r="AG91" s="29">
        <v>236</v>
      </c>
      <c r="AH91" s="29">
        <v>242</v>
      </c>
      <c r="AI91" s="29">
        <v>364</v>
      </c>
      <c r="AJ91" s="29">
        <v>246</v>
      </c>
      <c r="AK91" s="29">
        <v>359</v>
      </c>
      <c r="AL91" s="29">
        <v>365</v>
      </c>
      <c r="AM91" s="29">
        <v>249</v>
      </c>
      <c r="AN91" s="29">
        <v>253</v>
      </c>
      <c r="AO91" s="29">
        <v>243</v>
      </c>
      <c r="AP91" s="29">
        <v>237</v>
      </c>
      <c r="AQ91" s="29">
        <v>128</v>
      </c>
      <c r="AR91" s="29">
        <v>247</v>
      </c>
      <c r="AS91" s="29">
        <v>117</v>
      </c>
      <c r="AT91" s="29">
        <v>354</v>
      </c>
      <c r="AU91" s="29">
        <v>242</v>
      </c>
      <c r="AV91" s="29">
        <v>246</v>
      </c>
      <c r="AW91" s="29">
        <v>120</v>
      </c>
      <c r="AX91" s="29">
        <v>365</v>
      </c>
      <c r="AY91" s="29">
        <v>240</v>
      </c>
    </row>
    <row r="92" spans="1:51" ht="11.25" customHeight="1">
      <c r="A92" s="82">
        <v>20</v>
      </c>
      <c r="B92" s="29">
        <v>524</v>
      </c>
      <c r="C92" s="31">
        <v>468</v>
      </c>
      <c r="D92" s="32">
        <v>475</v>
      </c>
      <c r="E92" s="29">
        <v>479</v>
      </c>
      <c r="F92" s="29">
        <v>349</v>
      </c>
      <c r="G92" s="29">
        <v>356</v>
      </c>
      <c r="H92" s="29">
        <v>361</v>
      </c>
      <c r="I92" s="29">
        <v>351</v>
      </c>
      <c r="J92" s="29">
        <v>358</v>
      </c>
      <c r="K92" s="29">
        <v>364</v>
      </c>
      <c r="L92" s="29">
        <v>354</v>
      </c>
      <c r="M92" s="29">
        <v>365</v>
      </c>
      <c r="N92" s="29">
        <v>357</v>
      </c>
      <c r="O92" s="29">
        <v>364</v>
      </c>
      <c r="P92" s="29">
        <v>368</v>
      </c>
      <c r="Q92" s="29">
        <v>355</v>
      </c>
      <c r="R92" s="29">
        <v>362</v>
      </c>
      <c r="S92" s="29">
        <v>367</v>
      </c>
      <c r="T92" s="29">
        <v>361</v>
      </c>
      <c r="U92" s="29">
        <v>369</v>
      </c>
      <c r="V92" s="35">
        <v>502</v>
      </c>
      <c r="W92" s="29">
        <v>475</v>
      </c>
      <c r="X92" s="29">
        <v>361</v>
      </c>
      <c r="Y92" s="29">
        <v>243</v>
      </c>
      <c r="Z92" s="29">
        <v>245</v>
      </c>
      <c r="AA92" s="35">
        <v>361</v>
      </c>
      <c r="AB92" s="29">
        <v>348</v>
      </c>
      <c r="AC92" s="29">
        <v>355</v>
      </c>
      <c r="AD92" s="29">
        <v>360</v>
      </c>
      <c r="AE92" s="29">
        <v>366</v>
      </c>
      <c r="AF92" s="29">
        <v>368</v>
      </c>
      <c r="AG92" s="35">
        <v>236</v>
      </c>
      <c r="AH92" s="29">
        <v>242</v>
      </c>
      <c r="AI92" s="29">
        <v>364</v>
      </c>
      <c r="AJ92" s="29">
        <v>246</v>
      </c>
      <c r="AK92" s="29">
        <v>358</v>
      </c>
      <c r="AL92" s="29">
        <v>364</v>
      </c>
      <c r="AM92" s="29">
        <v>249</v>
      </c>
      <c r="AN92" s="29">
        <v>252</v>
      </c>
      <c r="AO92" s="29">
        <v>242</v>
      </c>
      <c r="AP92" s="29">
        <v>237</v>
      </c>
      <c r="AQ92" s="29">
        <v>128</v>
      </c>
      <c r="AR92" s="29">
        <v>246</v>
      </c>
      <c r="AS92" s="29">
        <v>117</v>
      </c>
      <c r="AT92" s="29">
        <v>353</v>
      </c>
      <c r="AU92" s="29">
        <v>242</v>
      </c>
      <c r="AV92" s="29">
        <v>246</v>
      </c>
      <c r="AW92" s="29">
        <v>120</v>
      </c>
      <c r="AX92" s="29">
        <v>364</v>
      </c>
      <c r="AY92" s="29">
        <v>240</v>
      </c>
    </row>
    <row r="93" spans="1:51" ht="11.25" customHeight="1">
      <c r="A93" s="82">
        <v>20.399999999999999</v>
      </c>
      <c r="B93" s="29">
        <v>523</v>
      </c>
      <c r="C93" s="31">
        <v>467</v>
      </c>
      <c r="D93" s="32">
        <v>474</v>
      </c>
      <c r="E93" s="29">
        <v>478</v>
      </c>
      <c r="F93" s="29">
        <v>349</v>
      </c>
      <c r="G93" s="29">
        <v>355</v>
      </c>
      <c r="H93" s="29">
        <v>360</v>
      </c>
      <c r="I93" s="29">
        <v>351</v>
      </c>
      <c r="J93" s="29">
        <v>358</v>
      </c>
      <c r="K93" s="29">
        <v>363</v>
      </c>
      <c r="L93" s="29">
        <v>354</v>
      </c>
      <c r="M93" s="29">
        <v>365</v>
      </c>
      <c r="N93" s="29">
        <v>356</v>
      </c>
      <c r="O93" s="35">
        <v>363</v>
      </c>
      <c r="P93" s="29">
        <v>368</v>
      </c>
      <c r="Q93" s="29">
        <v>354</v>
      </c>
      <c r="R93" s="29">
        <v>361</v>
      </c>
      <c r="S93" s="29">
        <v>366</v>
      </c>
      <c r="T93" s="35">
        <v>361</v>
      </c>
      <c r="U93" s="29">
        <v>369</v>
      </c>
      <c r="V93" s="29">
        <v>501</v>
      </c>
      <c r="W93" s="29">
        <v>474</v>
      </c>
      <c r="X93" s="29">
        <v>360</v>
      </c>
      <c r="Y93" s="29">
        <v>243</v>
      </c>
      <c r="Z93" s="35">
        <v>245</v>
      </c>
      <c r="AA93" s="29">
        <v>360</v>
      </c>
      <c r="AB93" s="29">
        <v>348</v>
      </c>
      <c r="AC93" s="29">
        <v>355</v>
      </c>
      <c r="AD93" s="29">
        <v>360</v>
      </c>
      <c r="AE93" s="29">
        <v>365</v>
      </c>
      <c r="AF93" s="29">
        <v>367</v>
      </c>
      <c r="AG93" s="29">
        <v>236</v>
      </c>
      <c r="AH93" s="29">
        <v>241</v>
      </c>
      <c r="AI93" s="29">
        <v>364</v>
      </c>
      <c r="AJ93" s="29">
        <v>245</v>
      </c>
      <c r="AK93" s="29">
        <v>358</v>
      </c>
      <c r="AL93" s="29">
        <v>364</v>
      </c>
      <c r="AM93" s="29">
        <v>248</v>
      </c>
      <c r="AN93" s="29">
        <v>252</v>
      </c>
      <c r="AO93" s="29">
        <v>242</v>
      </c>
      <c r="AP93" s="29">
        <v>236</v>
      </c>
      <c r="AQ93" s="29">
        <v>128</v>
      </c>
      <c r="AR93" s="29">
        <v>246</v>
      </c>
      <c r="AS93" s="29">
        <v>117</v>
      </c>
      <c r="AT93" s="29">
        <v>353</v>
      </c>
      <c r="AU93" s="29">
        <v>241</v>
      </c>
      <c r="AV93" s="29">
        <v>245</v>
      </c>
      <c r="AW93" s="29">
        <v>120</v>
      </c>
      <c r="AX93" s="29">
        <v>363</v>
      </c>
      <c r="AY93" s="29">
        <v>239</v>
      </c>
    </row>
    <row r="94" spans="1:51" ht="11.25" customHeight="1">
      <c r="A94" s="82">
        <v>20.799999999999997</v>
      </c>
      <c r="B94" s="29">
        <v>522</v>
      </c>
      <c r="C94" s="31">
        <v>466</v>
      </c>
      <c r="D94" s="32">
        <v>473</v>
      </c>
      <c r="E94" s="29">
        <v>477</v>
      </c>
      <c r="F94" s="29">
        <v>348</v>
      </c>
      <c r="G94" s="35">
        <v>354</v>
      </c>
      <c r="H94" s="35">
        <v>359</v>
      </c>
      <c r="I94" s="29">
        <v>350</v>
      </c>
      <c r="J94" s="29">
        <v>357</v>
      </c>
      <c r="K94" s="29">
        <v>362</v>
      </c>
      <c r="L94" s="29">
        <v>353</v>
      </c>
      <c r="M94" s="29">
        <v>364</v>
      </c>
      <c r="N94" s="29">
        <v>355</v>
      </c>
      <c r="O94" s="29">
        <v>362</v>
      </c>
      <c r="P94" s="29">
        <v>367</v>
      </c>
      <c r="Q94" s="29">
        <v>353</v>
      </c>
      <c r="R94" s="29">
        <v>360</v>
      </c>
      <c r="S94" s="29">
        <v>365</v>
      </c>
      <c r="T94" s="29">
        <v>360</v>
      </c>
      <c r="U94" s="29">
        <v>368</v>
      </c>
      <c r="V94" s="29">
        <v>500</v>
      </c>
      <c r="W94" s="29">
        <v>473</v>
      </c>
      <c r="X94" s="29">
        <v>359</v>
      </c>
      <c r="Y94" s="35">
        <v>242</v>
      </c>
      <c r="Z94" s="29">
        <v>244</v>
      </c>
      <c r="AA94" s="29">
        <v>359</v>
      </c>
      <c r="AB94" s="29">
        <v>347</v>
      </c>
      <c r="AC94" s="29">
        <v>354</v>
      </c>
      <c r="AD94" s="29">
        <v>359</v>
      </c>
      <c r="AE94" s="29">
        <v>364</v>
      </c>
      <c r="AF94" s="29">
        <v>366</v>
      </c>
      <c r="AG94" s="29">
        <v>235</v>
      </c>
      <c r="AH94" s="29">
        <v>240</v>
      </c>
      <c r="AI94" s="29">
        <v>362</v>
      </c>
      <c r="AJ94" s="29">
        <v>245</v>
      </c>
      <c r="AK94" s="29">
        <v>357</v>
      </c>
      <c r="AL94" s="29">
        <v>363</v>
      </c>
      <c r="AM94" s="29">
        <v>248</v>
      </c>
      <c r="AN94" s="29">
        <v>252</v>
      </c>
      <c r="AO94" s="29">
        <v>241</v>
      </c>
      <c r="AP94" s="29">
        <v>236</v>
      </c>
      <c r="AQ94" s="29">
        <v>127</v>
      </c>
      <c r="AR94" s="29">
        <v>246</v>
      </c>
      <c r="AS94" s="29">
        <v>117</v>
      </c>
      <c r="AT94" s="29">
        <v>352</v>
      </c>
      <c r="AU94" s="29">
        <v>241</v>
      </c>
      <c r="AV94" s="29">
        <v>245</v>
      </c>
      <c r="AW94" s="29">
        <v>120</v>
      </c>
      <c r="AX94" s="29">
        <v>362</v>
      </c>
      <c r="AY94" s="29">
        <v>239</v>
      </c>
    </row>
    <row r="95" spans="1:51" ht="11.25" customHeight="1">
      <c r="A95" s="82">
        <v>21.199999999999996</v>
      </c>
      <c r="B95" s="29">
        <v>521</v>
      </c>
      <c r="C95" s="31">
        <v>465</v>
      </c>
      <c r="D95" s="32">
        <v>472</v>
      </c>
      <c r="E95" s="29">
        <v>476</v>
      </c>
      <c r="F95" s="29">
        <v>347</v>
      </c>
      <c r="G95" s="29">
        <v>354</v>
      </c>
      <c r="H95" s="29">
        <v>359</v>
      </c>
      <c r="I95" s="29">
        <v>349</v>
      </c>
      <c r="J95" s="29">
        <v>356</v>
      </c>
      <c r="K95" s="29">
        <v>361</v>
      </c>
      <c r="L95" s="35">
        <v>352</v>
      </c>
      <c r="M95" s="29">
        <v>363</v>
      </c>
      <c r="N95" s="35">
        <v>354</v>
      </c>
      <c r="O95" s="29">
        <v>361</v>
      </c>
      <c r="P95" s="29">
        <v>366</v>
      </c>
      <c r="Q95" s="29">
        <v>352</v>
      </c>
      <c r="R95" s="35">
        <v>359</v>
      </c>
      <c r="S95" s="29">
        <v>364</v>
      </c>
      <c r="T95" s="29">
        <v>359</v>
      </c>
      <c r="U95" s="29">
        <v>367</v>
      </c>
      <c r="V95" s="29">
        <v>499</v>
      </c>
      <c r="W95" s="29">
        <v>472</v>
      </c>
      <c r="X95" s="29">
        <v>359</v>
      </c>
      <c r="Y95" s="29">
        <v>241</v>
      </c>
      <c r="Z95" s="29">
        <v>244</v>
      </c>
      <c r="AA95" s="29">
        <v>358</v>
      </c>
      <c r="AB95" s="29">
        <v>346</v>
      </c>
      <c r="AC95" s="29">
        <v>353</v>
      </c>
      <c r="AD95" s="29">
        <v>358</v>
      </c>
      <c r="AE95" s="29">
        <v>364</v>
      </c>
      <c r="AF95" s="29">
        <v>365</v>
      </c>
      <c r="AG95" s="29">
        <v>235</v>
      </c>
      <c r="AH95" s="29">
        <v>240</v>
      </c>
      <c r="AI95" s="29">
        <v>362</v>
      </c>
      <c r="AJ95" s="29">
        <v>244</v>
      </c>
      <c r="AK95" s="29">
        <v>356</v>
      </c>
      <c r="AL95" s="29">
        <v>362</v>
      </c>
      <c r="AM95" s="29">
        <v>247</v>
      </c>
      <c r="AN95" s="29">
        <v>251</v>
      </c>
      <c r="AO95" s="29">
        <v>241</v>
      </c>
      <c r="AP95" s="29">
        <v>235</v>
      </c>
      <c r="AQ95" s="29">
        <v>127</v>
      </c>
      <c r="AR95" s="29">
        <v>246</v>
      </c>
      <c r="AS95" s="29">
        <v>116</v>
      </c>
      <c r="AT95" s="29">
        <v>352</v>
      </c>
      <c r="AU95" s="29">
        <v>240</v>
      </c>
      <c r="AV95" s="29">
        <v>244</v>
      </c>
      <c r="AW95" s="29">
        <v>119</v>
      </c>
      <c r="AX95" s="29">
        <v>362</v>
      </c>
      <c r="AY95" s="29">
        <v>238</v>
      </c>
    </row>
    <row r="96" spans="1:51" ht="11.25" customHeight="1">
      <c r="A96" s="82">
        <v>21.599999999999994</v>
      </c>
      <c r="B96" s="29">
        <v>520</v>
      </c>
      <c r="C96" s="31">
        <v>464</v>
      </c>
      <c r="D96" s="32">
        <v>471</v>
      </c>
      <c r="E96" s="29">
        <v>475</v>
      </c>
      <c r="F96" s="29">
        <v>347</v>
      </c>
      <c r="G96" s="29">
        <v>353</v>
      </c>
      <c r="H96" s="29">
        <v>358</v>
      </c>
      <c r="I96" s="29">
        <v>348</v>
      </c>
      <c r="J96" s="29">
        <v>355</v>
      </c>
      <c r="K96" s="29">
        <v>360</v>
      </c>
      <c r="L96" s="29">
        <v>351</v>
      </c>
      <c r="M96" s="29">
        <v>362</v>
      </c>
      <c r="N96" s="29">
        <v>353</v>
      </c>
      <c r="O96" s="29">
        <v>360</v>
      </c>
      <c r="P96" s="29">
        <v>365</v>
      </c>
      <c r="Q96" s="29">
        <v>352</v>
      </c>
      <c r="R96" s="29">
        <v>359</v>
      </c>
      <c r="S96" s="29">
        <v>364</v>
      </c>
      <c r="T96" s="29">
        <v>359</v>
      </c>
      <c r="U96" s="29">
        <v>366</v>
      </c>
      <c r="V96" s="29">
        <v>498</v>
      </c>
      <c r="W96" s="29">
        <v>471</v>
      </c>
      <c r="X96" s="29">
        <v>358</v>
      </c>
      <c r="Y96" s="29">
        <v>241</v>
      </c>
      <c r="Z96" s="29">
        <v>243</v>
      </c>
      <c r="AA96" s="29">
        <v>358</v>
      </c>
      <c r="AB96" s="29">
        <v>346</v>
      </c>
      <c r="AC96" s="29">
        <v>352</v>
      </c>
      <c r="AD96" s="35">
        <v>358</v>
      </c>
      <c r="AE96" s="29">
        <v>363</v>
      </c>
      <c r="AF96" s="35">
        <v>365</v>
      </c>
      <c r="AG96" s="29">
        <v>234</v>
      </c>
      <c r="AH96" s="29">
        <v>239</v>
      </c>
      <c r="AI96" s="29">
        <v>361</v>
      </c>
      <c r="AJ96" s="29">
        <v>244</v>
      </c>
      <c r="AK96" s="29">
        <v>355</v>
      </c>
      <c r="AL96" s="29">
        <v>362</v>
      </c>
      <c r="AM96" s="29">
        <v>247</v>
      </c>
      <c r="AN96" s="29">
        <v>251</v>
      </c>
      <c r="AO96" s="29">
        <v>240</v>
      </c>
      <c r="AP96" s="29">
        <v>235</v>
      </c>
      <c r="AQ96" s="29">
        <v>127</v>
      </c>
      <c r="AR96" s="29">
        <v>245</v>
      </c>
      <c r="AS96" s="29">
        <v>116</v>
      </c>
      <c r="AT96" s="29">
        <v>351</v>
      </c>
      <c r="AU96" s="29">
        <v>240</v>
      </c>
      <c r="AV96" s="29">
        <v>244</v>
      </c>
      <c r="AW96" s="29">
        <v>119</v>
      </c>
      <c r="AX96" s="29">
        <v>361</v>
      </c>
      <c r="AY96" s="29">
        <v>237</v>
      </c>
    </row>
    <row r="97" spans="1:51" ht="11.25" customHeight="1">
      <c r="A97" s="82">
        <v>21.999999999999993</v>
      </c>
      <c r="B97" s="29">
        <v>519</v>
      </c>
      <c r="C97" s="31">
        <v>463</v>
      </c>
      <c r="D97" s="32">
        <v>470</v>
      </c>
      <c r="E97" s="29">
        <v>474</v>
      </c>
      <c r="F97" s="29">
        <v>346</v>
      </c>
      <c r="G97" s="35">
        <v>353</v>
      </c>
      <c r="H97" s="29">
        <v>358</v>
      </c>
      <c r="I97" s="29">
        <v>347</v>
      </c>
      <c r="J97" s="35">
        <v>354</v>
      </c>
      <c r="K97" s="29">
        <v>359</v>
      </c>
      <c r="L97" s="29">
        <v>350</v>
      </c>
      <c r="M97" s="29">
        <v>362</v>
      </c>
      <c r="N97" s="29">
        <v>353</v>
      </c>
      <c r="O97" s="29">
        <v>360</v>
      </c>
      <c r="P97" s="29">
        <v>365</v>
      </c>
      <c r="Q97" s="29">
        <v>351</v>
      </c>
      <c r="R97" s="29">
        <v>358</v>
      </c>
      <c r="S97" s="29">
        <v>363</v>
      </c>
      <c r="T97" s="29">
        <v>358</v>
      </c>
      <c r="U97" s="29">
        <v>366</v>
      </c>
      <c r="V97" s="29">
        <v>497</v>
      </c>
      <c r="W97" s="29">
        <v>470</v>
      </c>
      <c r="X97" s="29">
        <v>358</v>
      </c>
      <c r="Y97" s="29">
        <v>240</v>
      </c>
      <c r="Z97" s="29">
        <v>243</v>
      </c>
      <c r="AA97" s="29">
        <v>357</v>
      </c>
      <c r="AB97" s="29">
        <v>345</v>
      </c>
      <c r="AC97" s="29">
        <v>352</v>
      </c>
      <c r="AD97" s="29">
        <v>357</v>
      </c>
      <c r="AE97" s="29">
        <v>363</v>
      </c>
      <c r="AF97" s="29">
        <v>364</v>
      </c>
      <c r="AG97" s="29">
        <v>234</v>
      </c>
      <c r="AH97" s="29">
        <v>239</v>
      </c>
      <c r="AI97" s="29">
        <v>360</v>
      </c>
      <c r="AJ97" s="35">
        <v>243</v>
      </c>
      <c r="AK97" s="29">
        <v>355</v>
      </c>
      <c r="AL97" s="29">
        <v>361</v>
      </c>
      <c r="AM97" s="29">
        <v>247</v>
      </c>
      <c r="AN97" s="29">
        <v>250</v>
      </c>
      <c r="AO97" s="29">
        <v>240</v>
      </c>
      <c r="AP97" s="29">
        <v>235</v>
      </c>
      <c r="AQ97" s="29">
        <v>127</v>
      </c>
      <c r="AR97" s="29">
        <v>245</v>
      </c>
      <c r="AS97" s="29">
        <v>116</v>
      </c>
      <c r="AT97" s="29">
        <v>351</v>
      </c>
      <c r="AU97" s="29">
        <v>240</v>
      </c>
      <c r="AV97" s="29">
        <v>243</v>
      </c>
      <c r="AW97" s="29">
        <v>119</v>
      </c>
      <c r="AX97" s="29">
        <v>361</v>
      </c>
      <c r="AY97" s="29">
        <v>237</v>
      </c>
    </row>
    <row r="98" spans="1:51" ht="11.25" customHeight="1">
      <c r="A98" s="82">
        <v>22.399999999999991</v>
      </c>
      <c r="B98" s="29">
        <v>518</v>
      </c>
      <c r="C98" s="31">
        <v>462</v>
      </c>
      <c r="D98" s="32">
        <v>469</v>
      </c>
      <c r="E98" s="29">
        <v>474</v>
      </c>
      <c r="F98" s="29">
        <v>345</v>
      </c>
      <c r="G98" s="29">
        <v>352</v>
      </c>
      <c r="H98" s="29">
        <v>357</v>
      </c>
      <c r="I98" s="29">
        <v>347</v>
      </c>
      <c r="J98" s="29">
        <v>353</v>
      </c>
      <c r="K98" s="29">
        <v>358</v>
      </c>
      <c r="L98" s="29">
        <v>350</v>
      </c>
      <c r="M98" s="29">
        <v>361</v>
      </c>
      <c r="N98" s="29">
        <v>352</v>
      </c>
      <c r="O98" s="29">
        <v>359</v>
      </c>
      <c r="P98" s="35">
        <v>364</v>
      </c>
      <c r="Q98" s="35">
        <v>350</v>
      </c>
      <c r="R98" s="29">
        <v>357</v>
      </c>
      <c r="S98" s="29">
        <v>362</v>
      </c>
      <c r="T98" s="29">
        <v>357</v>
      </c>
      <c r="U98" s="29">
        <v>365</v>
      </c>
      <c r="V98" s="29">
        <v>497</v>
      </c>
      <c r="W98" s="29">
        <v>469</v>
      </c>
      <c r="X98" s="29">
        <v>357</v>
      </c>
      <c r="Y98" s="29">
        <v>240</v>
      </c>
      <c r="Z98" s="29">
        <v>242</v>
      </c>
      <c r="AA98" s="29">
        <v>356</v>
      </c>
      <c r="AB98" s="29">
        <v>344</v>
      </c>
      <c r="AC98" s="29">
        <v>351</v>
      </c>
      <c r="AD98" s="29">
        <v>356</v>
      </c>
      <c r="AE98" s="29">
        <v>362</v>
      </c>
      <c r="AF98" s="29">
        <v>364</v>
      </c>
      <c r="AG98" s="29">
        <v>234</v>
      </c>
      <c r="AH98" s="29">
        <v>238</v>
      </c>
      <c r="AI98" s="29">
        <v>360</v>
      </c>
      <c r="AJ98" s="29">
        <v>243</v>
      </c>
      <c r="AK98" s="29">
        <v>354</v>
      </c>
      <c r="AL98" s="29">
        <v>361</v>
      </c>
      <c r="AM98" s="29">
        <v>246</v>
      </c>
      <c r="AN98" s="29">
        <v>250</v>
      </c>
      <c r="AO98" s="29">
        <v>239</v>
      </c>
      <c r="AP98" s="29">
        <v>234</v>
      </c>
      <c r="AQ98" s="29">
        <v>127</v>
      </c>
      <c r="AR98" s="29">
        <v>244</v>
      </c>
      <c r="AS98" s="29">
        <v>116</v>
      </c>
      <c r="AT98" s="29">
        <v>350</v>
      </c>
      <c r="AU98" s="29">
        <v>239</v>
      </c>
      <c r="AV98" s="29">
        <v>243</v>
      </c>
      <c r="AW98" s="29">
        <v>118</v>
      </c>
      <c r="AX98" s="29">
        <v>360</v>
      </c>
      <c r="AY98" s="29">
        <v>237</v>
      </c>
    </row>
    <row r="99" spans="1:51" ht="11.25" customHeight="1">
      <c r="A99" s="82">
        <v>22.79999999999999</v>
      </c>
      <c r="B99" s="29">
        <v>517</v>
      </c>
      <c r="C99" s="31">
        <v>461</v>
      </c>
      <c r="D99" s="32">
        <v>468</v>
      </c>
      <c r="E99" s="29">
        <v>472</v>
      </c>
      <c r="F99" s="29">
        <v>345</v>
      </c>
      <c r="G99" s="29">
        <v>351</v>
      </c>
      <c r="H99" s="29">
        <v>356</v>
      </c>
      <c r="I99" s="29">
        <v>346</v>
      </c>
      <c r="J99" s="29">
        <v>352</v>
      </c>
      <c r="K99" s="29">
        <v>357</v>
      </c>
      <c r="L99" s="35">
        <v>349</v>
      </c>
      <c r="M99" s="29">
        <v>360</v>
      </c>
      <c r="N99" s="29">
        <v>351</v>
      </c>
      <c r="O99" s="35">
        <v>358</v>
      </c>
      <c r="P99" s="29">
        <v>364</v>
      </c>
      <c r="Q99" s="29">
        <v>349</v>
      </c>
      <c r="R99" s="29">
        <v>356</v>
      </c>
      <c r="S99" s="29">
        <v>362</v>
      </c>
      <c r="T99" s="29">
        <v>356</v>
      </c>
      <c r="U99" s="29">
        <v>364</v>
      </c>
      <c r="V99" s="29">
        <v>495</v>
      </c>
      <c r="W99" s="29">
        <v>468</v>
      </c>
      <c r="X99" s="29">
        <v>356</v>
      </c>
      <c r="Y99" s="29">
        <v>239</v>
      </c>
      <c r="Z99" s="29">
        <v>242</v>
      </c>
      <c r="AA99" s="29">
        <v>355</v>
      </c>
      <c r="AB99" s="29">
        <v>344</v>
      </c>
      <c r="AC99" s="29">
        <v>350</v>
      </c>
      <c r="AD99" s="29">
        <v>355</v>
      </c>
      <c r="AE99" s="29">
        <v>361</v>
      </c>
      <c r="AF99" s="35">
        <v>363</v>
      </c>
      <c r="AG99" s="29">
        <v>233</v>
      </c>
      <c r="AH99" s="29">
        <v>238</v>
      </c>
      <c r="AI99" s="29">
        <v>359</v>
      </c>
      <c r="AJ99" s="29">
        <v>242</v>
      </c>
      <c r="AK99" s="29">
        <v>353</v>
      </c>
      <c r="AL99" s="29">
        <v>360</v>
      </c>
      <c r="AM99" s="29">
        <v>246</v>
      </c>
      <c r="AN99" s="29">
        <v>249</v>
      </c>
      <c r="AO99" s="29">
        <v>239</v>
      </c>
      <c r="AP99" s="29">
        <v>234</v>
      </c>
      <c r="AQ99" s="29">
        <v>126</v>
      </c>
      <c r="AR99" s="29">
        <v>244</v>
      </c>
      <c r="AS99" s="29">
        <v>116</v>
      </c>
      <c r="AT99" s="29">
        <v>349</v>
      </c>
      <c r="AU99" s="29">
        <v>239</v>
      </c>
      <c r="AV99" s="29">
        <v>242</v>
      </c>
      <c r="AW99" s="29">
        <v>118</v>
      </c>
      <c r="AX99" s="29">
        <v>359</v>
      </c>
      <c r="AY99" s="29">
        <v>236</v>
      </c>
    </row>
    <row r="100" spans="1:51" ht="11.25" customHeight="1">
      <c r="A100" s="82">
        <v>23.199999999999989</v>
      </c>
      <c r="B100" s="29">
        <v>515</v>
      </c>
      <c r="C100" s="31">
        <v>460</v>
      </c>
      <c r="D100" s="32">
        <v>467</v>
      </c>
      <c r="E100" s="29">
        <v>471</v>
      </c>
      <c r="F100" s="35">
        <v>344</v>
      </c>
      <c r="G100" s="29">
        <v>351</v>
      </c>
      <c r="H100" s="29">
        <v>356</v>
      </c>
      <c r="I100" s="29">
        <v>345</v>
      </c>
      <c r="J100" s="29">
        <v>351</v>
      </c>
      <c r="K100" s="29">
        <v>356</v>
      </c>
      <c r="L100" s="29">
        <v>348</v>
      </c>
      <c r="M100" s="29">
        <v>359</v>
      </c>
      <c r="N100" s="29">
        <v>351</v>
      </c>
      <c r="O100" s="29">
        <v>358</v>
      </c>
      <c r="P100" s="29">
        <v>363</v>
      </c>
      <c r="Q100" s="29">
        <v>349</v>
      </c>
      <c r="R100" s="29">
        <v>356</v>
      </c>
      <c r="S100" s="29">
        <v>361</v>
      </c>
      <c r="T100" s="29">
        <v>356</v>
      </c>
      <c r="U100" s="29">
        <v>364</v>
      </c>
      <c r="V100" s="29">
        <v>494</v>
      </c>
      <c r="W100" s="29">
        <v>467</v>
      </c>
      <c r="X100" s="29">
        <v>355</v>
      </c>
      <c r="Y100" s="29">
        <v>239</v>
      </c>
      <c r="Z100" s="29">
        <v>241</v>
      </c>
      <c r="AA100" s="29">
        <v>355</v>
      </c>
      <c r="AB100" s="35">
        <v>343</v>
      </c>
      <c r="AC100" s="29">
        <v>349</v>
      </c>
      <c r="AD100" s="29">
        <v>355</v>
      </c>
      <c r="AE100" s="29">
        <v>361</v>
      </c>
      <c r="AF100" s="29">
        <v>362</v>
      </c>
      <c r="AG100" s="29">
        <v>232</v>
      </c>
      <c r="AH100" s="29">
        <v>237</v>
      </c>
      <c r="AI100" s="35">
        <v>358</v>
      </c>
      <c r="AJ100" s="29">
        <v>242</v>
      </c>
      <c r="AK100" s="29">
        <v>353</v>
      </c>
      <c r="AL100" s="29">
        <v>359</v>
      </c>
      <c r="AM100" s="29">
        <v>245</v>
      </c>
      <c r="AN100" s="29">
        <v>249</v>
      </c>
      <c r="AO100" s="29">
        <v>239</v>
      </c>
      <c r="AP100" s="29">
        <v>233</v>
      </c>
      <c r="AQ100" s="29">
        <v>126</v>
      </c>
      <c r="AR100" s="29">
        <v>244</v>
      </c>
      <c r="AS100" s="29">
        <v>116</v>
      </c>
      <c r="AT100" s="29">
        <v>349</v>
      </c>
      <c r="AU100" s="29">
        <v>238</v>
      </c>
      <c r="AV100" s="29">
        <v>242</v>
      </c>
      <c r="AW100" s="29">
        <v>118</v>
      </c>
      <c r="AX100" s="29">
        <v>359</v>
      </c>
      <c r="AY100" s="29">
        <v>235</v>
      </c>
    </row>
    <row r="101" spans="1:51" ht="11.25" customHeight="1">
      <c r="A101" s="82">
        <v>23.599999999999987</v>
      </c>
      <c r="B101" s="29">
        <v>514</v>
      </c>
      <c r="C101" s="31">
        <v>459</v>
      </c>
      <c r="D101" s="32">
        <v>466</v>
      </c>
      <c r="E101" s="29">
        <v>470</v>
      </c>
      <c r="F101" s="29">
        <v>344</v>
      </c>
      <c r="G101" s="35">
        <v>350</v>
      </c>
      <c r="H101" s="29">
        <v>355</v>
      </c>
      <c r="I101" s="29">
        <v>344</v>
      </c>
      <c r="J101" s="29">
        <v>351</v>
      </c>
      <c r="K101" s="29">
        <v>356</v>
      </c>
      <c r="L101" s="29">
        <v>347</v>
      </c>
      <c r="M101" s="29">
        <v>359</v>
      </c>
      <c r="N101" s="29">
        <v>350</v>
      </c>
      <c r="O101" s="35">
        <v>357</v>
      </c>
      <c r="P101" s="29">
        <v>362</v>
      </c>
      <c r="Q101" s="35">
        <v>348</v>
      </c>
      <c r="R101" s="29">
        <v>355</v>
      </c>
      <c r="S101" s="29">
        <v>360</v>
      </c>
      <c r="T101" s="29">
        <v>355</v>
      </c>
      <c r="U101" s="29">
        <v>363</v>
      </c>
      <c r="V101" s="29">
        <v>493</v>
      </c>
      <c r="W101" s="29">
        <v>466</v>
      </c>
      <c r="X101" s="29">
        <v>355</v>
      </c>
      <c r="Y101" s="29">
        <v>238</v>
      </c>
      <c r="Z101" s="29">
        <v>241</v>
      </c>
      <c r="AA101" s="29">
        <v>354</v>
      </c>
      <c r="AB101" s="29">
        <v>342</v>
      </c>
      <c r="AC101" s="35">
        <v>349</v>
      </c>
      <c r="AD101" s="29">
        <v>354</v>
      </c>
      <c r="AE101" s="35">
        <v>360</v>
      </c>
      <c r="AF101" s="29">
        <v>361</v>
      </c>
      <c r="AG101" s="29">
        <v>232</v>
      </c>
      <c r="AH101" s="29">
        <v>237</v>
      </c>
      <c r="AI101" s="29">
        <v>357</v>
      </c>
      <c r="AJ101" s="29">
        <v>241</v>
      </c>
      <c r="AK101" s="35">
        <v>352</v>
      </c>
      <c r="AL101" s="29">
        <v>359</v>
      </c>
      <c r="AM101" s="29">
        <v>245</v>
      </c>
      <c r="AN101" s="29">
        <v>248</v>
      </c>
      <c r="AO101" s="29">
        <v>238</v>
      </c>
      <c r="AP101" s="29">
        <v>233</v>
      </c>
      <c r="AQ101" s="29">
        <v>126</v>
      </c>
      <c r="AR101" s="29">
        <v>243</v>
      </c>
      <c r="AS101" s="29">
        <v>116</v>
      </c>
      <c r="AT101" s="29">
        <v>348</v>
      </c>
      <c r="AU101" s="29">
        <v>238</v>
      </c>
      <c r="AV101" s="29">
        <v>241</v>
      </c>
      <c r="AW101" s="29">
        <v>117</v>
      </c>
      <c r="AX101" s="29">
        <v>358</v>
      </c>
      <c r="AY101" s="29">
        <v>235</v>
      </c>
    </row>
    <row r="102" spans="1:51" ht="11.25" customHeight="1">
      <c r="A102" s="82">
        <v>23.999999999999986</v>
      </c>
      <c r="B102" s="29">
        <v>513</v>
      </c>
      <c r="C102" s="31">
        <v>458</v>
      </c>
      <c r="D102" s="32">
        <v>465</v>
      </c>
      <c r="E102" s="29">
        <v>470</v>
      </c>
      <c r="F102" s="29">
        <v>343</v>
      </c>
      <c r="G102" s="29">
        <v>349</v>
      </c>
      <c r="H102" s="29">
        <v>355</v>
      </c>
      <c r="I102" s="29">
        <v>343</v>
      </c>
      <c r="J102" s="29">
        <v>350</v>
      </c>
      <c r="K102" s="29">
        <v>355</v>
      </c>
      <c r="L102" s="29">
        <v>347</v>
      </c>
      <c r="M102" s="29">
        <v>358</v>
      </c>
      <c r="N102" s="29">
        <v>349</v>
      </c>
      <c r="O102" s="29">
        <v>356</v>
      </c>
      <c r="P102" s="29">
        <v>361</v>
      </c>
      <c r="Q102" s="29">
        <v>347</v>
      </c>
      <c r="R102" s="29">
        <v>354</v>
      </c>
      <c r="S102" s="29">
        <v>359</v>
      </c>
      <c r="T102" s="29">
        <v>355</v>
      </c>
      <c r="U102" s="35">
        <v>362</v>
      </c>
      <c r="V102" s="29">
        <v>492</v>
      </c>
      <c r="W102" s="29">
        <v>465</v>
      </c>
      <c r="X102" s="29">
        <v>354</v>
      </c>
      <c r="Y102" s="29">
        <v>238</v>
      </c>
      <c r="Z102" s="29">
        <v>240</v>
      </c>
      <c r="AA102" s="29">
        <v>353</v>
      </c>
      <c r="AB102" s="29">
        <v>342</v>
      </c>
      <c r="AC102" s="29">
        <v>348</v>
      </c>
      <c r="AD102" s="29">
        <v>353</v>
      </c>
      <c r="AE102" s="29">
        <v>360</v>
      </c>
      <c r="AF102" s="29">
        <v>361</v>
      </c>
      <c r="AG102" s="29">
        <v>232</v>
      </c>
      <c r="AH102" s="29">
        <v>236</v>
      </c>
      <c r="AI102" s="29">
        <v>356</v>
      </c>
      <c r="AJ102" s="29">
        <v>240</v>
      </c>
      <c r="AK102" s="29">
        <v>351</v>
      </c>
      <c r="AL102" s="29">
        <v>358</v>
      </c>
      <c r="AM102" s="29">
        <v>244</v>
      </c>
      <c r="AN102" s="29">
        <v>248</v>
      </c>
      <c r="AO102" s="29">
        <v>238</v>
      </c>
      <c r="AP102" s="29">
        <v>233</v>
      </c>
      <c r="AQ102" s="29">
        <v>126</v>
      </c>
      <c r="AR102" s="29">
        <v>243</v>
      </c>
      <c r="AS102" s="29">
        <v>115</v>
      </c>
      <c r="AT102" s="29">
        <v>347</v>
      </c>
      <c r="AU102" s="29">
        <v>237</v>
      </c>
      <c r="AV102" s="29">
        <v>241</v>
      </c>
      <c r="AW102" s="29">
        <v>117</v>
      </c>
      <c r="AX102" s="29">
        <v>357</v>
      </c>
      <c r="AY102" s="29">
        <v>234</v>
      </c>
    </row>
    <row r="103" spans="1:51" ht="11.25" customHeight="1">
      <c r="A103" s="82">
        <v>24.399999999999984</v>
      </c>
      <c r="B103" s="29">
        <v>512</v>
      </c>
      <c r="C103" s="31">
        <v>457</v>
      </c>
      <c r="D103" s="32">
        <v>464</v>
      </c>
      <c r="E103" s="29">
        <v>468</v>
      </c>
      <c r="F103" s="29">
        <v>342</v>
      </c>
      <c r="G103" s="35">
        <v>349</v>
      </c>
      <c r="H103" s="29">
        <v>354</v>
      </c>
      <c r="I103" s="29">
        <v>342</v>
      </c>
      <c r="J103" s="35">
        <v>349</v>
      </c>
      <c r="K103" s="29">
        <v>354</v>
      </c>
      <c r="L103" s="29">
        <v>346</v>
      </c>
      <c r="M103" s="29">
        <v>357</v>
      </c>
      <c r="N103" s="29">
        <v>348</v>
      </c>
      <c r="O103" s="29">
        <v>355</v>
      </c>
      <c r="P103" s="29">
        <v>361</v>
      </c>
      <c r="Q103" s="29">
        <v>347</v>
      </c>
      <c r="R103" s="29">
        <v>353</v>
      </c>
      <c r="S103" s="29">
        <v>359</v>
      </c>
      <c r="T103" s="29">
        <v>354</v>
      </c>
      <c r="U103" s="29">
        <v>362</v>
      </c>
      <c r="V103" s="29">
        <v>490</v>
      </c>
      <c r="W103" s="29">
        <v>464</v>
      </c>
      <c r="X103" s="29">
        <v>353</v>
      </c>
      <c r="Y103" s="29">
        <v>238</v>
      </c>
      <c r="Z103" s="29">
        <v>240</v>
      </c>
      <c r="AA103" s="35">
        <v>352</v>
      </c>
      <c r="AB103" s="29">
        <v>341</v>
      </c>
      <c r="AC103" s="29">
        <v>347</v>
      </c>
      <c r="AD103" s="29">
        <v>353</v>
      </c>
      <c r="AE103" s="29">
        <v>359</v>
      </c>
      <c r="AF103" s="29">
        <v>360</v>
      </c>
      <c r="AG103" s="29">
        <v>231</v>
      </c>
      <c r="AH103" s="29">
        <v>236</v>
      </c>
      <c r="AI103" s="29">
        <v>356</v>
      </c>
      <c r="AJ103" s="29">
        <v>240</v>
      </c>
      <c r="AK103" s="35">
        <v>350</v>
      </c>
      <c r="AL103" s="29">
        <v>357</v>
      </c>
      <c r="AM103" s="29">
        <v>244</v>
      </c>
      <c r="AN103" s="29">
        <v>247</v>
      </c>
      <c r="AO103" s="29">
        <v>237</v>
      </c>
      <c r="AP103" s="29">
        <v>232</v>
      </c>
      <c r="AQ103" s="29">
        <v>125</v>
      </c>
      <c r="AR103" s="29">
        <v>243</v>
      </c>
      <c r="AS103" s="29">
        <v>115</v>
      </c>
      <c r="AT103" s="29">
        <v>347</v>
      </c>
      <c r="AU103" s="29">
        <v>237</v>
      </c>
      <c r="AV103" s="29">
        <v>240</v>
      </c>
      <c r="AW103" s="29">
        <v>116</v>
      </c>
      <c r="AX103" s="29">
        <v>356</v>
      </c>
      <c r="AY103" s="29">
        <v>234</v>
      </c>
    </row>
    <row r="104" spans="1:51" ht="11.25" customHeight="1">
      <c r="A104" s="82">
        <v>24.799999999999983</v>
      </c>
      <c r="B104" s="29">
        <v>511</v>
      </c>
      <c r="C104" s="31">
        <v>456</v>
      </c>
      <c r="D104" s="32">
        <v>463</v>
      </c>
      <c r="E104" s="29">
        <v>468</v>
      </c>
      <c r="F104" s="29">
        <v>342</v>
      </c>
      <c r="G104" s="29">
        <v>348</v>
      </c>
      <c r="H104" s="29">
        <v>353</v>
      </c>
      <c r="I104" s="29">
        <v>341</v>
      </c>
      <c r="J104" s="29">
        <v>348</v>
      </c>
      <c r="K104" s="29">
        <v>353</v>
      </c>
      <c r="L104" s="29">
        <v>345</v>
      </c>
      <c r="M104" s="29">
        <v>356</v>
      </c>
      <c r="N104" s="35">
        <v>348</v>
      </c>
      <c r="O104" s="35">
        <v>355</v>
      </c>
      <c r="P104" s="29">
        <v>360</v>
      </c>
      <c r="Q104" s="29">
        <v>346</v>
      </c>
      <c r="R104" s="29">
        <v>353</v>
      </c>
      <c r="S104" s="29">
        <v>358</v>
      </c>
      <c r="T104" s="29">
        <v>353</v>
      </c>
      <c r="U104" s="29">
        <v>361</v>
      </c>
      <c r="V104" s="29">
        <v>490</v>
      </c>
      <c r="W104" s="29">
        <v>463</v>
      </c>
      <c r="X104" s="29">
        <v>353</v>
      </c>
      <c r="Y104" s="35">
        <v>237</v>
      </c>
      <c r="Z104" s="29">
        <v>239</v>
      </c>
      <c r="AA104" s="29">
        <v>351</v>
      </c>
      <c r="AB104" s="29">
        <v>340</v>
      </c>
      <c r="AC104" s="29">
        <v>347</v>
      </c>
      <c r="AD104" s="29">
        <v>352</v>
      </c>
      <c r="AE104" s="29">
        <v>358</v>
      </c>
      <c r="AF104" s="29">
        <v>359</v>
      </c>
      <c r="AG104" s="29">
        <v>231</v>
      </c>
      <c r="AH104" s="35">
        <v>235</v>
      </c>
      <c r="AI104" s="29">
        <v>355</v>
      </c>
      <c r="AJ104" s="29">
        <v>239</v>
      </c>
      <c r="AK104" s="29">
        <v>350</v>
      </c>
      <c r="AL104" s="29">
        <v>356</v>
      </c>
      <c r="AM104" s="29">
        <v>243</v>
      </c>
      <c r="AN104" s="29">
        <v>247</v>
      </c>
      <c r="AO104" s="29">
        <v>237</v>
      </c>
      <c r="AP104" s="29">
        <v>232</v>
      </c>
      <c r="AQ104" s="29">
        <v>125</v>
      </c>
      <c r="AR104" s="29">
        <v>242</v>
      </c>
      <c r="AS104" s="29">
        <v>115</v>
      </c>
      <c r="AT104" s="29">
        <v>346</v>
      </c>
      <c r="AU104" s="29">
        <v>236</v>
      </c>
      <c r="AV104" s="29">
        <v>240</v>
      </c>
      <c r="AW104" s="29">
        <v>116</v>
      </c>
      <c r="AX104" s="29">
        <v>356</v>
      </c>
      <c r="AY104" s="29">
        <v>233</v>
      </c>
    </row>
    <row r="105" spans="1:51" ht="11.25" customHeight="1">
      <c r="A105" s="82">
        <v>25.199999999999982</v>
      </c>
      <c r="B105" s="29">
        <v>510</v>
      </c>
      <c r="C105" s="31">
        <v>455</v>
      </c>
      <c r="D105" s="32">
        <v>462</v>
      </c>
      <c r="E105" s="29">
        <v>467</v>
      </c>
      <c r="F105" s="29">
        <v>341</v>
      </c>
      <c r="G105" s="29">
        <v>348</v>
      </c>
      <c r="H105" s="29">
        <v>353</v>
      </c>
      <c r="I105" s="29">
        <v>341</v>
      </c>
      <c r="J105" s="29">
        <v>347</v>
      </c>
      <c r="K105" s="29">
        <v>352</v>
      </c>
      <c r="L105" s="29">
        <v>344</v>
      </c>
      <c r="M105" s="35">
        <v>356</v>
      </c>
      <c r="N105" s="29">
        <v>347</v>
      </c>
      <c r="O105" s="29">
        <v>354</v>
      </c>
      <c r="P105" s="29">
        <v>359</v>
      </c>
      <c r="Q105" s="29">
        <v>345</v>
      </c>
      <c r="R105" s="29">
        <v>352</v>
      </c>
      <c r="S105" s="29">
        <v>357</v>
      </c>
      <c r="T105" s="29">
        <v>353</v>
      </c>
      <c r="U105" s="29">
        <v>360</v>
      </c>
      <c r="V105" s="35">
        <v>489</v>
      </c>
      <c r="W105" s="29">
        <v>462</v>
      </c>
      <c r="X105" s="29">
        <v>352</v>
      </c>
      <c r="Y105" s="29">
        <v>237</v>
      </c>
      <c r="Z105" s="29">
        <v>239</v>
      </c>
      <c r="AA105" s="29">
        <v>350</v>
      </c>
      <c r="AB105" s="29">
        <v>340</v>
      </c>
      <c r="AC105" s="29">
        <v>346</v>
      </c>
      <c r="AD105" s="35">
        <v>351</v>
      </c>
      <c r="AE105" s="35">
        <v>357</v>
      </c>
      <c r="AF105" s="29">
        <v>358</v>
      </c>
      <c r="AG105" s="29">
        <v>230</v>
      </c>
      <c r="AH105" s="29">
        <v>235</v>
      </c>
      <c r="AI105" s="29">
        <v>354</v>
      </c>
      <c r="AJ105" s="29">
        <v>239</v>
      </c>
      <c r="AK105" s="29">
        <v>349</v>
      </c>
      <c r="AL105" s="29">
        <v>356</v>
      </c>
      <c r="AM105" s="29">
        <v>243</v>
      </c>
      <c r="AN105" s="29">
        <v>246</v>
      </c>
      <c r="AO105" s="29">
        <v>236</v>
      </c>
      <c r="AP105" s="29">
        <v>232</v>
      </c>
      <c r="AQ105" s="29">
        <v>125</v>
      </c>
      <c r="AR105" s="29">
        <v>242</v>
      </c>
      <c r="AS105" s="29">
        <v>115</v>
      </c>
      <c r="AT105" s="29">
        <v>345</v>
      </c>
      <c r="AU105" s="29">
        <v>236</v>
      </c>
      <c r="AV105" s="29">
        <v>239</v>
      </c>
      <c r="AW105" s="29">
        <v>116</v>
      </c>
      <c r="AX105" s="29">
        <v>355</v>
      </c>
      <c r="AY105" s="29">
        <v>233</v>
      </c>
    </row>
    <row r="106" spans="1:51" ht="11.25" customHeight="1">
      <c r="A106" s="82">
        <v>25.59999999999998</v>
      </c>
      <c r="B106" s="29">
        <v>509</v>
      </c>
      <c r="C106" s="31">
        <v>454</v>
      </c>
      <c r="D106" s="32">
        <v>461</v>
      </c>
      <c r="E106" s="29">
        <v>466</v>
      </c>
      <c r="F106" s="29">
        <v>340</v>
      </c>
      <c r="G106" s="29">
        <v>347</v>
      </c>
      <c r="H106" s="29">
        <v>352</v>
      </c>
      <c r="I106" s="29">
        <v>340</v>
      </c>
      <c r="J106" s="29">
        <v>346</v>
      </c>
      <c r="K106" s="29">
        <v>351</v>
      </c>
      <c r="L106" s="29">
        <v>344</v>
      </c>
      <c r="M106" s="29">
        <v>355</v>
      </c>
      <c r="N106" s="29">
        <v>347</v>
      </c>
      <c r="O106" s="29">
        <v>353</v>
      </c>
      <c r="P106" s="29">
        <v>359</v>
      </c>
      <c r="Q106" s="29">
        <v>345</v>
      </c>
      <c r="R106" s="29">
        <v>351</v>
      </c>
      <c r="S106" s="29">
        <v>357</v>
      </c>
      <c r="T106" s="29">
        <v>352</v>
      </c>
      <c r="U106" s="29">
        <v>360</v>
      </c>
      <c r="V106" s="29">
        <v>488</v>
      </c>
      <c r="W106" s="29">
        <v>461</v>
      </c>
      <c r="X106" s="29">
        <v>352</v>
      </c>
      <c r="Y106" s="29">
        <v>237</v>
      </c>
      <c r="Z106" s="29">
        <v>238</v>
      </c>
      <c r="AA106" s="29">
        <v>350</v>
      </c>
      <c r="AB106" s="29">
        <v>339</v>
      </c>
      <c r="AC106" s="29">
        <v>345</v>
      </c>
      <c r="AD106" s="29">
        <v>351</v>
      </c>
      <c r="AE106" s="29">
        <v>357</v>
      </c>
      <c r="AF106" s="29">
        <v>358</v>
      </c>
      <c r="AG106" s="29">
        <v>230</v>
      </c>
      <c r="AH106" s="29">
        <v>234</v>
      </c>
      <c r="AI106" s="29">
        <v>354</v>
      </c>
      <c r="AJ106" s="29">
        <v>238</v>
      </c>
      <c r="AK106" s="29">
        <v>348</v>
      </c>
      <c r="AL106" s="29">
        <v>355</v>
      </c>
      <c r="AM106" s="29">
        <v>242</v>
      </c>
      <c r="AN106" s="29">
        <v>246</v>
      </c>
      <c r="AO106" s="29">
        <v>236</v>
      </c>
      <c r="AP106" s="29">
        <v>231</v>
      </c>
      <c r="AQ106" s="29">
        <v>124</v>
      </c>
      <c r="AR106" s="29">
        <v>241</v>
      </c>
      <c r="AS106" s="29">
        <v>115</v>
      </c>
      <c r="AT106" s="29">
        <v>345</v>
      </c>
      <c r="AU106" s="29">
        <v>236</v>
      </c>
      <c r="AV106" s="29">
        <v>239</v>
      </c>
      <c r="AW106" s="29">
        <v>116</v>
      </c>
      <c r="AX106" s="29">
        <v>355</v>
      </c>
      <c r="AY106" s="29">
        <v>232</v>
      </c>
    </row>
    <row r="107" spans="1:51" ht="11.25" customHeight="1">
      <c r="A107" s="82">
        <v>25.999999999999979</v>
      </c>
      <c r="B107" s="29">
        <v>508</v>
      </c>
      <c r="C107" s="31">
        <v>453</v>
      </c>
      <c r="D107" s="32">
        <v>460</v>
      </c>
      <c r="E107" s="29">
        <v>465</v>
      </c>
      <c r="F107" s="29">
        <v>340</v>
      </c>
      <c r="G107" s="29">
        <v>346</v>
      </c>
      <c r="H107" s="29">
        <v>351</v>
      </c>
      <c r="I107" s="29">
        <v>339</v>
      </c>
      <c r="J107" s="29">
        <v>345</v>
      </c>
      <c r="K107" s="29">
        <v>351</v>
      </c>
      <c r="L107" s="29">
        <v>343</v>
      </c>
      <c r="M107" s="29">
        <v>355</v>
      </c>
      <c r="N107" s="29">
        <v>346</v>
      </c>
      <c r="O107" s="29">
        <v>352</v>
      </c>
      <c r="P107" s="29">
        <v>358</v>
      </c>
      <c r="Q107" s="29">
        <v>344</v>
      </c>
      <c r="R107" s="29">
        <v>351</v>
      </c>
      <c r="S107" s="29">
        <v>356</v>
      </c>
      <c r="T107" s="35">
        <v>351</v>
      </c>
      <c r="U107" s="29">
        <v>359</v>
      </c>
      <c r="V107" s="29">
        <v>487</v>
      </c>
      <c r="W107" s="29">
        <v>460</v>
      </c>
      <c r="X107" s="29">
        <v>351</v>
      </c>
      <c r="Y107" s="29">
        <v>236</v>
      </c>
      <c r="Z107" s="29">
        <v>238</v>
      </c>
      <c r="AA107" s="29">
        <v>349</v>
      </c>
      <c r="AB107" s="29">
        <v>338</v>
      </c>
      <c r="AC107" s="29">
        <v>345</v>
      </c>
      <c r="AD107" s="29">
        <v>350</v>
      </c>
      <c r="AE107" s="35">
        <v>356</v>
      </c>
      <c r="AF107" s="29">
        <v>357</v>
      </c>
      <c r="AG107" s="29">
        <v>230</v>
      </c>
      <c r="AH107" s="29">
        <v>234</v>
      </c>
      <c r="AI107" s="29">
        <v>353</v>
      </c>
      <c r="AJ107" s="29">
        <v>238</v>
      </c>
      <c r="AK107" s="29">
        <v>348</v>
      </c>
      <c r="AL107" s="29">
        <v>355</v>
      </c>
      <c r="AM107" s="29">
        <v>242</v>
      </c>
      <c r="AN107" s="29">
        <v>246</v>
      </c>
      <c r="AO107" s="29">
        <v>236</v>
      </c>
      <c r="AP107" s="29">
        <v>231</v>
      </c>
      <c r="AQ107" s="29">
        <v>124</v>
      </c>
      <c r="AR107" s="29">
        <v>241</v>
      </c>
      <c r="AS107" s="29">
        <v>115</v>
      </c>
      <c r="AT107" s="29">
        <v>344</v>
      </c>
      <c r="AU107" s="29">
        <v>235</v>
      </c>
      <c r="AV107" s="29">
        <v>239</v>
      </c>
      <c r="AW107" s="29">
        <v>115</v>
      </c>
      <c r="AX107" s="29">
        <v>354</v>
      </c>
      <c r="AY107" s="29">
        <v>232</v>
      </c>
    </row>
    <row r="108" spans="1:51" ht="11.25" customHeight="1">
      <c r="A108" s="82">
        <v>26.399999999999977</v>
      </c>
      <c r="B108" s="29">
        <v>507</v>
      </c>
      <c r="C108" s="31">
        <v>452</v>
      </c>
      <c r="D108" s="32">
        <v>459</v>
      </c>
      <c r="E108" s="29">
        <v>464</v>
      </c>
      <c r="F108" s="29">
        <v>339</v>
      </c>
      <c r="G108" s="29">
        <v>346</v>
      </c>
      <c r="H108" s="35">
        <v>351</v>
      </c>
      <c r="I108" s="35">
        <v>338</v>
      </c>
      <c r="J108" s="35">
        <v>344</v>
      </c>
      <c r="K108" s="35">
        <v>350</v>
      </c>
      <c r="L108" s="29">
        <v>342</v>
      </c>
      <c r="M108" s="29">
        <v>354</v>
      </c>
      <c r="N108" s="29">
        <v>345</v>
      </c>
      <c r="O108" s="29">
        <v>352</v>
      </c>
      <c r="P108" s="29">
        <v>357</v>
      </c>
      <c r="Q108" s="29">
        <v>343</v>
      </c>
      <c r="R108" s="29">
        <v>350</v>
      </c>
      <c r="S108" s="29">
        <v>356</v>
      </c>
      <c r="T108" s="29">
        <v>351</v>
      </c>
      <c r="U108" s="35">
        <v>358</v>
      </c>
      <c r="V108" s="29">
        <v>486</v>
      </c>
      <c r="W108" s="29">
        <v>459</v>
      </c>
      <c r="X108" s="29">
        <v>350</v>
      </c>
      <c r="Y108" s="29">
        <v>236</v>
      </c>
      <c r="Z108" s="29">
        <v>237</v>
      </c>
      <c r="AA108" s="29">
        <v>348</v>
      </c>
      <c r="AB108" s="29">
        <v>338</v>
      </c>
      <c r="AC108" s="29">
        <v>344</v>
      </c>
      <c r="AD108" s="29">
        <v>349</v>
      </c>
      <c r="AE108" s="29">
        <v>356</v>
      </c>
      <c r="AF108" s="29">
        <v>357</v>
      </c>
      <c r="AG108" s="29">
        <v>229</v>
      </c>
      <c r="AH108" s="29">
        <v>234</v>
      </c>
      <c r="AI108" s="29">
        <v>352</v>
      </c>
      <c r="AJ108" s="29">
        <v>237</v>
      </c>
      <c r="AK108" s="29">
        <v>347</v>
      </c>
      <c r="AL108" s="29">
        <v>354</v>
      </c>
      <c r="AM108" s="29">
        <v>241</v>
      </c>
      <c r="AN108" s="29">
        <v>245</v>
      </c>
      <c r="AO108" s="29">
        <v>235</v>
      </c>
      <c r="AP108" s="29">
        <v>230</v>
      </c>
      <c r="AQ108" s="29">
        <v>124</v>
      </c>
      <c r="AR108" s="29">
        <v>241</v>
      </c>
      <c r="AS108" s="29">
        <v>115</v>
      </c>
      <c r="AT108" s="29">
        <v>344</v>
      </c>
      <c r="AU108" s="29">
        <v>235</v>
      </c>
      <c r="AV108" s="29">
        <v>238</v>
      </c>
      <c r="AW108" s="29">
        <v>115</v>
      </c>
      <c r="AX108" s="29">
        <v>353</v>
      </c>
      <c r="AY108" s="29">
        <v>231</v>
      </c>
    </row>
    <row r="109" spans="1:51" ht="11.25" customHeight="1">
      <c r="A109" s="82">
        <v>26.799999999999976</v>
      </c>
      <c r="B109" s="29">
        <v>505</v>
      </c>
      <c r="C109" s="31">
        <v>451</v>
      </c>
      <c r="D109" s="32">
        <v>458</v>
      </c>
      <c r="E109" s="29">
        <v>463</v>
      </c>
      <c r="F109" s="29">
        <v>338</v>
      </c>
      <c r="G109" s="29">
        <v>345</v>
      </c>
      <c r="H109" s="29">
        <v>350</v>
      </c>
      <c r="I109" s="29">
        <v>337</v>
      </c>
      <c r="J109" s="35">
        <v>344</v>
      </c>
      <c r="K109" s="29">
        <v>349</v>
      </c>
      <c r="L109" s="29">
        <v>342</v>
      </c>
      <c r="M109" s="29">
        <v>353</v>
      </c>
      <c r="N109" s="29">
        <v>345</v>
      </c>
      <c r="O109" s="29">
        <v>351</v>
      </c>
      <c r="P109" s="29">
        <v>357</v>
      </c>
      <c r="Q109" s="29">
        <v>343</v>
      </c>
      <c r="R109" s="29">
        <v>349</v>
      </c>
      <c r="S109" s="35">
        <v>355</v>
      </c>
      <c r="T109" s="35">
        <v>350</v>
      </c>
      <c r="U109" s="29">
        <v>358</v>
      </c>
      <c r="V109" s="29">
        <v>485</v>
      </c>
      <c r="W109" s="35">
        <v>458</v>
      </c>
      <c r="X109" s="29">
        <v>349</v>
      </c>
      <c r="Y109" s="29">
        <v>235</v>
      </c>
      <c r="Z109" s="29">
        <v>237</v>
      </c>
      <c r="AA109" s="29">
        <v>347</v>
      </c>
      <c r="AB109" s="29">
        <v>337</v>
      </c>
      <c r="AC109" s="29">
        <v>343</v>
      </c>
      <c r="AD109" s="29">
        <v>348</v>
      </c>
      <c r="AE109" s="29">
        <v>355</v>
      </c>
      <c r="AF109" s="29">
        <v>356</v>
      </c>
      <c r="AG109" s="29">
        <v>229</v>
      </c>
      <c r="AH109" s="29">
        <v>233</v>
      </c>
      <c r="AI109" s="29">
        <v>352</v>
      </c>
      <c r="AJ109" s="29">
        <v>237</v>
      </c>
      <c r="AK109" s="29">
        <v>346</v>
      </c>
      <c r="AL109" s="29">
        <v>353</v>
      </c>
      <c r="AM109" s="29">
        <v>241</v>
      </c>
      <c r="AN109" s="29">
        <v>244</v>
      </c>
      <c r="AO109" s="29">
        <v>235</v>
      </c>
      <c r="AP109" s="29">
        <v>230</v>
      </c>
      <c r="AQ109" s="29">
        <v>123</v>
      </c>
      <c r="AR109" s="29">
        <v>240</v>
      </c>
      <c r="AS109" s="29">
        <v>115</v>
      </c>
      <c r="AT109" s="29">
        <v>343</v>
      </c>
      <c r="AU109" s="29">
        <v>234</v>
      </c>
      <c r="AV109" s="29">
        <v>238</v>
      </c>
      <c r="AW109" s="29">
        <v>114</v>
      </c>
      <c r="AX109" s="29">
        <v>353</v>
      </c>
      <c r="AY109" s="29">
        <v>230</v>
      </c>
    </row>
    <row r="110" spans="1:51" ht="11.25" customHeight="1">
      <c r="A110" s="82">
        <v>27.199999999999974</v>
      </c>
      <c r="B110" s="29">
        <v>504</v>
      </c>
      <c r="C110" s="31">
        <v>450</v>
      </c>
      <c r="D110" s="32">
        <v>457</v>
      </c>
      <c r="E110" s="29">
        <v>462</v>
      </c>
      <c r="F110" s="35">
        <v>338</v>
      </c>
      <c r="G110" s="29">
        <v>344</v>
      </c>
      <c r="H110" s="29">
        <v>349</v>
      </c>
      <c r="I110" s="29">
        <v>336</v>
      </c>
      <c r="J110" s="29">
        <v>343</v>
      </c>
      <c r="K110" s="29">
        <v>348</v>
      </c>
      <c r="L110" s="35">
        <v>341</v>
      </c>
      <c r="M110" s="29">
        <v>352</v>
      </c>
      <c r="N110" s="29">
        <v>344</v>
      </c>
      <c r="O110" s="29">
        <v>350</v>
      </c>
      <c r="P110" s="29">
        <v>356</v>
      </c>
      <c r="Q110" s="35">
        <v>342</v>
      </c>
      <c r="R110" s="29">
        <v>348</v>
      </c>
      <c r="S110" s="29">
        <v>354</v>
      </c>
      <c r="T110" s="29">
        <v>349</v>
      </c>
      <c r="U110" s="29">
        <v>357</v>
      </c>
      <c r="V110" s="29">
        <v>484</v>
      </c>
      <c r="W110" s="29">
        <v>457</v>
      </c>
      <c r="X110" s="29">
        <v>349</v>
      </c>
      <c r="Y110" s="29">
        <v>235</v>
      </c>
      <c r="Z110" s="29">
        <v>236</v>
      </c>
      <c r="AA110" s="29">
        <v>346</v>
      </c>
      <c r="AB110" s="29">
        <v>336</v>
      </c>
      <c r="AC110" s="29">
        <v>342</v>
      </c>
      <c r="AD110" s="29">
        <v>348</v>
      </c>
      <c r="AE110" s="29">
        <v>354</v>
      </c>
      <c r="AF110" s="29">
        <v>355</v>
      </c>
      <c r="AG110" s="29">
        <v>228</v>
      </c>
      <c r="AH110" s="35">
        <v>233</v>
      </c>
      <c r="AI110" s="29">
        <v>351</v>
      </c>
      <c r="AJ110" s="29">
        <v>236</v>
      </c>
      <c r="AK110" s="29">
        <v>345</v>
      </c>
      <c r="AL110" s="29">
        <v>353</v>
      </c>
      <c r="AM110" s="29">
        <v>240</v>
      </c>
      <c r="AN110" s="29">
        <v>244</v>
      </c>
      <c r="AO110" s="29">
        <v>234</v>
      </c>
      <c r="AP110" s="29">
        <v>230</v>
      </c>
      <c r="AQ110" s="29">
        <v>123</v>
      </c>
      <c r="AR110" s="29">
        <v>240</v>
      </c>
      <c r="AS110" s="29">
        <v>114</v>
      </c>
      <c r="AT110" s="29">
        <v>343</v>
      </c>
      <c r="AU110" s="29">
        <v>234</v>
      </c>
      <c r="AV110" s="29">
        <v>237</v>
      </c>
      <c r="AW110" s="29">
        <v>114</v>
      </c>
      <c r="AX110" s="29">
        <v>352</v>
      </c>
      <c r="AY110" s="29">
        <v>230</v>
      </c>
    </row>
    <row r="111" spans="1:51" ht="11.25" customHeight="1">
      <c r="A111" s="82">
        <v>27.599999999999973</v>
      </c>
      <c r="B111" s="29">
        <v>503</v>
      </c>
      <c r="C111" s="31">
        <v>449</v>
      </c>
      <c r="D111" s="32">
        <v>456</v>
      </c>
      <c r="E111" s="29">
        <v>461</v>
      </c>
      <c r="F111" s="29">
        <v>337</v>
      </c>
      <c r="G111" s="29">
        <v>343</v>
      </c>
      <c r="H111" s="29">
        <v>349</v>
      </c>
      <c r="I111" s="29">
        <v>335</v>
      </c>
      <c r="J111" s="29">
        <v>342</v>
      </c>
      <c r="K111" s="29">
        <v>347</v>
      </c>
      <c r="L111" s="29">
        <v>340</v>
      </c>
      <c r="M111" s="29">
        <v>351</v>
      </c>
      <c r="N111" s="29">
        <v>343</v>
      </c>
      <c r="O111" s="29">
        <v>349</v>
      </c>
      <c r="P111" s="29">
        <v>355</v>
      </c>
      <c r="Q111" s="29">
        <v>341</v>
      </c>
      <c r="R111" s="35">
        <v>348</v>
      </c>
      <c r="S111" s="29">
        <v>353</v>
      </c>
      <c r="T111" s="29">
        <v>348</v>
      </c>
      <c r="U111" s="29">
        <v>356</v>
      </c>
      <c r="V111" s="29">
        <v>483</v>
      </c>
      <c r="W111" s="29">
        <v>456</v>
      </c>
      <c r="X111" s="29">
        <v>348</v>
      </c>
      <c r="Y111" s="29">
        <v>234</v>
      </c>
      <c r="Z111" s="35">
        <v>236</v>
      </c>
      <c r="AA111" s="29">
        <v>345</v>
      </c>
      <c r="AB111" s="29">
        <v>336</v>
      </c>
      <c r="AC111" s="29">
        <v>342</v>
      </c>
      <c r="AD111" s="29">
        <v>347</v>
      </c>
      <c r="AE111" s="35">
        <v>353</v>
      </c>
      <c r="AF111" s="29">
        <v>354</v>
      </c>
      <c r="AG111" s="29">
        <v>228</v>
      </c>
      <c r="AH111" s="29">
        <v>232</v>
      </c>
      <c r="AI111" s="29">
        <v>350</v>
      </c>
      <c r="AJ111" s="29">
        <v>236</v>
      </c>
      <c r="AK111" s="29">
        <v>345</v>
      </c>
      <c r="AL111" s="29">
        <v>352</v>
      </c>
      <c r="AM111" s="29">
        <v>240</v>
      </c>
      <c r="AN111" s="29">
        <v>243</v>
      </c>
      <c r="AO111" s="29">
        <v>234</v>
      </c>
      <c r="AP111" s="29">
        <v>229</v>
      </c>
      <c r="AQ111" s="29">
        <v>123</v>
      </c>
      <c r="AR111" s="29">
        <v>239</v>
      </c>
      <c r="AS111" s="29">
        <v>114</v>
      </c>
      <c r="AT111" s="29">
        <v>342</v>
      </c>
      <c r="AU111" s="29">
        <v>233</v>
      </c>
      <c r="AV111" s="29">
        <v>237</v>
      </c>
      <c r="AW111" s="29">
        <v>113</v>
      </c>
      <c r="AX111" s="29">
        <v>351</v>
      </c>
      <c r="AY111" s="29">
        <v>229</v>
      </c>
    </row>
    <row r="112" spans="1:51" ht="11.25" customHeight="1">
      <c r="A112" s="82">
        <v>27.999999999999972</v>
      </c>
      <c r="B112" s="29">
        <v>502</v>
      </c>
      <c r="C112" s="31">
        <v>448</v>
      </c>
      <c r="D112" s="32">
        <v>455</v>
      </c>
      <c r="E112" s="29">
        <v>460</v>
      </c>
      <c r="F112" s="35">
        <v>336</v>
      </c>
      <c r="G112" s="29">
        <v>342</v>
      </c>
      <c r="H112" s="29">
        <v>348</v>
      </c>
      <c r="I112" s="29">
        <v>334</v>
      </c>
      <c r="J112" s="29">
        <v>341</v>
      </c>
      <c r="K112" s="35">
        <v>346</v>
      </c>
      <c r="L112" s="29">
        <v>340</v>
      </c>
      <c r="M112" s="29">
        <v>351</v>
      </c>
      <c r="N112" s="29">
        <v>343</v>
      </c>
      <c r="O112" s="29">
        <v>349</v>
      </c>
      <c r="P112" s="29">
        <v>355</v>
      </c>
      <c r="Q112" s="35">
        <v>341</v>
      </c>
      <c r="R112" s="29">
        <v>347</v>
      </c>
      <c r="S112" s="29">
        <v>352</v>
      </c>
      <c r="T112" s="29">
        <v>348</v>
      </c>
      <c r="U112" s="29">
        <v>356</v>
      </c>
      <c r="V112" s="29">
        <v>482</v>
      </c>
      <c r="W112" s="29">
        <v>455</v>
      </c>
      <c r="X112" s="29">
        <v>347</v>
      </c>
      <c r="Y112" s="35">
        <v>234</v>
      </c>
      <c r="Z112" s="29">
        <v>236</v>
      </c>
      <c r="AA112" s="29">
        <v>344</v>
      </c>
      <c r="AB112" s="29">
        <v>335</v>
      </c>
      <c r="AC112" s="29">
        <v>341</v>
      </c>
      <c r="AD112" s="29">
        <v>346</v>
      </c>
      <c r="AE112" s="29">
        <v>353</v>
      </c>
      <c r="AF112" s="29">
        <v>354</v>
      </c>
      <c r="AG112" s="35">
        <v>227</v>
      </c>
      <c r="AH112" s="29">
        <v>232</v>
      </c>
      <c r="AI112" s="29">
        <v>349</v>
      </c>
      <c r="AJ112" s="29">
        <v>235</v>
      </c>
      <c r="AK112" s="29">
        <v>344</v>
      </c>
      <c r="AL112" s="29">
        <v>351</v>
      </c>
      <c r="AM112" s="29">
        <v>239</v>
      </c>
      <c r="AN112" s="29">
        <v>243</v>
      </c>
      <c r="AO112" s="29">
        <v>233</v>
      </c>
      <c r="AP112" s="29">
        <v>229</v>
      </c>
      <c r="AQ112" s="29">
        <v>123</v>
      </c>
      <c r="AR112" s="29">
        <v>239</v>
      </c>
      <c r="AS112" s="29">
        <v>114</v>
      </c>
      <c r="AT112" s="29">
        <v>341</v>
      </c>
      <c r="AU112" s="29">
        <v>233</v>
      </c>
      <c r="AV112" s="29">
        <v>236</v>
      </c>
      <c r="AW112" s="29">
        <v>113</v>
      </c>
      <c r="AX112" s="29">
        <v>350</v>
      </c>
      <c r="AY112" s="29">
        <v>228</v>
      </c>
    </row>
    <row r="113" spans="1:51" ht="11.25" customHeight="1">
      <c r="A113" s="82">
        <v>28.39999999999997</v>
      </c>
      <c r="B113" s="29">
        <v>501</v>
      </c>
      <c r="C113" s="31">
        <v>447</v>
      </c>
      <c r="D113" s="32">
        <v>454</v>
      </c>
      <c r="E113" s="29">
        <v>459</v>
      </c>
      <c r="F113" s="29">
        <v>335</v>
      </c>
      <c r="G113" s="29">
        <v>342</v>
      </c>
      <c r="H113" s="29">
        <v>347</v>
      </c>
      <c r="I113" s="29">
        <v>334</v>
      </c>
      <c r="J113" s="29">
        <v>340</v>
      </c>
      <c r="K113" s="29">
        <v>346</v>
      </c>
      <c r="L113" s="29">
        <v>339</v>
      </c>
      <c r="M113" s="29">
        <v>350</v>
      </c>
      <c r="N113" s="29">
        <v>342</v>
      </c>
      <c r="O113" s="29">
        <v>348</v>
      </c>
      <c r="P113" s="29">
        <v>354</v>
      </c>
      <c r="Q113" s="29">
        <v>340</v>
      </c>
      <c r="R113" s="29">
        <v>346</v>
      </c>
      <c r="S113" s="29">
        <v>352</v>
      </c>
      <c r="T113" s="29">
        <v>347</v>
      </c>
      <c r="U113" s="29">
        <v>355</v>
      </c>
      <c r="V113" s="29">
        <v>481</v>
      </c>
      <c r="W113" s="29">
        <v>454</v>
      </c>
      <c r="X113" s="29">
        <v>347</v>
      </c>
      <c r="Y113" s="29">
        <v>233</v>
      </c>
      <c r="Z113" s="29">
        <v>235</v>
      </c>
      <c r="AA113" s="29">
        <v>344</v>
      </c>
      <c r="AB113" s="29">
        <v>334</v>
      </c>
      <c r="AC113" s="29">
        <v>340</v>
      </c>
      <c r="AD113" s="35">
        <v>346</v>
      </c>
      <c r="AE113" s="29">
        <v>352</v>
      </c>
      <c r="AF113" s="29">
        <v>353</v>
      </c>
      <c r="AG113" s="29">
        <v>227</v>
      </c>
      <c r="AH113" s="29">
        <v>231</v>
      </c>
      <c r="AI113" s="29">
        <v>349</v>
      </c>
      <c r="AJ113" s="29">
        <v>235</v>
      </c>
      <c r="AK113" s="29">
        <v>344</v>
      </c>
      <c r="AL113" s="29">
        <v>350</v>
      </c>
      <c r="AM113" s="29">
        <v>239</v>
      </c>
      <c r="AN113" s="29">
        <v>243</v>
      </c>
      <c r="AO113" s="29">
        <v>233</v>
      </c>
      <c r="AP113" s="29">
        <v>228</v>
      </c>
      <c r="AQ113" s="29">
        <v>122</v>
      </c>
      <c r="AR113" s="29">
        <v>239</v>
      </c>
      <c r="AS113" s="29">
        <v>114</v>
      </c>
      <c r="AT113" s="29">
        <v>341</v>
      </c>
      <c r="AU113" s="29">
        <v>232</v>
      </c>
      <c r="AV113" s="29">
        <v>236</v>
      </c>
      <c r="AW113" s="29">
        <v>113</v>
      </c>
      <c r="AX113" s="29">
        <v>350</v>
      </c>
      <c r="AY113" s="29">
        <v>228</v>
      </c>
    </row>
    <row r="114" spans="1:51" ht="11.25" customHeight="1">
      <c r="A114" s="82">
        <v>28.799999999999969</v>
      </c>
      <c r="B114" s="29">
        <v>500</v>
      </c>
      <c r="C114" s="31">
        <v>446</v>
      </c>
      <c r="D114" s="32">
        <v>453</v>
      </c>
      <c r="E114" s="29">
        <v>459</v>
      </c>
      <c r="F114" s="29">
        <v>335</v>
      </c>
      <c r="G114" s="29">
        <v>341</v>
      </c>
      <c r="H114" s="29">
        <v>347</v>
      </c>
      <c r="I114" s="29">
        <v>333</v>
      </c>
      <c r="J114" s="29">
        <v>340</v>
      </c>
      <c r="K114" s="29">
        <v>345</v>
      </c>
      <c r="L114" s="29">
        <v>338</v>
      </c>
      <c r="M114" s="29">
        <v>350</v>
      </c>
      <c r="N114" s="29">
        <v>342</v>
      </c>
      <c r="O114" s="29">
        <v>348</v>
      </c>
      <c r="P114" s="29">
        <v>353</v>
      </c>
      <c r="Q114" s="29">
        <v>339</v>
      </c>
      <c r="R114" s="29">
        <v>346</v>
      </c>
      <c r="S114" s="29">
        <v>351</v>
      </c>
      <c r="T114" s="29">
        <v>346</v>
      </c>
      <c r="U114" s="35">
        <v>355</v>
      </c>
      <c r="V114" s="29">
        <v>480</v>
      </c>
      <c r="W114" s="29">
        <v>453</v>
      </c>
      <c r="X114" s="29">
        <v>346</v>
      </c>
      <c r="Y114" s="29">
        <v>233</v>
      </c>
      <c r="Z114" s="29">
        <v>235</v>
      </c>
      <c r="AA114" s="29">
        <v>343</v>
      </c>
      <c r="AB114" s="29">
        <v>334</v>
      </c>
      <c r="AC114" s="29">
        <v>340</v>
      </c>
      <c r="AD114" s="29">
        <v>345</v>
      </c>
      <c r="AE114" s="29">
        <v>352</v>
      </c>
      <c r="AF114" s="29">
        <v>353</v>
      </c>
      <c r="AG114" s="29">
        <v>227</v>
      </c>
      <c r="AH114" s="29">
        <v>231</v>
      </c>
      <c r="AI114" s="29">
        <v>348</v>
      </c>
      <c r="AJ114" s="29">
        <v>234</v>
      </c>
      <c r="AK114" s="29">
        <v>343</v>
      </c>
      <c r="AL114" s="29">
        <v>350</v>
      </c>
      <c r="AM114" s="29">
        <v>239</v>
      </c>
      <c r="AN114" s="29">
        <v>242</v>
      </c>
      <c r="AO114" s="29">
        <v>233</v>
      </c>
      <c r="AP114" s="29">
        <v>228</v>
      </c>
      <c r="AQ114" s="29">
        <v>122</v>
      </c>
      <c r="AR114" s="29">
        <v>239</v>
      </c>
      <c r="AS114" s="29">
        <v>114</v>
      </c>
      <c r="AT114" s="29">
        <v>340</v>
      </c>
      <c r="AU114" s="29">
        <v>232</v>
      </c>
      <c r="AV114" s="29">
        <v>236</v>
      </c>
      <c r="AW114" s="29">
        <v>113</v>
      </c>
      <c r="AX114" s="29">
        <v>349</v>
      </c>
      <c r="AY114" s="29">
        <v>228</v>
      </c>
    </row>
    <row r="115" spans="1:51" ht="11.25" customHeight="1">
      <c r="A115" s="82">
        <v>29.199999999999967</v>
      </c>
      <c r="B115" s="29">
        <v>499</v>
      </c>
      <c r="C115" s="31">
        <v>445</v>
      </c>
      <c r="D115" s="32">
        <v>452</v>
      </c>
      <c r="E115" s="29">
        <v>458</v>
      </c>
      <c r="F115" s="29">
        <v>334</v>
      </c>
      <c r="G115" s="29">
        <v>340</v>
      </c>
      <c r="H115" s="29">
        <v>346</v>
      </c>
      <c r="I115" s="29">
        <v>332</v>
      </c>
      <c r="J115" s="29">
        <v>339</v>
      </c>
      <c r="K115" s="29">
        <v>345</v>
      </c>
      <c r="L115" s="29">
        <v>338</v>
      </c>
      <c r="M115" s="35">
        <v>349</v>
      </c>
      <c r="N115" s="29">
        <v>341</v>
      </c>
      <c r="O115" s="29">
        <v>347</v>
      </c>
      <c r="P115" s="29">
        <v>353</v>
      </c>
      <c r="Q115" s="29">
        <v>339</v>
      </c>
      <c r="R115" s="29">
        <v>345</v>
      </c>
      <c r="S115" s="35">
        <v>350</v>
      </c>
      <c r="T115" s="29">
        <v>346</v>
      </c>
      <c r="U115" s="29">
        <v>354</v>
      </c>
      <c r="V115" s="29">
        <v>479</v>
      </c>
      <c r="W115" s="29">
        <v>452</v>
      </c>
      <c r="X115" s="29">
        <v>346</v>
      </c>
      <c r="Y115" s="29">
        <v>233</v>
      </c>
      <c r="Z115" s="29">
        <v>235</v>
      </c>
      <c r="AA115" s="29">
        <v>343</v>
      </c>
      <c r="AB115" s="29">
        <v>333</v>
      </c>
      <c r="AC115" s="29">
        <v>339</v>
      </c>
      <c r="AD115" s="29">
        <v>345</v>
      </c>
      <c r="AE115" s="29">
        <v>351</v>
      </c>
      <c r="AF115" s="29">
        <v>352</v>
      </c>
      <c r="AG115" s="29">
        <v>227</v>
      </c>
      <c r="AH115" s="29">
        <v>230</v>
      </c>
      <c r="AI115" s="29">
        <v>348</v>
      </c>
      <c r="AJ115" s="29">
        <v>234</v>
      </c>
      <c r="AK115" s="29">
        <v>343</v>
      </c>
      <c r="AL115" s="29">
        <v>350</v>
      </c>
      <c r="AM115" s="29">
        <v>238</v>
      </c>
      <c r="AN115" s="29">
        <v>242</v>
      </c>
      <c r="AO115" s="29">
        <v>232</v>
      </c>
      <c r="AP115" s="29">
        <v>228</v>
      </c>
      <c r="AQ115" s="29">
        <v>122</v>
      </c>
      <c r="AR115" s="29">
        <v>238</v>
      </c>
      <c r="AS115" s="29">
        <v>114</v>
      </c>
      <c r="AT115" s="29">
        <v>340</v>
      </c>
      <c r="AU115" s="29">
        <v>232</v>
      </c>
      <c r="AV115" s="29">
        <v>235</v>
      </c>
      <c r="AW115" s="29">
        <v>113</v>
      </c>
      <c r="AX115" s="29">
        <v>348</v>
      </c>
      <c r="AY115" s="29">
        <v>227</v>
      </c>
    </row>
    <row r="116" spans="1:51" ht="11.25" customHeight="1">
      <c r="A116" s="82">
        <v>29.599999999999966</v>
      </c>
      <c r="B116" s="29">
        <v>499</v>
      </c>
      <c r="C116" s="31">
        <v>444</v>
      </c>
      <c r="D116" s="32">
        <v>451</v>
      </c>
      <c r="E116" s="29">
        <v>456</v>
      </c>
      <c r="F116" s="29">
        <v>334</v>
      </c>
      <c r="G116" s="29">
        <v>340</v>
      </c>
      <c r="H116" s="29">
        <v>346</v>
      </c>
      <c r="I116" s="29">
        <v>331</v>
      </c>
      <c r="J116" s="29">
        <v>338</v>
      </c>
      <c r="K116" s="29">
        <v>343</v>
      </c>
      <c r="L116" s="29">
        <v>337</v>
      </c>
      <c r="M116" s="29">
        <v>349</v>
      </c>
      <c r="N116" s="29">
        <v>340</v>
      </c>
      <c r="O116" s="29">
        <v>347</v>
      </c>
      <c r="P116" s="29">
        <v>352</v>
      </c>
      <c r="Q116" s="29">
        <v>338</v>
      </c>
      <c r="R116" s="29">
        <v>344</v>
      </c>
      <c r="S116" s="29">
        <v>350</v>
      </c>
      <c r="T116" s="29">
        <v>345</v>
      </c>
      <c r="U116" s="29">
        <v>353</v>
      </c>
      <c r="V116" s="29">
        <v>479</v>
      </c>
      <c r="W116" s="29">
        <v>451</v>
      </c>
      <c r="X116" s="29">
        <v>345</v>
      </c>
      <c r="Y116" s="35">
        <v>232</v>
      </c>
      <c r="Z116" s="29">
        <v>234</v>
      </c>
      <c r="AA116" s="29">
        <v>342</v>
      </c>
      <c r="AB116" s="29">
        <v>332</v>
      </c>
      <c r="AC116" s="29">
        <v>339</v>
      </c>
      <c r="AD116" s="29">
        <v>344</v>
      </c>
      <c r="AE116" s="29">
        <v>351</v>
      </c>
      <c r="AF116" s="29">
        <v>351</v>
      </c>
      <c r="AG116" s="29">
        <v>226</v>
      </c>
      <c r="AH116" s="29">
        <v>230</v>
      </c>
      <c r="AI116" s="29">
        <v>347</v>
      </c>
      <c r="AJ116" s="29">
        <v>233</v>
      </c>
      <c r="AK116" s="29">
        <v>342</v>
      </c>
      <c r="AL116" s="29">
        <v>349</v>
      </c>
      <c r="AM116" s="29">
        <v>238</v>
      </c>
      <c r="AN116" s="29">
        <v>241</v>
      </c>
      <c r="AO116" s="29">
        <v>232</v>
      </c>
      <c r="AP116" s="29">
        <v>227</v>
      </c>
      <c r="AQ116" s="29">
        <v>122</v>
      </c>
      <c r="AR116" s="29">
        <v>238</v>
      </c>
      <c r="AS116" s="29">
        <v>114</v>
      </c>
      <c r="AT116" s="29">
        <v>339</v>
      </c>
      <c r="AU116" s="29">
        <v>231</v>
      </c>
      <c r="AV116" s="29">
        <v>235</v>
      </c>
      <c r="AW116" s="29">
        <v>113</v>
      </c>
      <c r="AX116" s="29">
        <v>348</v>
      </c>
      <c r="AY116" s="29">
        <v>227</v>
      </c>
    </row>
    <row r="117" spans="1:51" ht="11.25" customHeight="1">
      <c r="A117" s="82">
        <v>30</v>
      </c>
      <c r="B117" s="29">
        <v>497</v>
      </c>
      <c r="C117" s="31">
        <v>443</v>
      </c>
      <c r="D117" s="32">
        <v>450</v>
      </c>
      <c r="E117" s="29">
        <v>455</v>
      </c>
      <c r="F117" s="29">
        <v>333</v>
      </c>
      <c r="G117" s="29">
        <v>339</v>
      </c>
      <c r="H117" s="29">
        <v>345</v>
      </c>
      <c r="I117" s="29">
        <v>330</v>
      </c>
      <c r="J117" s="29">
        <v>336</v>
      </c>
      <c r="K117" s="29">
        <v>342</v>
      </c>
      <c r="L117" s="29">
        <v>336</v>
      </c>
      <c r="M117" s="29">
        <v>348</v>
      </c>
      <c r="N117" s="29">
        <v>339</v>
      </c>
      <c r="O117" s="29">
        <v>346</v>
      </c>
      <c r="P117" s="29">
        <v>351</v>
      </c>
      <c r="Q117" s="29">
        <v>337</v>
      </c>
      <c r="R117" s="29">
        <v>343</v>
      </c>
      <c r="S117" s="29">
        <v>349</v>
      </c>
      <c r="T117" s="29">
        <v>344</v>
      </c>
      <c r="U117" s="29">
        <v>352</v>
      </c>
      <c r="V117" s="29">
        <v>477</v>
      </c>
      <c r="W117" s="29">
        <v>450</v>
      </c>
      <c r="X117" s="29">
        <v>344</v>
      </c>
      <c r="Y117" s="29">
        <v>232</v>
      </c>
      <c r="Z117" s="29">
        <v>233</v>
      </c>
      <c r="AA117" s="29">
        <v>341</v>
      </c>
      <c r="AB117" s="29">
        <v>331</v>
      </c>
      <c r="AC117" s="29">
        <v>338</v>
      </c>
      <c r="AD117" s="29">
        <v>343</v>
      </c>
      <c r="AE117" s="29">
        <v>350</v>
      </c>
      <c r="AF117" s="29">
        <v>350</v>
      </c>
      <c r="AG117" s="29">
        <v>225</v>
      </c>
      <c r="AH117" s="29">
        <v>229</v>
      </c>
      <c r="AI117" s="29">
        <v>346</v>
      </c>
      <c r="AJ117" s="29">
        <v>233</v>
      </c>
      <c r="AK117" s="29">
        <v>341</v>
      </c>
      <c r="AL117" s="29">
        <v>348</v>
      </c>
      <c r="AM117" s="29">
        <v>237</v>
      </c>
      <c r="AN117" s="29">
        <v>241</v>
      </c>
      <c r="AO117" s="29">
        <v>231</v>
      </c>
      <c r="AP117" s="29">
        <v>227</v>
      </c>
      <c r="AQ117" s="29">
        <v>122</v>
      </c>
      <c r="AR117" s="29">
        <v>237</v>
      </c>
      <c r="AS117" s="29">
        <v>113</v>
      </c>
      <c r="AT117" s="29">
        <v>338</v>
      </c>
      <c r="AU117" s="29">
        <v>230</v>
      </c>
      <c r="AV117" s="29">
        <v>234</v>
      </c>
      <c r="AW117" s="29">
        <v>113</v>
      </c>
      <c r="AX117" s="29">
        <v>347</v>
      </c>
      <c r="AY117" s="29">
        <v>226</v>
      </c>
    </row>
    <row r="118" spans="1:51" ht="11.25" customHeight="1">
      <c r="A118" s="82">
        <v>30.4</v>
      </c>
      <c r="B118" s="29">
        <v>495</v>
      </c>
      <c r="C118" s="31">
        <v>442</v>
      </c>
      <c r="D118" s="32">
        <v>449</v>
      </c>
      <c r="E118" s="29">
        <v>454</v>
      </c>
      <c r="F118" s="29">
        <v>332</v>
      </c>
      <c r="G118" s="29">
        <v>338</v>
      </c>
      <c r="H118" s="29">
        <v>344</v>
      </c>
      <c r="I118" s="29">
        <v>329</v>
      </c>
      <c r="J118" s="29">
        <v>335</v>
      </c>
      <c r="K118" s="29">
        <v>341</v>
      </c>
      <c r="L118" s="29">
        <v>335</v>
      </c>
      <c r="M118" s="29">
        <v>347</v>
      </c>
      <c r="N118" s="29">
        <v>339</v>
      </c>
      <c r="O118" s="29">
        <v>345</v>
      </c>
      <c r="P118" s="29">
        <v>350</v>
      </c>
      <c r="Q118" s="29">
        <v>336</v>
      </c>
      <c r="R118" s="29">
        <v>343</v>
      </c>
      <c r="S118" s="29">
        <v>348</v>
      </c>
      <c r="T118" s="29">
        <v>343</v>
      </c>
      <c r="U118" s="29">
        <v>352</v>
      </c>
      <c r="V118" s="29">
        <v>476</v>
      </c>
      <c r="W118" s="29">
        <v>449</v>
      </c>
      <c r="X118" s="29">
        <v>343</v>
      </c>
      <c r="Y118" s="29">
        <v>231</v>
      </c>
      <c r="Z118" s="29">
        <v>233</v>
      </c>
      <c r="AA118" s="29">
        <v>340</v>
      </c>
      <c r="AB118" s="29">
        <v>330</v>
      </c>
      <c r="AC118" s="29">
        <v>337</v>
      </c>
      <c r="AD118" s="29">
        <v>342</v>
      </c>
      <c r="AE118" s="29">
        <v>349</v>
      </c>
      <c r="AF118" s="35">
        <v>349</v>
      </c>
      <c r="AG118" s="29">
        <v>225</v>
      </c>
      <c r="AH118" s="29">
        <v>229</v>
      </c>
      <c r="AI118" s="29">
        <v>345</v>
      </c>
      <c r="AJ118" s="29">
        <v>232</v>
      </c>
      <c r="AK118" s="29">
        <v>340</v>
      </c>
      <c r="AL118" s="29">
        <v>347</v>
      </c>
      <c r="AM118" s="29">
        <v>237</v>
      </c>
      <c r="AN118" s="29">
        <v>240</v>
      </c>
      <c r="AO118" s="29">
        <v>230</v>
      </c>
      <c r="AP118" s="29">
        <v>226</v>
      </c>
      <c r="AQ118" s="29">
        <v>121</v>
      </c>
      <c r="AR118" s="29">
        <v>237</v>
      </c>
      <c r="AS118" s="29">
        <v>113</v>
      </c>
      <c r="AT118" s="29">
        <v>337</v>
      </c>
      <c r="AU118" s="29">
        <v>230</v>
      </c>
      <c r="AV118" s="29">
        <v>234</v>
      </c>
      <c r="AW118" s="29">
        <v>112</v>
      </c>
      <c r="AX118" s="29">
        <v>346</v>
      </c>
      <c r="AY118" s="29">
        <v>225</v>
      </c>
    </row>
    <row r="119" spans="1:51" ht="11.25" customHeight="1">
      <c r="A119" s="82">
        <v>30.799999999999997</v>
      </c>
      <c r="B119" s="29">
        <v>494</v>
      </c>
      <c r="C119" s="31">
        <v>441</v>
      </c>
      <c r="D119" s="32">
        <v>448</v>
      </c>
      <c r="E119" s="29">
        <v>453</v>
      </c>
      <c r="F119" s="29">
        <v>331</v>
      </c>
      <c r="G119" s="29">
        <v>338</v>
      </c>
      <c r="H119" s="29">
        <v>343</v>
      </c>
      <c r="I119" s="29">
        <v>328</v>
      </c>
      <c r="J119" s="29">
        <v>334</v>
      </c>
      <c r="K119" s="29">
        <v>340</v>
      </c>
      <c r="L119" s="29">
        <v>334</v>
      </c>
      <c r="M119" s="35">
        <v>346</v>
      </c>
      <c r="N119" s="29">
        <v>338</v>
      </c>
      <c r="O119" s="29">
        <v>344</v>
      </c>
      <c r="P119" s="29">
        <v>350</v>
      </c>
      <c r="Q119" s="29">
        <v>336</v>
      </c>
      <c r="R119" s="29">
        <v>342</v>
      </c>
      <c r="S119" s="29">
        <v>347</v>
      </c>
      <c r="T119" s="35">
        <v>343</v>
      </c>
      <c r="U119" s="29">
        <v>351</v>
      </c>
      <c r="V119" s="29">
        <v>475</v>
      </c>
      <c r="W119" s="29">
        <v>448</v>
      </c>
      <c r="X119" s="29">
        <v>343</v>
      </c>
      <c r="Y119" s="29">
        <v>231</v>
      </c>
      <c r="Z119" s="35">
        <v>232</v>
      </c>
      <c r="AA119" s="29">
        <v>339</v>
      </c>
      <c r="AB119" s="29">
        <v>330</v>
      </c>
      <c r="AC119" s="29">
        <v>336</v>
      </c>
      <c r="AD119" s="29">
        <v>342</v>
      </c>
      <c r="AE119" s="29">
        <v>348</v>
      </c>
      <c r="AF119" s="29">
        <v>349</v>
      </c>
      <c r="AG119" s="29">
        <v>225</v>
      </c>
      <c r="AH119" s="29">
        <v>228</v>
      </c>
      <c r="AI119" s="29">
        <v>344</v>
      </c>
      <c r="AJ119" s="29">
        <v>232</v>
      </c>
      <c r="AK119" s="29">
        <v>340</v>
      </c>
      <c r="AL119" s="29">
        <v>347</v>
      </c>
      <c r="AM119" s="29">
        <v>236</v>
      </c>
      <c r="AN119" s="29">
        <v>240</v>
      </c>
      <c r="AO119" s="29">
        <v>230</v>
      </c>
      <c r="AP119" s="29">
        <v>226</v>
      </c>
      <c r="AQ119" s="29">
        <v>121</v>
      </c>
      <c r="AR119" s="29">
        <v>237</v>
      </c>
      <c r="AS119" s="29">
        <v>113</v>
      </c>
      <c r="AT119" s="29">
        <v>337</v>
      </c>
      <c r="AU119" s="29">
        <v>230</v>
      </c>
      <c r="AV119" s="29">
        <v>233</v>
      </c>
      <c r="AW119" s="29">
        <v>112</v>
      </c>
      <c r="AX119" s="29">
        <v>345</v>
      </c>
      <c r="AY119" s="29">
        <v>225</v>
      </c>
    </row>
    <row r="120" spans="1:51" ht="11.25" customHeight="1">
      <c r="A120" s="82">
        <v>31.199999999999996</v>
      </c>
      <c r="B120" s="29">
        <v>493</v>
      </c>
      <c r="C120" s="31">
        <v>440</v>
      </c>
      <c r="D120" s="32">
        <v>447</v>
      </c>
      <c r="E120" s="29">
        <v>452</v>
      </c>
      <c r="F120" s="29">
        <v>331</v>
      </c>
      <c r="G120" s="29">
        <v>337</v>
      </c>
      <c r="H120" s="35">
        <v>343</v>
      </c>
      <c r="I120" s="29">
        <v>328</v>
      </c>
      <c r="J120" s="29">
        <v>334</v>
      </c>
      <c r="K120" s="29">
        <v>340</v>
      </c>
      <c r="L120" s="29">
        <v>334</v>
      </c>
      <c r="M120" s="29">
        <v>345</v>
      </c>
      <c r="N120" s="35">
        <v>337</v>
      </c>
      <c r="O120" s="29">
        <v>344</v>
      </c>
      <c r="P120" s="29">
        <v>349</v>
      </c>
      <c r="Q120" s="29">
        <v>335</v>
      </c>
      <c r="R120" s="29">
        <v>341</v>
      </c>
      <c r="S120" s="29">
        <v>347</v>
      </c>
      <c r="T120" s="29">
        <v>342</v>
      </c>
      <c r="U120" s="29">
        <v>350</v>
      </c>
      <c r="V120" s="29">
        <v>474</v>
      </c>
      <c r="W120" s="29">
        <v>447</v>
      </c>
      <c r="X120" s="29">
        <v>342</v>
      </c>
      <c r="Y120" s="35">
        <v>231</v>
      </c>
      <c r="Z120" s="29">
        <v>232</v>
      </c>
      <c r="AA120" s="29">
        <v>339</v>
      </c>
      <c r="AB120" s="29">
        <v>329</v>
      </c>
      <c r="AC120" s="29">
        <v>335</v>
      </c>
      <c r="AD120" s="29">
        <v>341</v>
      </c>
      <c r="AE120" s="29">
        <v>348</v>
      </c>
      <c r="AF120" s="29">
        <v>348</v>
      </c>
      <c r="AG120" s="29">
        <v>224</v>
      </c>
      <c r="AH120" s="35">
        <v>228</v>
      </c>
      <c r="AI120" s="29">
        <v>344</v>
      </c>
      <c r="AJ120" s="29">
        <v>231</v>
      </c>
      <c r="AK120" s="29">
        <v>339</v>
      </c>
      <c r="AL120" s="29">
        <v>346</v>
      </c>
      <c r="AM120" s="29">
        <v>236</v>
      </c>
      <c r="AN120" s="29">
        <v>240</v>
      </c>
      <c r="AO120" s="29">
        <v>230</v>
      </c>
      <c r="AP120" s="29">
        <v>226</v>
      </c>
      <c r="AQ120" s="29">
        <v>121</v>
      </c>
      <c r="AR120" s="29">
        <v>236</v>
      </c>
      <c r="AS120" s="29">
        <v>113</v>
      </c>
      <c r="AT120" s="29">
        <v>336</v>
      </c>
      <c r="AU120" s="29">
        <v>229</v>
      </c>
      <c r="AV120" s="29">
        <v>233</v>
      </c>
      <c r="AW120" s="29">
        <v>111</v>
      </c>
      <c r="AX120" s="29">
        <v>345</v>
      </c>
      <c r="AY120" s="29">
        <v>224</v>
      </c>
    </row>
    <row r="121" spans="1:51" ht="11.25" customHeight="1">
      <c r="A121" s="82">
        <v>31.599999999999994</v>
      </c>
      <c r="B121" s="29">
        <v>492</v>
      </c>
      <c r="C121" s="31">
        <v>439</v>
      </c>
      <c r="D121" s="32">
        <v>446</v>
      </c>
      <c r="E121" s="29">
        <v>451</v>
      </c>
      <c r="F121" s="29">
        <v>330</v>
      </c>
      <c r="G121" s="35">
        <v>336</v>
      </c>
      <c r="H121" s="29">
        <v>342</v>
      </c>
      <c r="I121" s="29">
        <v>327</v>
      </c>
      <c r="J121" s="29">
        <v>333</v>
      </c>
      <c r="K121" s="29">
        <v>339</v>
      </c>
      <c r="L121" s="29">
        <v>333</v>
      </c>
      <c r="M121" s="29">
        <v>344</v>
      </c>
      <c r="N121" s="35">
        <v>337</v>
      </c>
      <c r="O121" s="29">
        <v>343</v>
      </c>
      <c r="P121" s="29">
        <v>349</v>
      </c>
      <c r="Q121" s="29">
        <v>334</v>
      </c>
      <c r="R121" s="35">
        <v>340</v>
      </c>
      <c r="S121" s="29">
        <v>346</v>
      </c>
      <c r="T121" s="29">
        <v>341</v>
      </c>
      <c r="U121" s="29">
        <v>350</v>
      </c>
      <c r="V121" s="29">
        <v>473</v>
      </c>
      <c r="W121" s="29">
        <v>446</v>
      </c>
      <c r="X121" s="29">
        <v>341</v>
      </c>
      <c r="Y121" s="29">
        <v>230</v>
      </c>
      <c r="Z121" s="29">
        <v>231</v>
      </c>
      <c r="AA121" s="29">
        <v>338</v>
      </c>
      <c r="AB121" s="29">
        <v>328</v>
      </c>
      <c r="AC121" s="29">
        <v>335</v>
      </c>
      <c r="AD121" s="29">
        <v>341</v>
      </c>
      <c r="AE121" s="29">
        <v>347</v>
      </c>
      <c r="AF121" s="29">
        <v>347</v>
      </c>
      <c r="AG121" s="29">
        <v>224</v>
      </c>
      <c r="AH121" s="29">
        <v>228</v>
      </c>
      <c r="AI121" s="29">
        <v>343</v>
      </c>
      <c r="AJ121" s="29">
        <v>231</v>
      </c>
      <c r="AK121" s="29">
        <v>338</v>
      </c>
      <c r="AL121" s="29">
        <v>345</v>
      </c>
      <c r="AM121" s="29">
        <v>236</v>
      </c>
      <c r="AN121" s="29">
        <v>239</v>
      </c>
      <c r="AO121" s="29">
        <v>229</v>
      </c>
      <c r="AP121" s="29">
        <v>225</v>
      </c>
      <c r="AQ121" s="29">
        <v>120</v>
      </c>
      <c r="AR121" s="29">
        <v>236</v>
      </c>
      <c r="AS121" s="29">
        <v>113</v>
      </c>
      <c r="AT121" s="29">
        <v>336</v>
      </c>
      <c r="AU121" s="29">
        <v>229</v>
      </c>
      <c r="AV121" s="29">
        <v>233</v>
      </c>
      <c r="AW121" s="29">
        <v>111</v>
      </c>
      <c r="AX121" s="29">
        <v>344</v>
      </c>
      <c r="AY121" s="29">
        <v>224</v>
      </c>
    </row>
    <row r="122" spans="1:51" ht="11.25" customHeight="1">
      <c r="A122" s="82">
        <v>31.999999999999993</v>
      </c>
      <c r="B122" s="29">
        <v>491</v>
      </c>
      <c r="C122" s="31">
        <v>438</v>
      </c>
      <c r="D122" s="32">
        <v>445</v>
      </c>
      <c r="E122" s="29">
        <v>450</v>
      </c>
      <c r="F122" s="29">
        <v>329</v>
      </c>
      <c r="G122" s="29">
        <v>336</v>
      </c>
      <c r="H122" s="29">
        <v>341</v>
      </c>
      <c r="I122" s="29">
        <v>326</v>
      </c>
      <c r="J122" s="29">
        <v>332</v>
      </c>
      <c r="K122" s="35">
        <v>338</v>
      </c>
      <c r="L122" s="29">
        <v>332</v>
      </c>
      <c r="M122" s="35">
        <v>344</v>
      </c>
      <c r="N122" s="29">
        <v>336</v>
      </c>
      <c r="O122" s="29">
        <v>342</v>
      </c>
      <c r="P122" s="29">
        <v>348</v>
      </c>
      <c r="Q122" s="29">
        <v>333</v>
      </c>
      <c r="R122" s="29">
        <v>339</v>
      </c>
      <c r="S122" s="29">
        <v>345</v>
      </c>
      <c r="T122" s="35">
        <v>341</v>
      </c>
      <c r="U122" s="29">
        <v>349</v>
      </c>
      <c r="V122" s="29">
        <v>472</v>
      </c>
      <c r="W122" s="29">
        <v>445</v>
      </c>
      <c r="X122" s="29">
        <v>340</v>
      </c>
      <c r="Y122" s="35">
        <v>230</v>
      </c>
      <c r="Z122" s="29">
        <v>230</v>
      </c>
      <c r="AA122" s="29">
        <v>336</v>
      </c>
      <c r="AB122" s="29">
        <v>327</v>
      </c>
      <c r="AC122" s="29">
        <v>334</v>
      </c>
      <c r="AD122" s="35">
        <v>340</v>
      </c>
      <c r="AE122" s="29">
        <v>346</v>
      </c>
      <c r="AF122" s="29">
        <v>347</v>
      </c>
      <c r="AG122" s="29">
        <v>223</v>
      </c>
      <c r="AH122" s="29">
        <v>227</v>
      </c>
      <c r="AI122" s="29">
        <v>342</v>
      </c>
      <c r="AJ122" s="29">
        <v>230</v>
      </c>
      <c r="AK122" s="29">
        <v>337</v>
      </c>
      <c r="AL122" s="29">
        <v>344</v>
      </c>
      <c r="AM122" s="29">
        <v>235</v>
      </c>
      <c r="AN122" s="29">
        <v>239</v>
      </c>
      <c r="AO122" s="29">
        <v>228</v>
      </c>
      <c r="AP122" s="29">
        <v>225</v>
      </c>
      <c r="AQ122" s="29">
        <v>120</v>
      </c>
      <c r="AR122" s="29">
        <v>235</v>
      </c>
      <c r="AS122" s="29">
        <v>112</v>
      </c>
      <c r="AT122" s="29">
        <v>335</v>
      </c>
      <c r="AU122" s="29">
        <v>228</v>
      </c>
      <c r="AV122" s="29">
        <v>232</v>
      </c>
      <c r="AW122" s="29">
        <v>111</v>
      </c>
      <c r="AX122" s="29">
        <v>343</v>
      </c>
      <c r="AY122" s="29">
        <v>223</v>
      </c>
    </row>
    <row r="123" spans="1:51" ht="11.25" customHeight="1">
      <c r="A123" s="82">
        <v>32.399999999999991</v>
      </c>
      <c r="B123" s="29">
        <v>490</v>
      </c>
      <c r="C123" s="31">
        <v>437</v>
      </c>
      <c r="D123" s="32">
        <v>444</v>
      </c>
      <c r="E123" s="29">
        <v>449</v>
      </c>
      <c r="F123" s="29">
        <v>329</v>
      </c>
      <c r="G123" s="29">
        <v>334</v>
      </c>
      <c r="H123" s="29">
        <v>340</v>
      </c>
      <c r="I123" s="29">
        <v>325</v>
      </c>
      <c r="J123" s="29">
        <v>331</v>
      </c>
      <c r="K123" s="29">
        <v>336</v>
      </c>
      <c r="L123" s="29">
        <v>331</v>
      </c>
      <c r="M123" s="35">
        <v>343</v>
      </c>
      <c r="N123" s="29">
        <v>335</v>
      </c>
      <c r="O123" s="29">
        <v>341</v>
      </c>
      <c r="P123" s="29">
        <v>347</v>
      </c>
      <c r="Q123" s="29">
        <v>332</v>
      </c>
      <c r="R123" s="29">
        <v>339</v>
      </c>
      <c r="S123" s="29">
        <v>344</v>
      </c>
      <c r="T123" s="29">
        <v>340</v>
      </c>
      <c r="U123" s="29">
        <v>348</v>
      </c>
      <c r="V123" s="29">
        <v>471</v>
      </c>
      <c r="W123" s="29">
        <v>444</v>
      </c>
      <c r="X123" s="29">
        <v>340</v>
      </c>
      <c r="Y123" s="29">
        <v>229</v>
      </c>
      <c r="Z123" s="29">
        <v>230</v>
      </c>
      <c r="AA123" s="29">
        <v>335</v>
      </c>
      <c r="AB123" s="29">
        <v>327</v>
      </c>
      <c r="AC123" s="29">
        <v>333</v>
      </c>
      <c r="AD123" s="29">
        <v>339</v>
      </c>
      <c r="AE123" s="29">
        <v>346</v>
      </c>
      <c r="AF123" s="35">
        <v>346</v>
      </c>
      <c r="AG123" s="29">
        <v>223</v>
      </c>
      <c r="AH123" s="29">
        <v>226</v>
      </c>
      <c r="AI123" s="29">
        <v>341</v>
      </c>
      <c r="AJ123" s="35">
        <v>230</v>
      </c>
      <c r="AK123" s="29">
        <v>336</v>
      </c>
      <c r="AL123" s="29">
        <v>343</v>
      </c>
      <c r="AM123" s="29">
        <v>235</v>
      </c>
      <c r="AN123" s="29">
        <v>238</v>
      </c>
      <c r="AO123" s="29">
        <v>228</v>
      </c>
      <c r="AP123" s="29">
        <v>224</v>
      </c>
      <c r="AQ123" s="29">
        <v>120</v>
      </c>
      <c r="AR123" s="29">
        <v>235</v>
      </c>
      <c r="AS123" s="29">
        <v>112</v>
      </c>
      <c r="AT123" s="29">
        <v>334</v>
      </c>
      <c r="AU123" s="29">
        <v>228</v>
      </c>
      <c r="AV123" s="29">
        <v>232</v>
      </c>
      <c r="AW123" s="29">
        <v>110</v>
      </c>
      <c r="AX123" s="29">
        <v>342</v>
      </c>
      <c r="AY123" s="29">
        <v>222</v>
      </c>
    </row>
    <row r="124" spans="1:51" ht="11.25" customHeight="1">
      <c r="A124" s="82">
        <v>32.79999999999999</v>
      </c>
      <c r="B124" s="29">
        <v>489</v>
      </c>
      <c r="C124" s="31">
        <v>436</v>
      </c>
      <c r="D124" s="32">
        <v>443</v>
      </c>
      <c r="E124" s="29">
        <v>448</v>
      </c>
      <c r="F124" s="35">
        <v>328</v>
      </c>
      <c r="G124" s="29">
        <v>334</v>
      </c>
      <c r="H124" s="29">
        <v>340</v>
      </c>
      <c r="I124" s="29">
        <v>324</v>
      </c>
      <c r="J124" s="29">
        <v>330</v>
      </c>
      <c r="K124" s="29">
        <v>336</v>
      </c>
      <c r="L124" s="29">
        <v>330</v>
      </c>
      <c r="M124" s="29">
        <v>342</v>
      </c>
      <c r="N124" s="29">
        <v>334</v>
      </c>
      <c r="O124" s="35">
        <v>340</v>
      </c>
      <c r="P124" s="29">
        <v>346</v>
      </c>
      <c r="Q124" s="29">
        <v>332</v>
      </c>
      <c r="R124" s="29">
        <v>338</v>
      </c>
      <c r="S124" s="29">
        <v>343</v>
      </c>
      <c r="T124" s="29">
        <v>339</v>
      </c>
      <c r="U124" s="29">
        <v>347</v>
      </c>
      <c r="V124" s="29">
        <v>470</v>
      </c>
      <c r="W124" s="29">
        <v>443</v>
      </c>
      <c r="X124" s="29">
        <v>339</v>
      </c>
      <c r="Y124" s="35">
        <v>229</v>
      </c>
      <c r="Z124" s="29">
        <v>229</v>
      </c>
      <c r="AA124" s="29">
        <v>335</v>
      </c>
      <c r="AB124" s="29">
        <v>326</v>
      </c>
      <c r="AC124" s="29">
        <v>332</v>
      </c>
      <c r="AD124" s="29">
        <v>338</v>
      </c>
      <c r="AE124" s="29">
        <v>345</v>
      </c>
      <c r="AF124" s="29">
        <v>345</v>
      </c>
      <c r="AG124" s="29">
        <v>222</v>
      </c>
      <c r="AH124" s="29">
        <v>226</v>
      </c>
      <c r="AI124" s="29">
        <v>341</v>
      </c>
      <c r="AJ124" s="29">
        <v>229</v>
      </c>
      <c r="AK124" s="29">
        <v>336</v>
      </c>
      <c r="AL124" s="29">
        <v>343</v>
      </c>
      <c r="AM124" s="29">
        <v>234</v>
      </c>
      <c r="AN124" s="29">
        <v>238</v>
      </c>
      <c r="AO124" s="29">
        <v>228</v>
      </c>
      <c r="AP124" s="29">
        <v>224</v>
      </c>
      <c r="AQ124" s="29">
        <v>120</v>
      </c>
      <c r="AR124" s="29">
        <v>235</v>
      </c>
      <c r="AS124" s="29">
        <v>112</v>
      </c>
      <c r="AT124" s="29">
        <v>333</v>
      </c>
      <c r="AU124" s="29">
        <v>227</v>
      </c>
      <c r="AV124" s="29">
        <v>231</v>
      </c>
      <c r="AW124" s="29">
        <v>110</v>
      </c>
      <c r="AX124" s="29">
        <v>342</v>
      </c>
      <c r="AY124" s="29">
        <v>222</v>
      </c>
    </row>
    <row r="125" spans="1:51" ht="11.25" customHeight="1">
      <c r="A125" s="82">
        <v>33.199999999999989</v>
      </c>
      <c r="B125" s="29">
        <v>488</v>
      </c>
      <c r="C125" s="31">
        <v>435</v>
      </c>
      <c r="D125" s="32">
        <v>442</v>
      </c>
      <c r="E125" s="29">
        <v>447</v>
      </c>
      <c r="F125" s="29">
        <v>327</v>
      </c>
      <c r="G125" s="29">
        <v>333</v>
      </c>
      <c r="H125" s="29">
        <v>339</v>
      </c>
      <c r="I125" s="29">
        <v>324</v>
      </c>
      <c r="J125" s="29">
        <v>330</v>
      </c>
      <c r="K125" s="29">
        <v>335</v>
      </c>
      <c r="L125" s="29">
        <v>330</v>
      </c>
      <c r="M125" s="29">
        <v>342</v>
      </c>
      <c r="N125" s="29">
        <v>334</v>
      </c>
      <c r="O125" s="35">
        <v>340</v>
      </c>
      <c r="P125" s="29">
        <v>346</v>
      </c>
      <c r="Q125" s="29">
        <v>331</v>
      </c>
      <c r="R125" s="29">
        <v>337</v>
      </c>
      <c r="S125" s="29">
        <v>343</v>
      </c>
      <c r="T125" s="29">
        <v>339</v>
      </c>
      <c r="U125" s="29">
        <v>347</v>
      </c>
      <c r="V125" s="29">
        <v>469</v>
      </c>
      <c r="W125" s="29">
        <v>442</v>
      </c>
      <c r="X125" s="29">
        <v>339</v>
      </c>
      <c r="Y125" s="29">
        <v>228</v>
      </c>
      <c r="Z125" s="29">
        <v>229</v>
      </c>
      <c r="AA125" s="29">
        <v>334</v>
      </c>
      <c r="AB125" s="35">
        <v>325</v>
      </c>
      <c r="AC125" s="29">
        <v>331</v>
      </c>
      <c r="AD125" s="29">
        <v>337</v>
      </c>
      <c r="AE125" s="35">
        <v>344</v>
      </c>
      <c r="AF125" s="29">
        <v>344</v>
      </c>
      <c r="AG125" s="29">
        <v>222</v>
      </c>
      <c r="AH125" s="29">
        <v>225</v>
      </c>
      <c r="AI125" s="29">
        <v>340</v>
      </c>
      <c r="AJ125" s="29">
        <v>229</v>
      </c>
      <c r="AK125" s="29">
        <v>335</v>
      </c>
      <c r="AL125" s="29">
        <v>342</v>
      </c>
      <c r="AM125" s="29">
        <v>234</v>
      </c>
      <c r="AN125" s="29">
        <v>237</v>
      </c>
      <c r="AO125" s="29">
        <v>227</v>
      </c>
      <c r="AP125" s="29">
        <v>223</v>
      </c>
      <c r="AQ125" s="29">
        <v>120</v>
      </c>
      <c r="AR125" s="29">
        <v>234</v>
      </c>
      <c r="AS125" s="29">
        <v>112</v>
      </c>
      <c r="AT125" s="29">
        <v>332</v>
      </c>
      <c r="AU125" s="29">
        <v>227</v>
      </c>
      <c r="AV125" s="29">
        <v>231</v>
      </c>
      <c r="AW125" s="29">
        <v>109</v>
      </c>
      <c r="AX125" s="29">
        <v>341</v>
      </c>
      <c r="AY125" s="29">
        <v>221</v>
      </c>
    </row>
    <row r="126" spans="1:51" ht="11.25" customHeight="1">
      <c r="A126" s="82">
        <v>33.599999999999987</v>
      </c>
      <c r="B126" s="29">
        <v>487</v>
      </c>
      <c r="C126" s="31">
        <v>434</v>
      </c>
      <c r="D126" s="32">
        <v>441</v>
      </c>
      <c r="E126" s="29">
        <v>446</v>
      </c>
      <c r="F126" s="29">
        <v>327</v>
      </c>
      <c r="G126" s="29">
        <v>333</v>
      </c>
      <c r="H126" s="29">
        <v>338</v>
      </c>
      <c r="I126" s="29">
        <v>323</v>
      </c>
      <c r="J126" s="35">
        <v>329</v>
      </c>
      <c r="K126" s="29">
        <v>334</v>
      </c>
      <c r="L126" s="29">
        <v>329</v>
      </c>
      <c r="M126" s="29">
        <v>341</v>
      </c>
      <c r="N126" s="29">
        <v>333</v>
      </c>
      <c r="O126" s="29">
        <v>339</v>
      </c>
      <c r="P126" s="29">
        <v>345</v>
      </c>
      <c r="Q126" s="29">
        <v>331</v>
      </c>
      <c r="R126" s="29">
        <v>336</v>
      </c>
      <c r="S126" s="29">
        <v>342</v>
      </c>
      <c r="T126" s="29">
        <v>338</v>
      </c>
      <c r="U126" s="29">
        <v>346</v>
      </c>
      <c r="V126" s="29">
        <v>469</v>
      </c>
      <c r="W126" s="35">
        <v>441</v>
      </c>
      <c r="X126" s="29">
        <v>338</v>
      </c>
      <c r="Y126" s="29">
        <v>228</v>
      </c>
      <c r="Z126" s="29">
        <v>229</v>
      </c>
      <c r="AA126" s="29">
        <v>333</v>
      </c>
      <c r="AB126" s="29">
        <v>325</v>
      </c>
      <c r="AC126" s="29">
        <v>331</v>
      </c>
      <c r="AD126" s="29">
        <v>336</v>
      </c>
      <c r="AE126" s="29">
        <v>344</v>
      </c>
      <c r="AF126" s="35">
        <v>343</v>
      </c>
      <c r="AG126" s="29">
        <v>222</v>
      </c>
      <c r="AH126" s="29">
        <v>225</v>
      </c>
      <c r="AI126" s="29">
        <v>339</v>
      </c>
      <c r="AJ126" s="29">
        <v>228</v>
      </c>
      <c r="AK126" s="29">
        <v>335</v>
      </c>
      <c r="AL126" s="29">
        <v>342</v>
      </c>
      <c r="AM126" s="29">
        <v>233</v>
      </c>
      <c r="AN126" s="29">
        <v>237</v>
      </c>
      <c r="AO126" s="29">
        <v>227</v>
      </c>
      <c r="AP126" s="29">
        <v>223</v>
      </c>
      <c r="AQ126" s="29">
        <v>120</v>
      </c>
      <c r="AR126" s="29">
        <v>234</v>
      </c>
      <c r="AS126" s="29">
        <v>112</v>
      </c>
      <c r="AT126" s="29">
        <v>332</v>
      </c>
      <c r="AU126" s="29">
        <v>226</v>
      </c>
      <c r="AV126" s="29">
        <v>231</v>
      </c>
      <c r="AW126" s="29">
        <v>109</v>
      </c>
      <c r="AX126" s="29">
        <v>341</v>
      </c>
      <c r="AY126" s="29">
        <v>221</v>
      </c>
    </row>
    <row r="127" spans="1:51" ht="11.25" customHeight="1">
      <c r="A127" s="82">
        <v>34.099999999999987</v>
      </c>
      <c r="B127" s="29">
        <v>486</v>
      </c>
      <c r="C127" s="31">
        <v>433</v>
      </c>
      <c r="D127" s="32">
        <v>440</v>
      </c>
      <c r="E127" s="29">
        <v>446</v>
      </c>
      <c r="F127" s="35">
        <v>326</v>
      </c>
      <c r="G127" s="29">
        <v>332</v>
      </c>
      <c r="H127" s="29">
        <v>338</v>
      </c>
      <c r="I127" s="29">
        <v>322</v>
      </c>
      <c r="J127" s="29">
        <v>328</v>
      </c>
      <c r="K127" s="29">
        <v>333</v>
      </c>
      <c r="L127" s="29">
        <v>329</v>
      </c>
      <c r="M127" s="29">
        <v>341</v>
      </c>
      <c r="N127" s="29">
        <v>332</v>
      </c>
      <c r="O127" s="29">
        <v>339</v>
      </c>
      <c r="P127" s="29">
        <v>344</v>
      </c>
      <c r="Q127" s="29">
        <v>330</v>
      </c>
      <c r="R127" s="29">
        <v>336</v>
      </c>
      <c r="S127" s="29">
        <v>341</v>
      </c>
      <c r="T127" s="29">
        <v>337</v>
      </c>
      <c r="U127" s="29">
        <v>345</v>
      </c>
      <c r="V127" s="29">
        <v>468</v>
      </c>
      <c r="W127" s="29">
        <v>440</v>
      </c>
      <c r="X127" s="29">
        <v>338</v>
      </c>
      <c r="Y127" s="29">
        <v>228</v>
      </c>
      <c r="Z127" s="29">
        <v>228</v>
      </c>
      <c r="AA127" s="29">
        <v>333</v>
      </c>
      <c r="AB127" s="29">
        <v>324</v>
      </c>
      <c r="AC127" s="29">
        <v>330</v>
      </c>
      <c r="AD127" s="29">
        <v>336</v>
      </c>
      <c r="AE127" s="29">
        <v>343</v>
      </c>
      <c r="AF127" s="29">
        <v>343</v>
      </c>
      <c r="AG127" s="29">
        <v>221</v>
      </c>
      <c r="AH127" s="29">
        <v>224</v>
      </c>
      <c r="AI127" s="29">
        <v>339</v>
      </c>
      <c r="AJ127" s="35">
        <v>228</v>
      </c>
      <c r="AK127" s="29">
        <v>334</v>
      </c>
      <c r="AL127" s="29">
        <v>341</v>
      </c>
      <c r="AM127" s="29">
        <v>233</v>
      </c>
      <c r="AN127" s="29">
        <v>237</v>
      </c>
      <c r="AO127" s="29">
        <v>226</v>
      </c>
      <c r="AP127" s="29">
        <v>223</v>
      </c>
      <c r="AQ127" s="29">
        <v>120</v>
      </c>
      <c r="AR127" s="29">
        <v>233</v>
      </c>
      <c r="AS127" s="29">
        <v>112</v>
      </c>
      <c r="AT127" s="29">
        <v>331</v>
      </c>
      <c r="AU127" s="29">
        <v>226</v>
      </c>
      <c r="AV127" s="29">
        <v>230</v>
      </c>
      <c r="AW127" s="29">
        <v>109</v>
      </c>
      <c r="AX127" s="29">
        <v>340</v>
      </c>
      <c r="AY127" s="29">
        <v>220</v>
      </c>
    </row>
    <row r="128" spans="1:51" ht="11.25" customHeight="1">
      <c r="A128" s="82">
        <v>34.599999999999987</v>
      </c>
      <c r="B128" s="29">
        <v>485</v>
      </c>
      <c r="C128" s="31">
        <v>432</v>
      </c>
      <c r="D128" s="32">
        <v>439</v>
      </c>
      <c r="E128" s="29">
        <v>445</v>
      </c>
      <c r="F128" s="29">
        <v>325</v>
      </c>
      <c r="G128" s="29">
        <v>331</v>
      </c>
      <c r="H128" s="29">
        <v>337</v>
      </c>
      <c r="I128" s="29">
        <v>321</v>
      </c>
      <c r="J128" s="29">
        <v>327</v>
      </c>
      <c r="K128" s="29">
        <v>332</v>
      </c>
      <c r="L128" s="29">
        <v>328</v>
      </c>
      <c r="M128" s="29">
        <v>340</v>
      </c>
      <c r="N128" s="29">
        <v>332</v>
      </c>
      <c r="O128" s="29">
        <v>338</v>
      </c>
      <c r="P128" s="29">
        <v>343</v>
      </c>
      <c r="Q128" s="29">
        <v>329</v>
      </c>
      <c r="R128" s="29">
        <v>335</v>
      </c>
      <c r="S128" s="29">
        <v>341</v>
      </c>
      <c r="T128" s="29">
        <v>336</v>
      </c>
      <c r="U128" s="29">
        <v>344</v>
      </c>
      <c r="V128" s="29">
        <v>467</v>
      </c>
      <c r="W128" s="29">
        <v>439</v>
      </c>
      <c r="X128" s="29">
        <v>337</v>
      </c>
      <c r="Y128" s="29">
        <v>227</v>
      </c>
      <c r="Z128" s="29">
        <v>228</v>
      </c>
      <c r="AA128" s="35">
        <v>332</v>
      </c>
      <c r="AB128" s="29">
        <v>323</v>
      </c>
      <c r="AC128" s="29">
        <v>329</v>
      </c>
      <c r="AD128" s="29">
        <v>335</v>
      </c>
      <c r="AE128" s="29">
        <v>342</v>
      </c>
      <c r="AF128" s="35">
        <v>342</v>
      </c>
      <c r="AG128" s="29">
        <v>221</v>
      </c>
      <c r="AH128" s="29">
        <v>224</v>
      </c>
      <c r="AI128" s="29">
        <v>338</v>
      </c>
      <c r="AJ128" s="29">
        <v>227</v>
      </c>
      <c r="AK128" s="29">
        <v>333</v>
      </c>
      <c r="AL128" s="29">
        <v>340</v>
      </c>
      <c r="AM128" s="29">
        <v>232</v>
      </c>
      <c r="AN128" s="29">
        <v>236</v>
      </c>
      <c r="AO128" s="29">
        <v>226</v>
      </c>
      <c r="AP128" s="29">
        <v>222</v>
      </c>
      <c r="AQ128" s="29">
        <v>119</v>
      </c>
      <c r="AR128" s="29">
        <v>233</v>
      </c>
      <c r="AS128" s="29">
        <v>112</v>
      </c>
      <c r="AT128" s="29">
        <v>331</v>
      </c>
      <c r="AU128" s="29">
        <v>225</v>
      </c>
      <c r="AV128" s="29">
        <v>230</v>
      </c>
      <c r="AW128" s="29">
        <v>109</v>
      </c>
      <c r="AX128" s="29">
        <v>339</v>
      </c>
      <c r="AY128" s="29">
        <v>219</v>
      </c>
    </row>
    <row r="129" spans="1:51" ht="11.25" customHeight="1">
      <c r="A129" s="82">
        <v>35</v>
      </c>
      <c r="B129" s="29">
        <v>484</v>
      </c>
      <c r="C129" s="31">
        <v>431</v>
      </c>
      <c r="D129" s="32">
        <v>438</v>
      </c>
      <c r="E129" s="29">
        <v>444</v>
      </c>
      <c r="F129" s="35">
        <v>324</v>
      </c>
      <c r="G129" s="29">
        <v>330</v>
      </c>
      <c r="H129" s="29">
        <v>336</v>
      </c>
      <c r="I129" s="29">
        <v>320</v>
      </c>
      <c r="J129" s="29">
        <v>326</v>
      </c>
      <c r="K129" s="29">
        <v>332</v>
      </c>
      <c r="L129" s="29">
        <v>327</v>
      </c>
      <c r="M129" s="29">
        <v>339</v>
      </c>
      <c r="N129" s="29">
        <v>331</v>
      </c>
      <c r="O129" s="29">
        <v>337</v>
      </c>
      <c r="P129" s="29">
        <v>342</v>
      </c>
      <c r="Q129" s="29">
        <v>328</v>
      </c>
      <c r="R129" s="35">
        <v>334</v>
      </c>
      <c r="S129" s="35">
        <v>340</v>
      </c>
      <c r="T129" s="35">
        <v>335</v>
      </c>
      <c r="U129" s="29">
        <v>343</v>
      </c>
      <c r="V129" s="29">
        <v>465</v>
      </c>
      <c r="W129" s="29">
        <v>438</v>
      </c>
      <c r="X129" s="29">
        <v>336</v>
      </c>
      <c r="Y129" s="35">
        <v>226</v>
      </c>
      <c r="Z129" s="29">
        <v>227</v>
      </c>
      <c r="AA129" s="29">
        <v>331</v>
      </c>
      <c r="AB129" s="29">
        <v>322</v>
      </c>
      <c r="AC129" s="35">
        <v>328</v>
      </c>
      <c r="AD129" s="29">
        <v>334</v>
      </c>
      <c r="AE129" s="29">
        <v>342</v>
      </c>
      <c r="AF129" s="29">
        <v>341</v>
      </c>
      <c r="AG129" s="29">
        <v>220</v>
      </c>
      <c r="AH129" s="35">
        <v>223</v>
      </c>
      <c r="AI129" s="29">
        <v>337</v>
      </c>
      <c r="AJ129" s="29">
        <v>227</v>
      </c>
      <c r="AK129" s="29">
        <v>332</v>
      </c>
      <c r="AL129" s="29">
        <v>339</v>
      </c>
      <c r="AM129" s="29">
        <v>232</v>
      </c>
      <c r="AN129" s="29">
        <v>236</v>
      </c>
      <c r="AO129" s="29">
        <v>225</v>
      </c>
      <c r="AP129" s="29">
        <v>222</v>
      </c>
      <c r="AQ129" s="29">
        <v>119</v>
      </c>
      <c r="AR129" s="29">
        <v>233</v>
      </c>
      <c r="AS129" s="29">
        <v>112</v>
      </c>
      <c r="AT129" s="29">
        <v>330</v>
      </c>
      <c r="AU129" s="29">
        <v>225</v>
      </c>
      <c r="AV129" s="29">
        <v>229</v>
      </c>
      <c r="AW129" s="29">
        <v>108</v>
      </c>
      <c r="AX129" s="29">
        <v>339</v>
      </c>
      <c r="AY129" s="29">
        <v>218</v>
      </c>
    </row>
    <row r="130" spans="1:51" ht="11.25" customHeight="1">
      <c r="A130" s="82">
        <v>35.4</v>
      </c>
      <c r="B130" s="29">
        <v>482</v>
      </c>
      <c r="C130" s="31">
        <v>430</v>
      </c>
      <c r="D130" s="32">
        <v>437</v>
      </c>
      <c r="E130" s="29">
        <v>442</v>
      </c>
      <c r="F130" s="29">
        <v>323</v>
      </c>
      <c r="G130" s="29">
        <v>329</v>
      </c>
      <c r="H130" s="29">
        <v>335</v>
      </c>
      <c r="I130" s="29">
        <v>319</v>
      </c>
      <c r="J130" s="29">
        <v>325</v>
      </c>
      <c r="K130" s="29">
        <v>331</v>
      </c>
      <c r="L130" s="29">
        <v>326</v>
      </c>
      <c r="M130" s="35">
        <v>338</v>
      </c>
      <c r="N130" s="29">
        <v>330</v>
      </c>
      <c r="O130" s="29">
        <v>336</v>
      </c>
      <c r="P130" s="29">
        <v>341</v>
      </c>
      <c r="Q130" s="29">
        <v>327</v>
      </c>
      <c r="R130" s="29">
        <v>333</v>
      </c>
      <c r="S130" s="29">
        <v>339</v>
      </c>
      <c r="T130" s="29">
        <v>334</v>
      </c>
      <c r="U130" s="29">
        <v>343</v>
      </c>
      <c r="V130" s="29">
        <v>464</v>
      </c>
      <c r="W130" s="29">
        <v>437</v>
      </c>
      <c r="X130" s="29">
        <v>335</v>
      </c>
      <c r="Y130" s="29">
        <v>226</v>
      </c>
      <c r="Z130" s="29">
        <v>227</v>
      </c>
      <c r="AA130" s="29">
        <v>330</v>
      </c>
      <c r="AB130" s="29">
        <v>321</v>
      </c>
      <c r="AC130" s="29">
        <v>327</v>
      </c>
      <c r="AD130" s="29">
        <v>333</v>
      </c>
      <c r="AE130" s="29">
        <v>341</v>
      </c>
      <c r="AF130" s="29">
        <v>340</v>
      </c>
      <c r="AG130" s="29">
        <v>219</v>
      </c>
      <c r="AH130" s="29">
        <v>223</v>
      </c>
      <c r="AI130" s="29">
        <v>336</v>
      </c>
      <c r="AJ130" s="29">
        <v>226</v>
      </c>
      <c r="AK130" s="29">
        <v>331</v>
      </c>
      <c r="AL130" s="29">
        <v>338</v>
      </c>
      <c r="AM130" s="29">
        <v>231</v>
      </c>
      <c r="AN130" s="29">
        <v>235</v>
      </c>
      <c r="AO130" s="29">
        <v>224</v>
      </c>
      <c r="AP130" s="29">
        <v>221</v>
      </c>
      <c r="AQ130" s="29">
        <v>118</v>
      </c>
      <c r="AR130" s="29">
        <v>232</v>
      </c>
      <c r="AS130" s="29">
        <v>112</v>
      </c>
      <c r="AT130" s="29">
        <v>329</v>
      </c>
      <c r="AU130" s="29">
        <v>224</v>
      </c>
      <c r="AV130" s="29">
        <v>229</v>
      </c>
      <c r="AW130" s="29">
        <v>107</v>
      </c>
      <c r="AX130" s="29">
        <v>338</v>
      </c>
      <c r="AY130" s="29">
        <v>218</v>
      </c>
    </row>
    <row r="131" spans="1:51" ht="11.25" customHeight="1">
      <c r="A131" s="82">
        <v>35.799999999999997</v>
      </c>
      <c r="B131" s="29">
        <v>481</v>
      </c>
      <c r="C131" s="31">
        <v>430</v>
      </c>
      <c r="D131" s="32">
        <v>436</v>
      </c>
      <c r="E131" s="29">
        <v>441</v>
      </c>
      <c r="F131" s="29">
        <v>323</v>
      </c>
      <c r="G131" s="29">
        <v>329</v>
      </c>
      <c r="H131" s="29">
        <v>334</v>
      </c>
      <c r="I131" s="29">
        <v>318</v>
      </c>
      <c r="J131" s="29">
        <v>324</v>
      </c>
      <c r="K131" s="29">
        <v>330</v>
      </c>
      <c r="L131" s="29">
        <v>325</v>
      </c>
      <c r="M131" s="29">
        <v>338</v>
      </c>
      <c r="N131" s="29">
        <v>329</v>
      </c>
      <c r="O131" s="29">
        <v>335</v>
      </c>
      <c r="P131" s="29">
        <v>341</v>
      </c>
      <c r="Q131" s="29">
        <v>327</v>
      </c>
      <c r="R131" s="29">
        <v>332</v>
      </c>
      <c r="S131" s="29">
        <v>338</v>
      </c>
      <c r="T131" s="29">
        <v>334</v>
      </c>
      <c r="U131" s="35">
        <v>342</v>
      </c>
      <c r="V131" s="29">
        <v>464</v>
      </c>
      <c r="W131" s="35">
        <v>436</v>
      </c>
      <c r="X131" s="29">
        <v>334</v>
      </c>
      <c r="Y131" s="29">
        <v>225</v>
      </c>
      <c r="Z131" s="29">
        <v>226</v>
      </c>
      <c r="AA131" s="29">
        <v>329</v>
      </c>
      <c r="AB131" s="35">
        <v>321</v>
      </c>
      <c r="AC131" s="29">
        <v>326</v>
      </c>
      <c r="AD131" s="29">
        <v>332</v>
      </c>
      <c r="AE131" s="29">
        <v>340</v>
      </c>
      <c r="AF131" s="35">
        <v>340</v>
      </c>
      <c r="AG131" s="29">
        <v>219</v>
      </c>
      <c r="AH131" s="29">
        <v>222</v>
      </c>
      <c r="AI131" s="29">
        <v>335</v>
      </c>
      <c r="AJ131" s="29">
        <v>225</v>
      </c>
      <c r="AK131" s="29">
        <v>331</v>
      </c>
      <c r="AL131" s="29">
        <v>338</v>
      </c>
      <c r="AM131" s="29">
        <v>231</v>
      </c>
      <c r="AN131" s="29">
        <v>235</v>
      </c>
      <c r="AO131" s="29">
        <v>224</v>
      </c>
      <c r="AP131" s="29">
        <v>220</v>
      </c>
      <c r="AQ131" s="29">
        <v>118</v>
      </c>
      <c r="AR131" s="29">
        <v>232</v>
      </c>
      <c r="AS131" s="29">
        <v>111</v>
      </c>
      <c r="AT131" s="29">
        <v>328</v>
      </c>
      <c r="AU131" s="29">
        <v>224</v>
      </c>
      <c r="AV131" s="29">
        <v>228</v>
      </c>
      <c r="AW131" s="29">
        <v>107</v>
      </c>
      <c r="AX131" s="29">
        <v>337</v>
      </c>
      <c r="AY131" s="29">
        <v>217</v>
      </c>
    </row>
    <row r="132" spans="1:51" ht="11.25" customHeight="1">
      <c r="A132" s="82">
        <v>36.199999999999996</v>
      </c>
      <c r="B132" s="29">
        <v>480</v>
      </c>
      <c r="C132" s="31">
        <v>429</v>
      </c>
      <c r="D132" s="32">
        <v>435</v>
      </c>
      <c r="E132" s="29">
        <v>440</v>
      </c>
      <c r="F132" s="29">
        <v>322</v>
      </c>
      <c r="G132" s="29">
        <v>328</v>
      </c>
      <c r="H132" s="29">
        <v>334</v>
      </c>
      <c r="I132" s="29">
        <v>317</v>
      </c>
      <c r="J132" s="29">
        <v>323</v>
      </c>
      <c r="K132" s="29">
        <v>329</v>
      </c>
      <c r="L132" s="29">
        <v>324</v>
      </c>
      <c r="M132" s="29">
        <v>337</v>
      </c>
      <c r="N132" s="29">
        <v>329</v>
      </c>
      <c r="O132" s="35">
        <v>334</v>
      </c>
      <c r="P132" s="29">
        <v>340</v>
      </c>
      <c r="Q132" s="29">
        <v>326</v>
      </c>
      <c r="R132" s="29">
        <v>332</v>
      </c>
      <c r="S132" s="29">
        <v>337</v>
      </c>
      <c r="T132" s="29">
        <v>333</v>
      </c>
      <c r="U132" s="29">
        <v>341</v>
      </c>
      <c r="V132" s="29">
        <v>463</v>
      </c>
      <c r="W132" s="29">
        <v>435</v>
      </c>
      <c r="X132" s="29">
        <v>334</v>
      </c>
      <c r="Y132" s="29">
        <v>225</v>
      </c>
      <c r="Z132" s="29">
        <v>225</v>
      </c>
      <c r="AA132" s="35">
        <v>329</v>
      </c>
      <c r="AB132" s="29">
        <v>320</v>
      </c>
      <c r="AC132" s="29">
        <v>325</v>
      </c>
      <c r="AD132" s="29">
        <v>331</v>
      </c>
      <c r="AE132" s="29">
        <v>339</v>
      </c>
      <c r="AF132" s="29">
        <v>339</v>
      </c>
      <c r="AG132" s="29">
        <v>218</v>
      </c>
      <c r="AH132" s="29">
        <v>222</v>
      </c>
      <c r="AI132" s="29">
        <v>334</v>
      </c>
      <c r="AJ132" s="29">
        <v>224</v>
      </c>
      <c r="AK132" s="29">
        <v>330</v>
      </c>
      <c r="AL132" s="29">
        <v>337</v>
      </c>
      <c r="AM132" s="29">
        <v>230</v>
      </c>
      <c r="AN132" s="29">
        <v>234</v>
      </c>
      <c r="AO132" s="29">
        <v>223</v>
      </c>
      <c r="AP132" s="29">
        <v>220</v>
      </c>
      <c r="AQ132" s="29">
        <v>118</v>
      </c>
      <c r="AR132" s="29">
        <v>231</v>
      </c>
      <c r="AS132" s="29">
        <v>111</v>
      </c>
      <c r="AT132" s="29">
        <v>328</v>
      </c>
      <c r="AU132" s="29">
        <v>223</v>
      </c>
      <c r="AV132" s="29">
        <v>228</v>
      </c>
      <c r="AW132" s="29">
        <v>107</v>
      </c>
      <c r="AX132" s="29">
        <v>336</v>
      </c>
      <c r="AY132" s="29">
        <v>217</v>
      </c>
    </row>
    <row r="133" spans="1:51" ht="11.25" customHeight="1">
      <c r="A133" s="82">
        <v>36.599999999999994</v>
      </c>
      <c r="B133" s="29">
        <v>479</v>
      </c>
      <c r="C133" s="31">
        <v>428</v>
      </c>
      <c r="D133" s="32">
        <v>434</v>
      </c>
      <c r="E133" s="29">
        <v>439</v>
      </c>
      <c r="F133" s="29">
        <v>321</v>
      </c>
      <c r="G133" s="29">
        <v>327</v>
      </c>
      <c r="H133" s="29">
        <v>333</v>
      </c>
      <c r="I133" s="29">
        <v>316</v>
      </c>
      <c r="J133" s="29">
        <v>322</v>
      </c>
      <c r="K133" s="29">
        <v>328</v>
      </c>
      <c r="L133" s="29">
        <v>323</v>
      </c>
      <c r="M133" s="29">
        <v>336</v>
      </c>
      <c r="N133" s="29">
        <v>328</v>
      </c>
      <c r="O133" s="29">
        <v>334</v>
      </c>
      <c r="P133" s="29">
        <v>339</v>
      </c>
      <c r="Q133" s="29">
        <v>325</v>
      </c>
      <c r="R133" s="29">
        <v>331</v>
      </c>
      <c r="S133" s="29">
        <v>337</v>
      </c>
      <c r="T133" s="29">
        <v>332</v>
      </c>
      <c r="U133" s="29">
        <v>341</v>
      </c>
      <c r="V133" s="29">
        <v>462</v>
      </c>
      <c r="W133" s="29">
        <v>434</v>
      </c>
      <c r="X133" s="29">
        <v>333</v>
      </c>
      <c r="Y133" s="29">
        <v>224</v>
      </c>
      <c r="Z133" s="29">
        <v>225</v>
      </c>
      <c r="AA133" s="29">
        <v>328</v>
      </c>
      <c r="AB133" s="29">
        <v>319</v>
      </c>
      <c r="AC133" s="29">
        <v>325</v>
      </c>
      <c r="AD133" s="29">
        <v>330</v>
      </c>
      <c r="AE133" s="29">
        <v>339</v>
      </c>
      <c r="AF133" s="35">
        <v>338</v>
      </c>
      <c r="AG133" s="29">
        <v>218</v>
      </c>
      <c r="AH133" s="29">
        <v>221</v>
      </c>
      <c r="AI133" s="29">
        <v>334</v>
      </c>
      <c r="AJ133" s="29">
        <v>224</v>
      </c>
      <c r="AK133" s="29">
        <v>329</v>
      </c>
      <c r="AL133" s="29">
        <v>336</v>
      </c>
      <c r="AM133" s="29">
        <v>230</v>
      </c>
      <c r="AN133" s="29">
        <v>233</v>
      </c>
      <c r="AO133" s="29">
        <v>223</v>
      </c>
      <c r="AP133" s="29">
        <v>219</v>
      </c>
      <c r="AQ133" s="29">
        <v>118</v>
      </c>
      <c r="AR133" s="29">
        <v>231</v>
      </c>
      <c r="AS133" s="29">
        <v>111</v>
      </c>
      <c r="AT133" s="29">
        <v>327</v>
      </c>
      <c r="AU133" s="29">
        <v>223</v>
      </c>
      <c r="AV133" s="29">
        <v>227</v>
      </c>
      <c r="AW133" s="29">
        <v>107</v>
      </c>
      <c r="AX133" s="29">
        <v>335</v>
      </c>
      <c r="AY133" s="29">
        <v>216</v>
      </c>
    </row>
    <row r="134" spans="1:51" ht="11.25" customHeight="1">
      <c r="A134" s="82">
        <v>36.999999999999993</v>
      </c>
      <c r="B134" s="29">
        <v>478</v>
      </c>
      <c r="C134" s="31">
        <v>427</v>
      </c>
      <c r="D134" s="32">
        <v>433</v>
      </c>
      <c r="E134" s="29">
        <v>438</v>
      </c>
      <c r="F134" s="29">
        <v>321</v>
      </c>
      <c r="G134" s="29">
        <v>327</v>
      </c>
      <c r="H134" s="35">
        <v>332</v>
      </c>
      <c r="I134" s="29">
        <v>315</v>
      </c>
      <c r="J134" s="35">
        <v>321</v>
      </c>
      <c r="K134" s="29">
        <v>327</v>
      </c>
      <c r="L134" s="29">
        <v>322</v>
      </c>
      <c r="M134" s="29">
        <v>335</v>
      </c>
      <c r="N134" s="29">
        <v>327</v>
      </c>
      <c r="O134" s="29">
        <v>333</v>
      </c>
      <c r="P134" s="29">
        <v>339</v>
      </c>
      <c r="Q134" s="29">
        <v>324</v>
      </c>
      <c r="R134" s="29">
        <v>330</v>
      </c>
      <c r="S134" s="29">
        <v>336</v>
      </c>
      <c r="T134" s="29">
        <v>331</v>
      </c>
      <c r="U134" s="29">
        <v>340</v>
      </c>
      <c r="V134" s="29">
        <v>460</v>
      </c>
      <c r="W134" s="29">
        <v>433</v>
      </c>
      <c r="X134" s="29">
        <v>332</v>
      </c>
      <c r="Y134" s="35">
        <v>224</v>
      </c>
      <c r="Z134" s="29">
        <v>224</v>
      </c>
      <c r="AA134" s="29">
        <v>327</v>
      </c>
      <c r="AB134" s="29">
        <v>318</v>
      </c>
      <c r="AC134" s="29">
        <v>324</v>
      </c>
      <c r="AD134" s="29">
        <v>329</v>
      </c>
      <c r="AE134" s="29">
        <v>337</v>
      </c>
      <c r="AF134" s="29">
        <v>337</v>
      </c>
      <c r="AG134" s="29">
        <v>217</v>
      </c>
      <c r="AH134" s="29">
        <v>221</v>
      </c>
      <c r="AI134" s="29">
        <v>333</v>
      </c>
      <c r="AJ134" s="35">
        <v>223</v>
      </c>
      <c r="AK134" s="29">
        <v>329</v>
      </c>
      <c r="AL134" s="29">
        <v>335</v>
      </c>
      <c r="AM134" s="29">
        <v>229</v>
      </c>
      <c r="AN134" s="29">
        <v>233</v>
      </c>
      <c r="AO134" s="29">
        <v>222</v>
      </c>
      <c r="AP134" s="29">
        <v>219</v>
      </c>
      <c r="AQ134" s="29">
        <v>117</v>
      </c>
      <c r="AR134" s="29">
        <v>230</v>
      </c>
      <c r="AS134" s="29">
        <v>111</v>
      </c>
      <c r="AT134" s="29">
        <v>326</v>
      </c>
      <c r="AU134" s="29">
        <v>222</v>
      </c>
      <c r="AV134" s="29">
        <v>227</v>
      </c>
      <c r="AW134" s="29">
        <v>107</v>
      </c>
      <c r="AX134" s="29">
        <v>335</v>
      </c>
      <c r="AY134" s="29">
        <v>216</v>
      </c>
    </row>
    <row r="135" spans="1:51" ht="11.25" customHeight="1">
      <c r="A135" s="82">
        <v>37.499999999999993</v>
      </c>
      <c r="B135" s="29">
        <v>477</v>
      </c>
      <c r="C135" s="31">
        <v>426</v>
      </c>
      <c r="D135" s="32">
        <v>432</v>
      </c>
      <c r="E135" s="29">
        <v>437</v>
      </c>
      <c r="F135" s="29">
        <v>320</v>
      </c>
      <c r="G135" s="29">
        <v>326</v>
      </c>
      <c r="H135" s="29">
        <v>331</v>
      </c>
      <c r="I135" s="29">
        <v>314</v>
      </c>
      <c r="J135" s="29">
        <v>320</v>
      </c>
      <c r="K135" s="29">
        <v>326</v>
      </c>
      <c r="L135" s="29">
        <v>321</v>
      </c>
      <c r="M135" s="29">
        <v>334</v>
      </c>
      <c r="N135" s="29">
        <v>326</v>
      </c>
      <c r="O135" s="29">
        <v>332</v>
      </c>
      <c r="P135" s="29">
        <v>338</v>
      </c>
      <c r="Q135" s="29">
        <v>324</v>
      </c>
      <c r="R135" s="29">
        <v>330</v>
      </c>
      <c r="S135" s="29">
        <v>335</v>
      </c>
      <c r="T135" s="29">
        <v>331</v>
      </c>
      <c r="U135" s="29">
        <v>339</v>
      </c>
      <c r="V135" s="29">
        <v>460</v>
      </c>
      <c r="W135" s="29">
        <v>432</v>
      </c>
      <c r="X135" s="29">
        <v>331</v>
      </c>
      <c r="Y135" s="29">
        <v>223</v>
      </c>
      <c r="Z135" s="29">
        <v>224</v>
      </c>
      <c r="AA135" s="29">
        <v>326</v>
      </c>
      <c r="AB135" s="29">
        <v>317</v>
      </c>
      <c r="AC135" s="29">
        <v>323</v>
      </c>
      <c r="AD135" s="29">
        <v>329</v>
      </c>
      <c r="AE135" s="29">
        <v>337</v>
      </c>
      <c r="AF135" s="35">
        <v>337</v>
      </c>
      <c r="AG135" s="29">
        <v>217</v>
      </c>
      <c r="AH135" s="29">
        <v>220</v>
      </c>
      <c r="AI135" s="29">
        <v>332</v>
      </c>
      <c r="AJ135" s="29">
        <v>223</v>
      </c>
      <c r="AK135" s="29">
        <v>328</v>
      </c>
      <c r="AL135" s="29">
        <v>335</v>
      </c>
      <c r="AM135" s="29">
        <v>229</v>
      </c>
      <c r="AN135" s="29">
        <v>232</v>
      </c>
      <c r="AO135" s="29">
        <v>222</v>
      </c>
      <c r="AP135" s="29">
        <v>218</v>
      </c>
      <c r="AQ135" s="29">
        <v>117</v>
      </c>
      <c r="AR135" s="29">
        <v>230</v>
      </c>
      <c r="AS135" s="29">
        <v>111</v>
      </c>
      <c r="AT135" s="29">
        <v>325</v>
      </c>
      <c r="AU135" s="29">
        <v>222</v>
      </c>
      <c r="AV135" s="29">
        <v>226</v>
      </c>
      <c r="AW135" s="29">
        <v>106</v>
      </c>
      <c r="AX135" s="29">
        <v>334</v>
      </c>
      <c r="AY135" s="29">
        <v>215</v>
      </c>
    </row>
    <row r="136" spans="1:51" ht="11.25" customHeight="1">
      <c r="A136" s="82">
        <v>38</v>
      </c>
      <c r="B136" s="29">
        <v>476</v>
      </c>
      <c r="C136" s="31">
        <v>425</v>
      </c>
      <c r="D136" s="32">
        <v>431</v>
      </c>
      <c r="E136" s="29">
        <v>436</v>
      </c>
      <c r="F136" s="29">
        <v>319</v>
      </c>
      <c r="G136" s="29">
        <v>325</v>
      </c>
      <c r="H136" s="29">
        <v>331</v>
      </c>
      <c r="I136" s="29">
        <v>313</v>
      </c>
      <c r="J136" s="29">
        <v>320</v>
      </c>
      <c r="K136" s="29">
        <v>325</v>
      </c>
      <c r="L136" s="29">
        <v>321</v>
      </c>
      <c r="M136" s="35">
        <v>334</v>
      </c>
      <c r="N136" s="29">
        <v>326</v>
      </c>
      <c r="O136" s="29">
        <v>331</v>
      </c>
      <c r="P136" s="29">
        <v>337</v>
      </c>
      <c r="Q136" s="29">
        <v>323</v>
      </c>
      <c r="R136" s="29">
        <v>329</v>
      </c>
      <c r="S136" s="29">
        <v>334</v>
      </c>
      <c r="T136" s="35">
        <v>330</v>
      </c>
      <c r="U136" s="29">
        <v>339</v>
      </c>
      <c r="V136" s="29">
        <v>459</v>
      </c>
      <c r="W136" s="29">
        <v>431</v>
      </c>
      <c r="X136" s="29">
        <v>331</v>
      </c>
      <c r="Y136" s="29">
        <v>223</v>
      </c>
      <c r="Z136" s="29">
        <v>223</v>
      </c>
      <c r="AA136" s="29">
        <v>325</v>
      </c>
      <c r="AB136" s="29">
        <v>317</v>
      </c>
      <c r="AC136" s="29">
        <v>323</v>
      </c>
      <c r="AD136" s="29">
        <v>328</v>
      </c>
      <c r="AE136" s="29">
        <v>336</v>
      </c>
      <c r="AF136" s="29">
        <v>336</v>
      </c>
      <c r="AG136" s="29">
        <v>216</v>
      </c>
      <c r="AH136" s="29">
        <v>220</v>
      </c>
      <c r="AI136" s="29">
        <v>331</v>
      </c>
      <c r="AJ136" s="29">
        <v>222</v>
      </c>
      <c r="AK136" s="29">
        <v>328</v>
      </c>
      <c r="AL136" s="29">
        <v>334</v>
      </c>
      <c r="AM136" s="29">
        <v>229</v>
      </c>
      <c r="AN136" s="29">
        <v>232</v>
      </c>
      <c r="AO136" s="29">
        <v>222</v>
      </c>
      <c r="AP136" s="29">
        <v>218</v>
      </c>
      <c r="AQ136" s="29">
        <v>117</v>
      </c>
      <c r="AR136" s="29">
        <v>230</v>
      </c>
      <c r="AS136" s="29">
        <v>110</v>
      </c>
      <c r="AT136" s="29">
        <v>325</v>
      </c>
      <c r="AU136" s="29">
        <v>221</v>
      </c>
      <c r="AV136" s="29">
        <v>226</v>
      </c>
      <c r="AW136" s="29">
        <v>106</v>
      </c>
      <c r="AX136" s="29">
        <v>333</v>
      </c>
      <c r="AY136" s="29">
        <v>215</v>
      </c>
    </row>
    <row r="137" spans="1:51" ht="11.25" customHeight="1">
      <c r="A137" s="82">
        <v>38.5</v>
      </c>
      <c r="B137" s="29">
        <v>474</v>
      </c>
      <c r="C137" s="31">
        <v>424</v>
      </c>
      <c r="D137" s="32">
        <v>430</v>
      </c>
      <c r="E137" s="29">
        <v>435</v>
      </c>
      <c r="F137" s="29">
        <v>319</v>
      </c>
      <c r="G137" s="29">
        <v>325</v>
      </c>
      <c r="H137" s="35">
        <v>330</v>
      </c>
      <c r="I137" s="29">
        <v>313</v>
      </c>
      <c r="J137" s="29">
        <v>319</v>
      </c>
      <c r="K137" s="29">
        <v>325</v>
      </c>
      <c r="L137" s="29">
        <v>320</v>
      </c>
      <c r="M137" s="29">
        <v>333</v>
      </c>
      <c r="N137" s="35">
        <v>325</v>
      </c>
      <c r="O137" s="29">
        <v>331</v>
      </c>
      <c r="P137" s="29">
        <v>336</v>
      </c>
      <c r="Q137" s="35">
        <v>322</v>
      </c>
      <c r="R137" s="29">
        <v>328</v>
      </c>
      <c r="S137" s="29">
        <v>334</v>
      </c>
      <c r="T137" s="29">
        <v>330</v>
      </c>
      <c r="U137" s="29">
        <v>338</v>
      </c>
      <c r="V137" s="29">
        <v>458</v>
      </c>
      <c r="W137" s="29">
        <v>430</v>
      </c>
      <c r="X137" s="29">
        <v>330</v>
      </c>
      <c r="Y137" s="29">
        <v>222</v>
      </c>
      <c r="Z137" s="29">
        <v>223</v>
      </c>
      <c r="AA137" s="29">
        <v>325</v>
      </c>
      <c r="AB137" s="29">
        <v>316</v>
      </c>
      <c r="AC137" s="35">
        <v>322</v>
      </c>
      <c r="AD137" s="29">
        <v>328</v>
      </c>
      <c r="AE137" s="29">
        <v>336</v>
      </c>
      <c r="AF137" s="29">
        <v>335</v>
      </c>
      <c r="AG137" s="29">
        <v>216</v>
      </c>
      <c r="AH137" s="29">
        <v>219</v>
      </c>
      <c r="AI137" s="29">
        <v>331</v>
      </c>
      <c r="AJ137" s="29">
        <v>222</v>
      </c>
      <c r="AK137" s="29">
        <v>327</v>
      </c>
      <c r="AL137" s="29">
        <v>333</v>
      </c>
      <c r="AM137" s="29">
        <v>228</v>
      </c>
      <c r="AN137" s="29">
        <v>232</v>
      </c>
      <c r="AO137" s="29">
        <v>221</v>
      </c>
      <c r="AP137" s="29">
        <v>217</v>
      </c>
      <c r="AQ137" s="29">
        <v>117</v>
      </c>
      <c r="AR137" s="29">
        <v>229</v>
      </c>
      <c r="AS137" s="29">
        <v>110</v>
      </c>
      <c r="AT137" s="29">
        <v>324</v>
      </c>
      <c r="AU137" s="29">
        <v>221</v>
      </c>
      <c r="AV137" s="29">
        <v>226</v>
      </c>
      <c r="AW137" s="29">
        <v>106</v>
      </c>
      <c r="AX137" s="29">
        <v>333</v>
      </c>
      <c r="AY137" s="29">
        <v>214</v>
      </c>
    </row>
    <row r="138" spans="1:51" ht="11.25" customHeight="1">
      <c r="A138" s="82">
        <v>39</v>
      </c>
      <c r="B138" s="29">
        <v>474</v>
      </c>
      <c r="C138" s="31">
        <v>423</v>
      </c>
      <c r="D138" s="32">
        <v>429</v>
      </c>
      <c r="E138" s="29">
        <v>434</v>
      </c>
      <c r="F138" s="29">
        <v>318</v>
      </c>
      <c r="G138" s="29">
        <v>324</v>
      </c>
      <c r="H138" s="29">
        <v>330</v>
      </c>
      <c r="I138" s="29">
        <v>312</v>
      </c>
      <c r="J138" s="29">
        <v>318</v>
      </c>
      <c r="K138" s="29">
        <v>324</v>
      </c>
      <c r="L138" s="29">
        <v>319</v>
      </c>
      <c r="M138" s="29">
        <v>332</v>
      </c>
      <c r="N138" s="29">
        <v>325</v>
      </c>
      <c r="O138" s="29">
        <v>330</v>
      </c>
      <c r="P138" s="29">
        <v>336</v>
      </c>
      <c r="Q138" s="29">
        <v>321</v>
      </c>
      <c r="R138" s="29">
        <v>328</v>
      </c>
      <c r="S138" s="29">
        <v>333</v>
      </c>
      <c r="T138" s="29">
        <v>329</v>
      </c>
      <c r="U138" s="29">
        <v>337</v>
      </c>
      <c r="V138" s="29">
        <v>457</v>
      </c>
      <c r="W138" s="29">
        <v>429</v>
      </c>
      <c r="X138" s="29">
        <v>329</v>
      </c>
      <c r="Y138" s="35">
        <v>222</v>
      </c>
      <c r="Z138" s="35">
        <v>223</v>
      </c>
      <c r="AA138" s="29">
        <v>324</v>
      </c>
      <c r="AB138" s="29">
        <v>315</v>
      </c>
      <c r="AC138" s="29">
        <v>321</v>
      </c>
      <c r="AD138" s="29">
        <v>327</v>
      </c>
      <c r="AE138" s="29">
        <v>335</v>
      </c>
      <c r="AF138" s="29">
        <v>335</v>
      </c>
      <c r="AG138" s="29">
        <v>216</v>
      </c>
      <c r="AH138" s="29">
        <v>219</v>
      </c>
      <c r="AI138" s="29">
        <v>330</v>
      </c>
      <c r="AJ138" s="29">
        <v>221</v>
      </c>
      <c r="AK138" s="29">
        <v>326</v>
      </c>
      <c r="AL138" s="29">
        <v>333</v>
      </c>
      <c r="AM138" s="29">
        <v>228</v>
      </c>
      <c r="AN138" s="29">
        <v>231</v>
      </c>
      <c r="AO138" s="29">
        <v>221</v>
      </c>
      <c r="AP138" s="29">
        <v>217</v>
      </c>
      <c r="AQ138" s="29">
        <v>117</v>
      </c>
      <c r="AR138" s="29">
        <v>229</v>
      </c>
      <c r="AS138" s="29">
        <v>110</v>
      </c>
      <c r="AT138" s="29">
        <v>324</v>
      </c>
      <c r="AU138" s="29">
        <v>220</v>
      </c>
      <c r="AV138" s="29">
        <v>225</v>
      </c>
      <c r="AW138" s="29">
        <v>106</v>
      </c>
      <c r="AX138" s="29">
        <v>332</v>
      </c>
      <c r="AY138" s="29">
        <v>214</v>
      </c>
    </row>
    <row r="139" spans="1:51" ht="11.25" customHeight="1">
      <c r="A139" s="82">
        <v>39.5</v>
      </c>
      <c r="B139" s="29">
        <v>473</v>
      </c>
      <c r="C139" s="31">
        <v>422</v>
      </c>
      <c r="D139" s="32">
        <v>428</v>
      </c>
      <c r="E139" s="29">
        <v>433</v>
      </c>
      <c r="F139" s="29">
        <v>317</v>
      </c>
      <c r="G139" s="29">
        <v>323</v>
      </c>
      <c r="H139" s="29">
        <v>329</v>
      </c>
      <c r="I139" s="29">
        <v>311</v>
      </c>
      <c r="J139" s="29">
        <v>317</v>
      </c>
      <c r="K139" s="29">
        <v>323</v>
      </c>
      <c r="L139" s="29">
        <v>319</v>
      </c>
      <c r="M139" s="29">
        <v>332</v>
      </c>
      <c r="N139" s="29">
        <v>324</v>
      </c>
      <c r="O139" s="35">
        <v>330</v>
      </c>
      <c r="P139" s="29">
        <v>335</v>
      </c>
      <c r="Q139" s="29">
        <v>321</v>
      </c>
      <c r="R139" s="29">
        <v>327</v>
      </c>
      <c r="S139" s="29">
        <v>332</v>
      </c>
      <c r="T139" s="29">
        <v>329</v>
      </c>
      <c r="U139" s="29">
        <v>336</v>
      </c>
      <c r="V139" s="29">
        <v>456</v>
      </c>
      <c r="W139" s="29">
        <v>428</v>
      </c>
      <c r="X139" s="29">
        <v>329</v>
      </c>
      <c r="Y139" s="29">
        <v>221</v>
      </c>
      <c r="Z139" s="29">
        <v>222</v>
      </c>
      <c r="AA139" s="35">
        <v>323</v>
      </c>
      <c r="AB139" s="29">
        <v>314</v>
      </c>
      <c r="AC139" s="29">
        <v>320</v>
      </c>
      <c r="AD139" s="29">
        <v>327</v>
      </c>
      <c r="AE139" s="29">
        <v>334</v>
      </c>
      <c r="AF139" s="29">
        <v>334</v>
      </c>
      <c r="AG139" s="29">
        <v>215</v>
      </c>
      <c r="AH139" s="29">
        <v>218</v>
      </c>
      <c r="AI139" s="29">
        <v>330</v>
      </c>
      <c r="AJ139" s="29">
        <v>221</v>
      </c>
      <c r="AK139" s="29">
        <v>325</v>
      </c>
      <c r="AL139" s="29">
        <v>332</v>
      </c>
      <c r="AM139" s="29">
        <v>227</v>
      </c>
      <c r="AN139" s="29">
        <v>231</v>
      </c>
      <c r="AO139" s="29">
        <v>220</v>
      </c>
      <c r="AP139" s="29">
        <v>217</v>
      </c>
      <c r="AQ139" s="29">
        <v>117</v>
      </c>
      <c r="AR139" s="29">
        <v>228</v>
      </c>
      <c r="AS139" s="29">
        <v>110</v>
      </c>
      <c r="AT139" s="29">
        <v>323</v>
      </c>
      <c r="AU139" s="29">
        <v>220</v>
      </c>
      <c r="AV139" s="29">
        <v>225</v>
      </c>
      <c r="AW139" s="29">
        <v>105</v>
      </c>
      <c r="AX139" s="29">
        <v>331</v>
      </c>
      <c r="AY139" s="29">
        <v>213</v>
      </c>
    </row>
    <row r="140" spans="1:51" ht="11.25" customHeight="1">
      <c r="A140" s="82">
        <v>40</v>
      </c>
      <c r="B140" s="29">
        <v>472</v>
      </c>
      <c r="C140" s="31">
        <v>421</v>
      </c>
      <c r="D140" s="32">
        <v>427</v>
      </c>
      <c r="E140" s="29">
        <v>431</v>
      </c>
      <c r="F140" s="29">
        <v>317</v>
      </c>
      <c r="G140" s="29">
        <v>323</v>
      </c>
      <c r="H140" s="29">
        <v>328</v>
      </c>
      <c r="I140" s="29">
        <v>311</v>
      </c>
      <c r="J140" s="29">
        <v>316</v>
      </c>
      <c r="K140" s="29">
        <v>322</v>
      </c>
      <c r="L140" s="29">
        <v>318</v>
      </c>
      <c r="M140" s="29">
        <v>331</v>
      </c>
      <c r="N140" s="35">
        <v>323</v>
      </c>
      <c r="O140" s="29">
        <v>329</v>
      </c>
      <c r="P140" s="29">
        <v>334</v>
      </c>
      <c r="Q140" s="29">
        <v>320</v>
      </c>
      <c r="R140" s="29">
        <v>326</v>
      </c>
      <c r="S140" s="29">
        <v>331</v>
      </c>
      <c r="T140" s="29">
        <v>328</v>
      </c>
      <c r="U140" s="29">
        <v>336</v>
      </c>
      <c r="V140" s="29">
        <v>454</v>
      </c>
      <c r="W140" s="29">
        <v>427</v>
      </c>
      <c r="X140" s="29">
        <v>328</v>
      </c>
      <c r="Y140" s="29">
        <v>221</v>
      </c>
      <c r="Z140" s="35">
        <v>221</v>
      </c>
      <c r="AA140" s="29">
        <v>322</v>
      </c>
      <c r="AB140" s="29">
        <v>313</v>
      </c>
      <c r="AC140" s="29">
        <v>320</v>
      </c>
      <c r="AD140" s="29">
        <v>326</v>
      </c>
      <c r="AE140" s="29">
        <v>333</v>
      </c>
      <c r="AF140" s="29">
        <v>333</v>
      </c>
      <c r="AG140" s="29">
        <v>214</v>
      </c>
      <c r="AH140" s="29">
        <v>218</v>
      </c>
      <c r="AI140" s="29">
        <v>329</v>
      </c>
      <c r="AJ140" s="29">
        <v>221</v>
      </c>
      <c r="AK140" s="35">
        <v>324</v>
      </c>
      <c r="AL140" s="29">
        <v>331</v>
      </c>
      <c r="AM140" s="29">
        <v>227</v>
      </c>
      <c r="AN140" s="29">
        <v>230</v>
      </c>
      <c r="AO140" s="29">
        <v>220</v>
      </c>
      <c r="AP140" s="29">
        <v>216</v>
      </c>
      <c r="AQ140" s="29">
        <v>116</v>
      </c>
      <c r="AR140" s="29">
        <v>228</v>
      </c>
      <c r="AS140" s="29">
        <v>110</v>
      </c>
      <c r="AT140" s="29">
        <v>322</v>
      </c>
      <c r="AU140" s="29">
        <v>219</v>
      </c>
      <c r="AV140" s="29">
        <v>224</v>
      </c>
      <c r="AW140" s="29">
        <v>105</v>
      </c>
      <c r="AX140" s="29">
        <v>330</v>
      </c>
      <c r="AY140" s="29">
        <v>212</v>
      </c>
    </row>
    <row r="141" spans="1:51" ht="11.25" customHeight="1">
      <c r="A141" s="82">
        <v>40.5</v>
      </c>
      <c r="B141" s="29">
        <v>470</v>
      </c>
      <c r="C141" s="31">
        <v>420</v>
      </c>
      <c r="D141" s="32">
        <v>426</v>
      </c>
      <c r="E141" s="29">
        <v>430</v>
      </c>
      <c r="F141" s="29">
        <v>316</v>
      </c>
      <c r="G141" s="29">
        <v>322</v>
      </c>
      <c r="H141" s="29">
        <v>327</v>
      </c>
      <c r="I141" s="29">
        <v>310</v>
      </c>
      <c r="J141" s="29">
        <v>315</v>
      </c>
      <c r="K141" s="29">
        <v>321</v>
      </c>
      <c r="L141" s="29">
        <v>317</v>
      </c>
      <c r="M141" s="29">
        <v>330</v>
      </c>
      <c r="N141" s="29">
        <v>322</v>
      </c>
      <c r="O141" s="29">
        <v>328</v>
      </c>
      <c r="P141" s="29">
        <v>333</v>
      </c>
      <c r="Q141" s="29">
        <v>319</v>
      </c>
      <c r="R141" s="29">
        <v>325</v>
      </c>
      <c r="S141" s="29">
        <v>331</v>
      </c>
      <c r="T141" s="29">
        <v>327</v>
      </c>
      <c r="U141" s="29">
        <v>335</v>
      </c>
      <c r="V141" s="29">
        <v>453</v>
      </c>
      <c r="W141" s="29">
        <v>426</v>
      </c>
      <c r="X141" s="29">
        <v>327</v>
      </c>
      <c r="Y141" s="29">
        <v>220</v>
      </c>
      <c r="Z141" s="29">
        <v>221</v>
      </c>
      <c r="AA141" s="29">
        <v>321</v>
      </c>
      <c r="AB141" s="29">
        <v>313</v>
      </c>
      <c r="AC141" s="29">
        <v>319</v>
      </c>
      <c r="AD141" s="29">
        <v>325</v>
      </c>
      <c r="AE141" s="29">
        <v>333</v>
      </c>
      <c r="AF141" s="29">
        <v>332</v>
      </c>
      <c r="AG141" s="29">
        <v>214</v>
      </c>
      <c r="AH141" s="29">
        <v>217</v>
      </c>
      <c r="AI141" s="29">
        <v>328</v>
      </c>
      <c r="AJ141" s="29">
        <v>220</v>
      </c>
      <c r="AK141" s="29">
        <v>323</v>
      </c>
      <c r="AL141" s="29">
        <v>330</v>
      </c>
      <c r="AM141" s="29">
        <v>226</v>
      </c>
      <c r="AN141" s="29">
        <v>230</v>
      </c>
      <c r="AO141" s="29">
        <v>219</v>
      </c>
      <c r="AP141" s="29">
        <v>216</v>
      </c>
      <c r="AQ141" s="29">
        <v>116</v>
      </c>
      <c r="AR141" s="29">
        <v>227</v>
      </c>
      <c r="AS141" s="29">
        <v>109</v>
      </c>
      <c r="AT141" s="29">
        <v>321</v>
      </c>
      <c r="AU141" s="29">
        <v>219</v>
      </c>
      <c r="AV141" s="29">
        <v>224</v>
      </c>
      <c r="AW141" s="29">
        <v>104</v>
      </c>
      <c r="AX141" s="29">
        <v>330</v>
      </c>
      <c r="AY141" s="29">
        <v>212</v>
      </c>
    </row>
    <row r="142" spans="1:51" ht="11.25" customHeight="1">
      <c r="A142" s="82">
        <v>41</v>
      </c>
      <c r="B142" s="29">
        <v>469</v>
      </c>
      <c r="C142" s="31">
        <v>419</v>
      </c>
      <c r="D142" s="32">
        <v>425</v>
      </c>
      <c r="E142" s="29">
        <v>429</v>
      </c>
      <c r="F142" s="29">
        <v>315</v>
      </c>
      <c r="G142" s="29">
        <v>321</v>
      </c>
      <c r="H142" s="29">
        <v>326</v>
      </c>
      <c r="I142" s="29">
        <v>309</v>
      </c>
      <c r="J142" s="29">
        <v>314</v>
      </c>
      <c r="K142" s="29">
        <v>320</v>
      </c>
      <c r="L142" s="29">
        <v>316</v>
      </c>
      <c r="M142" s="29">
        <v>329</v>
      </c>
      <c r="N142" s="29">
        <v>321</v>
      </c>
      <c r="O142" s="29">
        <v>327</v>
      </c>
      <c r="P142" s="29">
        <v>333</v>
      </c>
      <c r="Q142" s="29">
        <v>318</v>
      </c>
      <c r="R142" s="29">
        <v>325</v>
      </c>
      <c r="S142" s="29">
        <v>330</v>
      </c>
      <c r="T142" s="29">
        <v>326</v>
      </c>
      <c r="U142" s="29">
        <v>334</v>
      </c>
      <c r="V142" s="29">
        <v>452</v>
      </c>
      <c r="W142" s="35">
        <v>425</v>
      </c>
      <c r="X142" s="29">
        <v>326</v>
      </c>
      <c r="Y142" s="29">
        <v>219</v>
      </c>
      <c r="Z142" s="29">
        <v>220</v>
      </c>
      <c r="AA142" s="29">
        <v>320</v>
      </c>
      <c r="AB142" s="29">
        <v>312</v>
      </c>
      <c r="AC142" s="29">
        <v>318</v>
      </c>
      <c r="AD142" s="29">
        <v>324</v>
      </c>
      <c r="AE142" s="29">
        <v>332</v>
      </c>
      <c r="AF142" s="29">
        <v>331</v>
      </c>
      <c r="AG142" s="29">
        <v>214</v>
      </c>
      <c r="AH142" s="29">
        <v>217</v>
      </c>
      <c r="AI142" s="29">
        <v>328</v>
      </c>
      <c r="AJ142" s="29">
        <v>219</v>
      </c>
      <c r="AK142" s="29">
        <v>323</v>
      </c>
      <c r="AL142" s="29">
        <v>330</v>
      </c>
      <c r="AM142" s="29">
        <v>226</v>
      </c>
      <c r="AN142" s="29">
        <v>229</v>
      </c>
      <c r="AO142" s="29">
        <v>218</v>
      </c>
      <c r="AP142" s="29">
        <v>215</v>
      </c>
      <c r="AQ142" s="29">
        <v>116</v>
      </c>
      <c r="AR142" s="29">
        <v>227</v>
      </c>
      <c r="AS142" s="29">
        <v>109</v>
      </c>
      <c r="AT142" s="29">
        <v>321</v>
      </c>
      <c r="AU142" s="29">
        <v>218</v>
      </c>
      <c r="AV142" s="29">
        <v>223</v>
      </c>
      <c r="AW142" s="29">
        <v>104</v>
      </c>
      <c r="AX142" s="29">
        <v>329</v>
      </c>
      <c r="AY142" s="29">
        <v>211</v>
      </c>
    </row>
    <row r="143" spans="1:51" ht="11.25" customHeight="1">
      <c r="A143" s="82">
        <v>41.5</v>
      </c>
      <c r="B143" s="29">
        <v>468</v>
      </c>
      <c r="C143" s="31">
        <v>418</v>
      </c>
      <c r="D143" s="32">
        <v>424</v>
      </c>
      <c r="E143" s="29">
        <v>429</v>
      </c>
      <c r="F143" s="29">
        <v>315</v>
      </c>
      <c r="G143" s="29">
        <v>321</v>
      </c>
      <c r="H143" s="29">
        <v>326</v>
      </c>
      <c r="I143" s="35">
        <v>308</v>
      </c>
      <c r="J143" s="29">
        <v>314</v>
      </c>
      <c r="K143" s="29">
        <v>319</v>
      </c>
      <c r="L143" s="29">
        <v>316</v>
      </c>
      <c r="M143" s="29">
        <v>329</v>
      </c>
      <c r="N143" s="29">
        <v>321</v>
      </c>
      <c r="O143" s="29">
        <v>327</v>
      </c>
      <c r="P143" s="29">
        <v>332</v>
      </c>
      <c r="Q143" s="35">
        <v>318</v>
      </c>
      <c r="R143" s="29">
        <v>324</v>
      </c>
      <c r="S143" s="29">
        <v>329</v>
      </c>
      <c r="T143" s="29">
        <v>326</v>
      </c>
      <c r="U143" s="29">
        <v>333</v>
      </c>
      <c r="V143" s="29">
        <v>451</v>
      </c>
      <c r="W143" s="29">
        <v>424</v>
      </c>
      <c r="X143" s="29">
        <v>326</v>
      </c>
      <c r="Y143" s="29">
        <v>219</v>
      </c>
      <c r="Z143" s="29">
        <v>220</v>
      </c>
      <c r="AA143" s="29">
        <v>320</v>
      </c>
      <c r="AB143" s="35">
        <v>311</v>
      </c>
      <c r="AC143" s="29">
        <v>318</v>
      </c>
      <c r="AD143" s="29">
        <v>323</v>
      </c>
      <c r="AE143" s="29">
        <v>331</v>
      </c>
      <c r="AF143" s="29">
        <v>331</v>
      </c>
      <c r="AG143" s="29">
        <v>213</v>
      </c>
      <c r="AH143" s="29">
        <v>217</v>
      </c>
      <c r="AI143" s="29">
        <v>327</v>
      </c>
      <c r="AJ143" s="29">
        <v>219</v>
      </c>
      <c r="AK143" s="29">
        <v>322</v>
      </c>
      <c r="AL143" s="29">
        <v>329</v>
      </c>
      <c r="AM143" s="29">
        <v>226</v>
      </c>
      <c r="AN143" s="29">
        <v>229</v>
      </c>
      <c r="AO143" s="29">
        <v>218</v>
      </c>
      <c r="AP143" s="29">
        <v>215</v>
      </c>
      <c r="AQ143" s="29">
        <v>116</v>
      </c>
      <c r="AR143" s="29">
        <v>227</v>
      </c>
      <c r="AS143" s="29">
        <v>109</v>
      </c>
      <c r="AT143" s="29">
        <v>320</v>
      </c>
      <c r="AU143" s="29">
        <v>218</v>
      </c>
      <c r="AV143" s="29">
        <v>223</v>
      </c>
      <c r="AW143" s="29">
        <v>104</v>
      </c>
      <c r="AX143" s="29">
        <v>329</v>
      </c>
      <c r="AY143" s="29">
        <v>211</v>
      </c>
    </row>
    <row r="144" spans="1:51" ht="11.25" customHeight="1">
      <c r="A144" s="82">
        <v>42</v>
      </c>
      <c r="B144" s="29">
        <v>467</v>
      </c>
      <c r="C144" s="31">
        <v>417</v>
      </c>
      <c r="D144" s="32">
        <v>423</v>
      </c>
      <c r="E144" s="29">
        <v>428</v>
      </c>
      <c r="F144" s="29">
        <v>314</v>
      </c>
      <c r="G144" s="29">
        <v>320</v>
      </c>
      <c r="H144" s="29">
        <v>325</v>
      </c>
      <c r="I144" s="29">
        <v>308</v>
      </c>
      <c r="J144" s="29">
        <v>313</v>
      </c>
      <c r="K144" s="29">
        <v>319</v>
      </c>
      <c r="L144" s="29">
        <v>315</v>
      </c>
      <c r="M144" s="29">
        <v>329</v>
      </c>
      <c r="N144" s="29">
        <v>320</v>
      </c>
      <c r="O144" s="29">
        <v>326</v>
      </c>
      <c r="P144" s="29">
        <v>332</v>
      </c>
      <c r="Q144" s="29">
        <v>317</v>
      </c>
      <c r="R144" s="29">
        <v>323</v>
      </c>
      <c r="S144" s="29">
        <v>329</v>
      </c>
      <c r="T144" s="29">
        <v>326</v>
      </c>
      <c r="U144" s="29">
        <v>333</v>
      </c>
      <c r="V144" s="29">
        <v>451</v>
      </c>
      <c r="W144" s="29">
        <v>423</v>
      </c>
      <c r="X144" s="29">
        <v>326</v>
      </c>
      <c r="Y144" s="29">
        <v>219</v>
      </c>
      <c r="Z144" s="29">
        <v>220</v>
      </c>
      <c r="AA144" s="29">
        <v>319</v>
      </c>
      <c r="AB144" s="29">
        <v>311</v>
      </c>
      <c r="AC144" s="29">
        <v>317</v>
      </c>
      <c r="AD144" s="29">
        <v>323</v>
      </c>
      <c r="AE144" s="29">
        <v>331</v>
      </c>
      <c r="AF144" s="29">
        <v>331</v>
      </c>
      <c r="AG144" s="29">
        <v>213</v>
      </c>
      <c r="AH144" s="29">
        <v>216</v>
      </c>
      <c r="AI144" s="29">
        <v>327</v>
      </c>
      <c r="AJ144" s="29">
        <v>219</v>
      </c>
      <c r="AK144" s="29">
        <v>321</v>
      </c>
      <c r="AL144" s="29">
        <v>329</v>
      </c>
      <c r="AM144" s="29">
        <v>225</v>
      </c>
      <c r="AN144" s="29">
        <v>229</v>
      </c>
      <c r="AO144" s="29">
        <v>218</v>
      </c>
      <c r="AP144" s="29">
        <v>215</v>
      </c>
      <c r="AQ144" s="29">
        <v>116</v>
      </c>
      <c r="AR144" s="29">
        <v>226</v>
      </c>
      <c r="AS144" s="29">
        <v>109</v>
      </c>
      <c r="AT144" s="29">
        <v>319</v>
      </c>
      <c r="AU144" s="29">
        <v>217</v>
      </c>
      <c r="AV144" s="29">
        <v>222</v>
      </c>
      <c r="AW144" s="29">
        <v>104</v>
      </c>
      <c r="AX144" s="29">
        <v>328</v>
      </c>
      <c r="AY144" s="29">
        <v>211</v>
      </c>
    </row>
    <row r="145" spans="1:51" ht="11.25" customHeight="1">
      <c r="A145" s="82">
        <v>42.5</v>
      </c>
      <c r="B145" s="29">
        <v>466</v>
      </c>
      <c r="C145" s="31">
        <v>416</v>
      </c>
      <c r="D145" s="32">
        <v>422</v>
      </c>
      <c r="E145" s="29">
        <v>427</v>
      </c>
      <c r="F145" s="29">
        <v>314</v>
      </c>
      <c r="G145" s="29">
        <v>320</v>
      </c>
      <c r="H145" s="29">
        <v>325</v>
      </c>
      <c r="I145" s="29">
        <v>307</v>
      </c>
      <c r="J145" s="29">
        <v>313</v>
      </c>
      <c r="K145" s="29">
        <v>318</v>
      </c>
      <c r="L145" s="29">
        <v>314</v>
      </c>
      <c r="M145" s="29">
        <v>328</v>
      </c>
      <c r="N145" s="35">
        <v>320</v>
      </c>
      <c r="O145" s="29">
        <v>326</v>
      </c>
      <c r="P145" s="29">
        <v>331</v>
      </c>
      <c r="Q145" s="29">
        <v>317</v>
      </c>
      <c r="R145" s="29">
        <v>323</v>
      </c>
      <c r="S145" s="29">
        <v>329</v>
      </c>
      <c r="T145" s="29">
        <v>325</v>
      </c>
      <c r="U145" s="29">
        <v>333</v>
      </c>
      <c r="V145" s="29">
        <v>450</v>
      </c>
      <c r="W145" s="29">
        <v>422</v>
      </c>
      <c r="X145" s="29">
        <v>325</v>
      </c>
      <c r="Y145" s="29">
        <v>219</v>
      </c>
      <c r="Z145" s="29">
        <v>219</v>
      </c>
      <c r="AA145" s="29">
        <v>319</v>
      </c>
      <c r="AB145" s="29">
        <v>310</v>
      </c>
      <c r="AC145" s="29">
        <v>317</v>
      </c>
      <c r="AD145" s="29">
        <v>322</v>
      </c>
      <c r="AE145" s="29">
        <v>331</v>
      </c>
      <c r="AF145" s="29">
        <v>330</v>
      </c>
      <c r="AG145" s="29">
        <v>213</v>
      </c>
      <c r="AH145" s="29">
        <v>216</v>
      </c>
      <c r="AI145" s="29">
        <v>326</v>
      </c>
      <c r="AJ145" s="29">
        <v>218</v>
      </c>
      <c r="AK145" s="29">
        <v>321</v>
      </c>
      <c r="AL145" s="29">
        <v>329</v>
      </c>
      <c r="AM145" s="29">
        <v>225</v>
      </c>
      <c r="AN145" s="29">
        <v>228</v>
      </c>
      <c r="AO145" s="29">
        <v>217</v>
      </c>
      <c r="AP145" s="29">
        <v>214</v>
      </c>
      <c r="AQ145" s="29">
        <v>115</v>
      </c>
      <c r="AR145" s="29">
        <v>226</v>
      </c>
      <c r="AS145" s="29">
        <v>109</v>
      </c>
      <c r="AT145" s="29">
        <v>319</v>
      </c>
      <c r="AU145" s="29">
        <v>217</v>
      </c>
      <c r="AV145" s="29">
        <v>222</v>
      </c>
      <c r="AW145" s="29">
        <v>103</v>
      </c>
      <c r="AX145" s="29">
        <v>328</v>
      </c>
      <c r="AY145" s="29">
        <v>211</v>
      </c>
    </row>
    <row r="146" spans="1:51" ht="11.25" customHeight="1">
      <c r="A146" s="82">
        <v>43</v>
      </c>
      <c r="B146" s="29">
        <v>465</v>
      </c>
      <c r="C146" s="31">
        <v>415</v>
      </c>
      <c r="D146" s="32">
        <v>421</v>
      </c>
      <c r="E146" s="29">
        <v>426</v>
      </c>
      <c r="F146" s="29">
        <v>313</v>
      </c>
      <c r="G146" s="29">
        <v>319</v>
      </c>
      <c r="H146" s="29">
        <v>324</v>
      </c>
      <c r="I146" s="35">
        <v>306</v>
      </c>
      <c r="J146" s="29">
        <v>312</v>
      </c>
      <c r="K146" s="29">
        <v>317</v>
      </c>
      <c r="L146" s="29">
        <v>314</v>
      </c>
      <c r="M146" s="35">
        <v>327</v>
      </c>
      <c r="N146" s="29">
        <v>319</v>
      </c>
      <c r="O146" s="29">
        <v>325</v>
      </c>
      <c r="P146" s="29">
        <v>331</v>
      </c>
      <c r="Q146" s="29">
        <v>316</v>
      </c>
      <c r="R146" s="29">
        <v>322</v>
      </c>
      <c r="S146" s="35">
        <v>327</v>
      </c>
      <c r="T146" s="29">
        <v>324</v>
      </c>
      <c r="U146" s="29">
        <v>332</v>
      </c>
      <c r="V146" s="29">
        <v>449</v>
      </c>
      <c r="W146" s="29">
        <v>421</v>
      </c>
      <c r="X146" s="29">
        <v>324</v>
      </c>
      <c r="Y146" s="29">
        <v>218</v>
      </c>
      <c r="Z146" s="29">
        <v>219</v>
      </c>
      <c r="AA146" s="29">
        <v>318</v>
      </c>
      <c r="AB146" s="29">
        <v>310</v>
      </c>
      <c r="AC146" s="29">
        <v>316</v>
      </c>
      <c r="AD146" s="29">
        <v>322</v>
      </c>
      <c r="AE146" s="29">
        <v>330</v>
      </c>
      <c r="AF146" s="29">
        <v>329</v>
      </c>
      <c r="AG146" s="29">
        <v>212</v>
      </c>
      <c r="AH146" s="29">
        <v>215</v>
      </c>
      <c r="AI146" s="29">
        <v>325</v>
      </c>
      <c r="AJ146" s="29">
        <v>218</v>
      </c>
      <c r="AK146" s="29">
        <v>320</v>
      </c>
      <c r="AL146" s="29">
        <v>328</v>
      </c>
      <c r="AM146" s="29">
        <v>224</v>
      </c>
      <c r="AN146" s="29">
        <v>228</v>
      </c>
      <c r="AO146" s="29">
        <v>217</v>
      </c>
      <c r="AP146" s="29">
        <v>214</v>
      </c>
      <c r="AQ146" s="29">
        <v>115</v>
      </c>
      <c r="AR146" s="29">
        <v>226</v>
      </c>
      <c r="AS146" s="29">
        <v>109</v>
      </c>
      <c r="AT146" s="29">
        <v>318</v>
      </c>
      <c r="AU146" s="29">
        <v>216</v>
      </c>
      <c r="AV146" s="29">
        <v>222</v>
      </c>
      <c r="AW146" s="29">
        <v>103</v>
      </c>
      <c r="AX146" s="29">
        <v>327</v>
      </c>
      <c r="AY146" s="29">
        <v>210</v>
      </c>
    </row>
    <row r="147" spans="1:51" ht="11.25" customHeight="1">
      <c r="A147" s="82">
        <v>43.5</v>
      </c>
      <c r="B147" s="29">
        <v>464</v>
      </c>
      <c r="C147" s="31">
        <v>414</v>
      </c>
      <c r="D147" s="32">
        <v>420</v>
      </c>
      <c r="E147" s="29">
        <v>426</v>
      </c>
      <c r="F147" s="29">
        <v>313</v>
      </c>
      <c r="G147" s="29">
        <v>319</v>
      </c>
      <c r="H147" s="29">
        <v>324</v>
      </c>
      <c r="I147" s="29">
        <v>306</v>
      </c>
      <c r="J147" s="29">
        <v>311</v>
      </c>
      <c r="K147" s="29">
        <v>316</v>
      </c>
      <c r="L147" s="29">
        <v>313</v>
      </c>
      <c r="M147" s="29">
        <v>327</v>
      </c>
      <c r="N147" s="29">
        <v>318</v>
      </c>
      <c r="O147" s="29">
        <v>324</v>
      </c>
      <c r="P147" s="29">
        <v>330</v>
      </c>
      <c r="Q147" s="29">
        <v>316</v>
      </c>
      <c r="R147" s="29">
        <v>322</v>
      </c>
      <c r="S147" s="29">
        <v>327</v>
      </c>
      <c r="T147" s="29">
        <v>323</v>
      </c>
      <c r="U147" s="29">
        <v>331</v>
      </c>
      <c r="V147" s="29">
        <v>448</v>
      </c>
      <c r="W147" s="29">
        <v>420</v>
      </c>
      <c r="X147" s="29">
        <v>324</v>
      </c>
      <c r="Y147" s="29">
        <v>218</v>
      </c>
      <c r="Z147" s="29">
        <v>218</v>
      </c>
      <c r="AA147" s="29">
        <v>317</v>
      </c>
      <c r="AB147" s="29">
        <v>309</v>
      </c>
      <c r="AC147" s="29">
        <v>315</v>
      </c>
      <c r="AD147" s="29">
        <v>321</v>
      </c>
      <c r="AE147" s="29">
        <v>329</v>
      </c>
      <c r="AF147" s="29">
        <v>329</v>
      </c>
      <c r="AG147" s="29">
        <v>212</v>
      </c>
      <c r="AH147" s="35">
        <v>215</v>
      </c>
      <c r="AI147" s="29">
        <v>325</v>
      </c>
      <c r="AJ147" s="29">
        <v>218</v>
      </c>
      <c r="AK147" s="29">
        <v>320</v>
      </c>
      <c r="AL147" s="29">
        <v>327</v>
      </c>
      <c r="AM147" s="29">
        <v>224</v>
      </c>
      <c r="AN147" s="29">
        <v>227</v>
      </c>
      <c r="AO147" s="29">
        <v>216</v>
      </c>
      <c r="AP147" s="29">
        <v>214</v>
      </c>
      <c r="AQ147" s="29">
        <v>115</v>
      </c>
      <c r="AR147" s="29">
        <v>225</v>
      </c>
      <c r="AS147" s="29">
        <v>108</v>
      </c>
      <c r="AT147" s="29">
        <v>318</v>
      </c>
      <c r="AU147" s="29">
        <v>216</v>
      </c>
      <c r="AV147" s="29">
        <v>221</v>
      </c>
      <c r="AW147" s="29">
        <v>103</v>
      </c>
      <c r="AX147" s="29">
        <v>326</v>
      </c>
      <c r="AY147" s="29">
        <v>209</v>
      </c>
    </row>
    <row r="148" spans="1:51" ht="11.25" customHeight="1">
      <c r="A148" s="82">
        <v>44</v>
      </c>
      <c r="B148" s="29">
        <v>463</v>
      </c>
      <c r="C148" s="31">
        <v>413</v>
      </c>
      <c r="D148" s="32">
        <v>419</v>
      </c>
      <c r="E148" s="29">
        <v>424</v>
      </c>
      <c r="F148" s="29">
        <v>312</v>
      </c>
      <c r="G148" s="29">
        <v>318</v>
      </c>
      <c r="H148" s="29">
        <v>323</v>
      </c>
      <c r="I148" s="29">
        <v>304</v>
      </c>
      <c r="J148" s="29">
        <v>310</v>
      </c>
      <c r="K148" s="29">
        <v>315</v>
      </c>
      <c r="L148" s="29">
        <v>312</v>
      </c>
      <c r="M148" s="29">
        <v>326</v>
      </c>
      <c r="N148" s="29">
        <v>318</v>
      </c>
      <c r="O148" s="29">
        <v>324</v>
      </c>
      <c r="P148" s="29">
        <v>329</v>
      </c>
      <c r="Q148" s="29">
        <v>315</v>
      </c>
      <c r="R148" s="29">
        <v>321</v>
      </c>
      <c r="S148" s="29">
        <v>326</v>
      </c>
      <c r="T148" s="29">
        <v>323</v>
      </c>
      <c r="U148" s="29">
        <v>330</v>
      </c>
      <c r="V148" s="29">
        <v>447</v>
      </c>
      <c r="W148" s="29">
        <v>419</v>
      </c>
      <c r="X148" s="29">
        <v>323</v>
      </c>
      <c r="Y148" s="29">
        <v>217</v>
      </c>
      <c r="Z148" s="29">
        <v>218</v>
      </c>
      <c r="AA148" s="29">
        <v>317</v>
      </c>
      <c r="AB148" s="29">
        <v>308</v>
      </c>
      <c r="AC148" s="29">
        <v>314</v>
      </c>
      <c r="AD148" s="29">
        <v>320</v>
      </c>
      <c r="AE148" s="35">
        <v>328</v>
      </c>
      <c r="AF148" s="35">
        <v>328</v>
      </c>
      <c r="AG148" s="29">
        <v>212</v>
      </c>
      <c r="AH148" s="29">
        <v>215</v>
      </c>
      <c r="AI148" s="29">
        <v>324</v>
      </c>
      <c r="AJ148" s="29">
        <v>217</v>
      </c>
      <c r="AK148" s="29">
        <v>319</v>
      </c>
      <c r="AL148" s="29">
        <v>326</v>
      </c>
      <c r="AM148" s="29">
        <v>223</v>
      </c>
      <c r="AN148" s="29">
        <v>227</v>
      </c>
      <c r="AO148" s="29">
        <v>216</v>
      </c>
      <c r="AP148" s="29">
        <v>213</v>
      </c>
      <c r="AQ148" s="29">
        <v>115</v>
      </c>
      <c r="AR148" s="29">
        <v>225</v>
      </c>
      <c r="AS148" s="29">
        <v>108</v>
      </c>
      <c r="AT148" s="29">
        <v>317</v>
      </c>
      <c r="AU148" s="29">
        <v>216</v>
      </c>
      <c r="AV148" s="29">
        <v>221</v>
      </c>
      <c r="AW148" s="29">
        <v>102</v>
      </c>
      <c r="AX148" s="29">
        <v>326</v>
      </c>
      <c r="AY148" s="29">
        <v>209</v>
      </c>
    </row>
    <row r="149" spans="1:51" ht="11.25" customHeight="1">
      <c r="A149" s="82">
        <v>44.5</v>
      </c>
      <c r="B149" s="29">
        <v>462</v>
      </c>
      <c r="C149" s="31">
        <v>412</v>
      </c>
      <c r="D149" s="32">
        <v>418</v>
      </c>
      <c r="E149" s="29">
        <v>423</v>
      </c>
      <c r="F149" s="29">
        <v>311</v>
      </c>
      <c r="G149" s="29">
        <v>317</v>
      </c>
      <c r="H149" s="29">
        <v>323</v>
      </c>
      <c r="I149" s="29">
        <v>303</v>
      </c>
      <c r="J149" s="35">
        <v>309</v>
      </c>
      <c r="K149" s="29">
        <v>315</v>
      </c>
      <c r="L149" s="29">
        <v>311</v>
      </c>
      <c r="M149" s="29">
        <v>325</v>
      </c>
      <c r="N149" s="29">
        <v>317</v>
      </c>
      <c r="O149" s="29">
        <v>323</v>
      </c>
      <c r="P149" s="35">
        <v>328</v>
      </c>
      <c r="Q149" s="29">
        <v>314</v>
      </c>
      <c r="R149" s="29">
        <v>320</v>
      </c>
      <c r="S149" s="35">
        <v>326</v>
      </c>
      <c r="T149" s="35">
        <v>322</v>
      </c>
      <c r="U149" s="29">
        <v>330</v>
      </c>
      <c r="V149" s="29">
        <v>446</v>
      </c>
      <c r="W149" s="29">
        <v>418</v>
      </c>
      <c r="X149" s="29">
        <v>322</v>
      </c>
      <c r="Y149" s="29">
        <v>217</v>
      </c>
      <c r="Z149" s="29">
        <v>217</v>
      </c>
      <c r="AA149" s="29">
        <v>316</v>
      </c>
      <c r="AB149" s="29">
        <v>307</v>
      </c>
      <c r="AC149" s="35">
        <v>314</v>
      </c>
      <c r="AD149" s="29">
        <v>319</v>
      </c>
      <c r="AE149" s="29">
        <v>328</v>
      </c>
      <c r="AF149" s="35">
        <v>327</v>
      </c>
      <c r="AG149" s="29">
        <v>211</v>
      </c>
      <c r="AH149" s="35">
        <v>214</v>
      </c>
      <c r="AI149" s="29">
        <v>323</v>
      </c>
      <c r="AJ149" s="29">
        <v>217</v>
      </c>
      <c r="AK149" s="29">
        <v>318</v>
      </c>
      <c r="AL149" s="29">
        <v>326</v>
      </c>
      <c r="AM149" s="29">
        <v>223</v>
      </c>
      <c r="AN149" s="29">
        <v>227</v>
      </c>
      <c r="AO149" s="29">
        <v>216</v>
      </c>
      <c r="AP149" s="29">
        <v>213</v>
      </c>
      <c r="AQ149" s="29">
        <v>115</v>
      </c>
      <c r="AR149" s="29">
        <v>224</v>
      </c>
      <c r="AS149" s="29">
        <v>108</v>
      </c>
      <c r="AT149" s="29">
        <v>316</v>
      </c>
      <c r="AU149" s="29">
        <v>215</v>
      </c>
      <c r="AV149" s="29">
        <v>220</v>
      </c>
      <c r="AW149" s="29">
        <v>102</v>
      </c>
      <c r="AX149" s="29">
        <v>325</v>
      </c>
      <c r="AY149" s="29">
        <v>208</v>
      </c>
    </row>
    <row r="150" spans="1:51" ht="11.25" customHeight="1">
      <c r="A150" s="82">
        <v>45</v>
      </c>
      <c r="B150" s="29">
        <v>461</v>
      </c>
      <c r="C150" s="31">
        <v>411</v>
      </c>
      <c r="D150" s="32">
        <v>417</v>
      </c>
      <c r="E150" s="29">
        <v>422</v>
      </c>
      <c r="F150" s="29">
        <v>311</v>
      </c>
      <c r="G150" s="29">
        <v>317</v>
      </c>
      <c r="H150" s="29">
        <v>322</v>
      </c>
      <c r="I150" s="29">
        <v>302</v>
      </c>
      <c r="J150" s="29">
        <v>308</v>
      </c>
      <c r="K150" s="29">
        <v>313</v>
      </c>
      <c r="L150" s="29">
        <v>310</v>
      </c>
      <c r="M150" s="29">
        <v>324</v>
      </c>
      <c r="N150" s="29">
        <v>316</v>
      </c>
      <c r="O150" s="29">
        <v>322</v>
      </c>
      <c r="P150" s="29">
        <v>328</v>
      </c>
      <c r="Q150" s="29">
        <v>314</v>
      </c>
      <c r="R150" s="29">
        <v>319</v>
      </c>
      <c r="S150" s="29">
        <v>325</v>
      </c>
      <c r="T150" s="29">
        <v>321</v>
      </c>
      <c r="U150" s="29">
        <v>329</v>
      </c>
      <c r="V150" s="29">
        <v>445</v>
      </c>
      <c r="W150" s="29">
        <v>417</v>
      </c>
      <c r="X150" s="35">
        <v>322</v>
      </c>
      <c r="Y150" s="29">
        <v>217</v>
      </c>
      <c r="Z150" s="29">
        <v>217</v>
      </c>
      <c r="AA150" s="29">
        <v>315</v>
      </c>
      <c r="AB150" s="29">
        <v>307</v>
      </c>
      <c r="AC150" s="29">
        <v>313</v>
      </c>
      <c r="AD150" s="29">
        <v>318</v>
      </c>
      <c r="AE150" s="29">
        <v>327</v>
      </c>
      <c r="AF150" s="29">
        <v>327</v>
      </c>
      <c r="AG150" s="29">
        <v>210</v>
      </c>
      <c r="AH150" s="29">
        <v>214</v>
      </c>
      <c r="AI150" s="29">
        <v>322</v>
      </c>
      <c r="AJ150" s="29">
        <v>216</v>
      </c>
      <c r="AK150" s="35">
        <v>318</v>
      </c>
      <c r="AL150" s="29">
        <v>325</v>
      </c>
      <c r="AM150" s="29">
        <v>222</v>
      </c>
      <c r="AN150" s="29">
        <v>226</v>
      </c>
      <c r="AO150" s="29">
        <v>215</v>
      </c>
      <c r="AP150" s="29">
        <v>212</v>
      </c>
      <c r="AQ150" s="29">
        <v>114</v>
      </c>
      <c r="AR150" s="29">
        <v>224</v>
      </c>
      <c r="AS150" s="29">
        <v>108</v>
      </c>
      <c r="AT150" s="29">
        <v>315</v>
      </c>
      <c r="AU150" s="29">
        <v>215</v>
      </c>
      <c r="AV150" s="29">
        <v>220</v>
      </c>
      <c r="AW150" s="29">
        <v>102</v>
      </c>
      <c r="AX150" s="29">
        <v>324</v>
      </c>
      <c r="AY150" s="29">
        <v>208</v>
      </c>
    </row>
    <row r="151" spans="1:51" ht="11.25" customHeight="1">
      <c r="A151" s="82">
        <v>45.5</v>
      </c>
      <c r="B151" s="29">
        <v>459</v>
      </c>
      <c r="C151" s="31">
        <v>410</v>
      </c>
      <c r="D151" s="32">
        <v>416</v>
      </c>
      <c r="E151" s="29">
        <v>421</v>
      </c>
      <c r="F151" s="29">
        <v>310</v>
      </c>
      <c r="G151" s="35">
        <v>316</v>
      </c>
      <c r="H151" s="29">
        <v>321</v>
      </c>
      <c r="I151" s="29">
        <v>302</v>
      </c>
      <c r="J151" s="29">
        <v>307</v>
      </c>
      <c r="K151" s="29">
        <v>312</v>
      </c>
      <c r="L151" s="29">
        <v>310</v>
      </c>
      <c r="M151" s="29">
        <v>323</v>
      </c>
      <c r="N151" s="29">
        <v>316</v>
      </c>
      <c r="O151" s="29">
        <v>322</v>
      </c>
      <c r="P151" s="29">
        <v>327</v>
      </c>
      <c r="Q151" s="29">
        <v>313</v>
      </c>
      <c r="R151" s="29">
        <v>319</v>
      </c>
      <c r="S151" s="29">
        <v>324</v>
      </c>
      <c r="T151" s="29">
        <v>321</v>
      </c>
      <c r="U151" s="29">
        <v>329</v>
      </c>
      <c r="V151" s="35">
        <v>444</v>
      </c>
      <c r="W151" s="29">
        <v>416</v>
      </c>
      <c r="X151" s="29">
        <v>321</v>
      </c>
      <c r="Y151" s="35">
        <v>216</v>
      </c>
      <c r="Z151" s="35">
        <v>216</v>
      </c>
      <c r="AA151" s="29">
        <v>314</v>
      </c>
      <c r="AB151" s="29">
        <v>306</v>
      </c>
      <c r="AC151" s="29">
        <v>312</v>
      </c>
      <c r="AD151" s="29">
        <v>318</v>
      </c>
      <c r="AE151" s="29">
        <v>326</v>
      </c>
      <c r="AF151" s="29">
        <v>326</v>
      </c>
      <c r="AG151" s="29">
        <v>210</v>
      </c>
      <c r="AH151" s="29">
        <v>213</v>
      </c>
      <c r="AI151" s="29">
        <v>322</v>
      </c>
      <c r="AJ151" s="29">
        <v>216</v>
      </c>
      <c r="AK151" s="29">
        <v>317</v>
      </c>
      <c r="AL151" s="29">
        <v>324</v>
      </c>
      <c r="AM151" s="29">
        <v>222</v>
      </c>
      <c r="AN151" s="29">
        <v>226</v>
      </c>
      <c r="AO151" s="29">
        <v>215</v>
      </c>
      <c r="AP151" s="29">
        <v>212</v>
      </c>
      <c r="AQ151" s="29">
        <v>114</v>
      </c>
      <c r="AR151" s="29">
        <v>223</v>
      </c>
      <c r="AS151" s="29">
        <v>107</v>
      </c>
      <c r="AT151" s="29">
        <v>315</v>
      </c>
      <c r="AU151" s="29">
        <v>214</v>
      </c>
      <c r="AV151" s="29">
        <v>219</v>
      </c>
      <c r="AW151" s="29">
        <v>101</v>
      </c>
      <c r="AX151" s="29">
        <v>323</v>
      </c>
      <c r="AY151" s="29">
        <v>207</v>
      </c>
    </row>
    <row r="152" spans="1:51" ht="11.25" customHeight="1">
      <c r="A152" s="82">
        <v>46</v>
      </c>
      <c r="B152" s="29">
        <v>458</v>
      </c>
      <c r="C152" s="31">
        <v>409</v>
      </c>
      <c r="D152" s="32">
        <v>415</v>
      </c>
      <c r="E152" s="29">
        <v>420</v>
      </c>
      <c r="F152" s="29">
        <v>310</v>
      </c>
      <c r="G152" s="29">
        <v>315</v>
      </c>
      <c r="H152" s="29">
        <v>321</v>
      </c>
      <c r="I152" s="29">
        <v>301</v>
      </c>
      <c r="J152" s="29">
        <v>306</v>
      </c>
      <c r="K152" s="29">
        <v>312</v>
      </c>
      <c r="L152" s="29">
        <v>309</v>
      </c>
      <c r="M152" s="29">
        <v>323</v>
      </c>
      <c r="N152" s="29">
        <v>315</v>
      </c>
      <c r="O152" s="35">
        <v>321</v>
      </c>
      <c r="P152" s="29">
        <v>326</v>
      </c>
      <c r="Q152" s="29">
        <v>312</v>
      </c>
      <c r="R152" s="29">
        <v>318</v>
      </c>
      <c r="S152" s="29">
        <v>324</v>
      </c>
      <c r="T152" s="29">
        <v>320</v>
      </c>
      <c r="U152" s="29">
        <v>328</v>
      </c>
      <c r="V152" s="29">
        <v>443</v>
      </c>
      <c r="W152" s="29">
        <v>415</v>
      </c>
      <c r="X152" s="29">
        <v>320</v>
      </c>
      <c r="Y152" s="29">
        <v>216</v>
      </c>
      <c r="Z152" s="29">
        <v>216</v>
      </c>
      <c r="AA152" s="29">
        <v>313</v>
      </c>
      <c r="AB152" s="29">
        <v>306</v>
      </c>
      <c r="AC152" s="29">
        <v>311</v>
      </c>
      <c r="AD152" s="29">
        <v>317</v>
      </c>
      <c r="AE152" s="29">
        <v>326</v>
      </c>
      <c r="AF152" s="29">
        <v>325</v>
      </c>
      <c r="AG152" s="29">
        <v>210</v>
      </c>
      <c r="AH152" s="29">
        <v>213</v>
      </c>
      <c r="AI152" s="29">
        <v>321</v>
      </c>
      <c r="AJ152" s="29">
        <v>216</v>
      </c>
      <c r="AK152" s="29">
        <v>317</v>
      </c>
      <c r="AL152" s="29">
        <v>324</v>
      </c>
      <c r="AM152" s="29">
        <v>221</v>
      </c>
      <c r="AN152" s="29">
        <v>225</v>
      </c>
      <c r="AO152" s="29">
        <v>214</v>
      </c>
      <c r="AP152" s="29">
        <v>212</v>
      </c>
      <c r="AQ152" s="29">
        <v>114</v>
      </c>
      <c r="AR152" s="29">
        <v>223</v>
      </c>
      <c r="AS152" s="29">
        <v>107</v>
      </c>
      <c r="AT152" s="29">
        <v>314</v>
      </c>
      <c r="AU152" s="29">
        <v>214</v>
      </c>
      <c r="AV152" s="29">
        <v>219</v>
      </c>
      <c r="AW152" s="29">
        <v>101</v>
      </c>
      <c r="AX152" s="29">
        <v>322</v>
      </c>
      <c r="AY152" s="29">
        <v>207</v>
      </c>
    </row>
    <row r="153" spans="1:51" ht="11.25" customHeight="1">
      <c r="A153" s="82">
        <v>46.5</v>
      </c>
      <c r="B153" s="29">
        <v>457</v>
      </c>
      <c r="C153" s="31">
        <v>408</v>
      </c>
      <c r="D153" s="32">
        <v>414</v>
      </c>
      <c r="E153" s="29">
        <v>419</v>
      </c>
      <c r="F153" s="29">
        <v>309</v>
      </c>
      <c r="G153" s="29">
        <v>314</v>
      </c>
      <c r="H153" s="29">
        <v>320</v>
      </c>
      <c r="I153" s="29">
        <v>300</v>
      </c>
      <c r="J153" s="29">
        <v>305</v>
      </c>
      <c r="K153" s="29">
        <v>310</v>
      </c>
      <c r="L153" s="29">
        <v>308</v>
      </c>
      <c r="M153" s="29">
        <v>322</v>
      </c>
      <c r="N153" s="35">
        <v>314</v>
      </c>
      <c r="O153" s="29">
        <v>320</v>
      </c>
      <c r="P153" s="29">
        <v>325</v>
      </c>
      <c r="Q153" s="29">
        <v>311</v>
      </c>
      <c r="R153" s="29">
        <v>317</v>
      </c>
      <c r="S153" s="29">
        <v>323</v>
      </c>
      <c r="T153" s="29">
        <v>319</v>
      </c>
      <c r="U153" s="29">
        <v>327</v>
      </c>
      <c r="V153" s="29">
        <v>442</v>
      </c>
      <c r="W153" s="29">
        <v>414</v>
      </c>
      <c r="X153" s="29">
        <v>319</v>
      </c>
      <c r="Y153" s="35">
        <v>215</v>
      </c>
      <c r="Z153" s="29">
        <v>215</v>
      </c>
      <c r="AA153" s="29">
        <v>312</v>
      </c>
      <c r="AB153" s="29">
        <v>305</v>
      </c>
      <c r="AC153" s="29">
        <v>310</v>
      </c>
      <c r="AD153" s="29">
        <v>316</v>
      </c>
      <c r="AE153" s="29">
        <v>325</v>
      </c>
      <c r="AF153" s="29">
        <v>324</v>
      </c>
      <c r="AG153" s="29">
        <v>209</v>
      </c>
      <c r="AH153" s="29">
        <v>212</v>
      </c>
      <c r="AI153" s="29">
        <v>320</v>
      </c>
      <c r="AJ153" s="29">
        <v>215</v>
      </c>
      <c r="AK153" s="29">
        <v>315</v>
      </c>
      <c r="AL153" s="29">
        <v>323</v>
      </c>
      <c r="AM153" s="29">
        <v>221</v>
      </c>
      <c r="AN153" s="29">
        <v>224</v>
      </c>
      <c r="AO153" s="29">
        <v>214</v>
      </c>
      <c r="AP153" s="29">
        <v>211</v>
      </c>
      <c r="AQ153" s="29">
        <v>114</v>
      </c>
      <c r="AR153" s="29">
        <v>222</v>
      </c>
      <c r="AS153" s="29">
        <v>107</v>
      </c>
      <c r="AT153" s="29">
        <v>313</v>
      </c>
      <c r="AU153" s="29">
        <v>214</v>
      </c>
      <c r="AV153" s="29">
        <v>218</v>
      </c>
      <c r="AW153" s="29">
        <v>101</v>
      </c>
      <c r="AX153" s="29">
        <v>322</v>
      </c>
      <c r="AY153" s="29">
        <v>206</v>
      </c>
    </row>
    <row r="154" spans="1:51" ht="11.25" customHeight="1">
      <c r="A154" s="82">
        <v>47</v>
      </c>
      <c r="B154" s="29">
        <v>455</v>
      </c>
      <c r="C154" s="31">
        <v>407</v>
      </c>
      <c r="D154" s="32">
        <v>413</v>
      </c>
      <c r="E154" s="29">
        <v>418</v>
      </c>
      <c r="F154" s="29">
        <v>308</v>
      </c>
      <c r="G154" s="29">
        <v>313</v>
      </c>
      <c r="H154" s="29">
        <v>319</v>
      </c>
      <c r="I154" s="29">
        <v>298</v>
      </c>
      <c r="J154" s="29">
        <v>304</v>
      </c>
      <c r="K154" s="29">
        <v>309</v>
      </c>
      <c r="L154" s="29">
        <v>307</v>
      </c>
      <c r="M154" s="29">
        <v>321</v>
      </c>
      <c r="N154" s="29">
        <v>313</v>
      </c>
      <c r="O154" s="29">
        <v>319</v>
      </c>
      <c r="P154" s="29">
        <v>324</v>
      </c>
      <c r="Q154" s="29">
        <v>311</v>
      </c>
      <c r="R154" s="29">
        <v>316</v>
      </c>
      <c r="S154" s="35">
        <v>321</v>
      </c>
      <c r="T154" s="29">
        <v>318</v>
      </c>
      <c r="U154" s="29">
        <v>326</v>
      </c>
      <c r="V154" s="35">
        <v>441</v>
      </c>
      <c r="W154" s="29">
        <v>413</v>
      </c>
      <c r="X154" s="29">
        <v>318</v>
      </c>
      <c r="Y154" s="29">
        <v>214</v>
      </c>
      <c r="Z154" s="29">
        <v>215</v>
      </c>
      <c r="AA154" s="29">
        <v>311</v>
      </c>
      <c r="AB154" s="29">
        <v>304</v>
      </c>
      <c r="AC154" s="29">
        <v>309</v>
      </c>
      <c r="AD154" s="29">
        <v>315</v>
      </c>
      <c r="AE154" s="29">
        <v>324</v>
      </c>
      <c r="AF154" s="29">
        <v>323</v>
      </c>
      <c r="AG154" s="29">
        <v>209</v>
      </c>
      <c r="AH154" s="29">
        <v>212</v>
      </c>
      <c r="AI154" s="29">
        <v>319</v>
      </c>
      <c r="AJ154" s="29">
        <v>214</v>
      </c>
      <c r="AK154" s="29">
        <v>315</v>
      </c>
      <c r="AL154" s="29">
        <v>322</v>
      </c>
      <c r="AM154" s="29">
        <v>220</v>
      </c>
      <c r="AN154" s="29">
        <v>224</v>
      </c>
      <c r="AO154" s="29">
        <v>213</v>
      </c>
      <c r="AP154" s="29">
        <v>210</v>
      </c>
      <c r="AQ154" s="29">
        <v>113</v>
      </c>
      <c r="AR154" s="29">
        <v>222</v>
      </c>
      <c r="AS154" s="29">
        <v>107</v>
      </c>
      <c r="AT154" s="29">
        <v>312</v>
      </c>
      <c r="AU154" s="29">
        <v>213</v>
      </c>
      <c r="AV154" s="29">
        <v>218</v>
      </c>
      <c r="AW154" s="29">
        <v>101</v>
      </c>
      <c r="AX154" s="29">
        <v>320</v>
      </c>
      <c r="AY154" s="29">
        <v>205</v>
      </c>
    </row>
    <row r="155" spans="1:51" ht="11.25" customHeight="1">
      <c r="A155" s="82">
        <v>47.5</v>
      </c>
      <c r="B155" s="29">
        <v>454</v>
      </c>
      <c r="C155" s="31">
        <v>406</v>
      </c>
      <c r="D155" s="32">
        <v>412</v>
      </c>
      <c r="E155" s="29">
        <v>416</v>
      </c>
      <c r="F155" s="29">
        <v>307</v>
      </c>
      <c r="G155" s="29">
        <v>312</v>
      </c>
      <c r="H155" s="29">
        <v>318</v>
      </c>
      <c r="I155" s="29">
        <v>297</v>
      </c>
      <c r="J155" s="35">
        <v>302</v>
      </c>
      <c r="K155" s="29">
        <v>308</v>
      </c>
      <c r="L155" s="29">
        <v>306</v>
      </c>
      <c r="M155" s="29">
        <v>320</v>
      </c>
      <c r="N155" s="29">
        <v>312</v>
      </c>
      <c r="O155" s="29">
        <v>318</v>
      </c>
      <c r="P155" s="29">
        <v>323</v>
      </c>
      <c r="Q155" s="29">
        <v>310</v>
      </c>
      <c r="R155" s="35">
        <v>315</v>
      </c>
      <c r="S155" s="29">
        <v>320</v>
      </c>
      <c r="T155" s="29">
        <v>317</v>
      </c>
      <c r="U155" s="29">
        <v>325</v>
      </c>
      <c r="V155" s="29">
        <v>439</v>
      </c>
      <c r="W155" s="29">
        <v>412</v>
      </c>
      <c r="X155" s="29">
        <v>317</v>
      </c>
      <c r="Y155" s="29">
        <v>214</v>
      </c>
      <c r="Z155" s="35">
        <v>214</v>
      </c>
      <c r="AA155" s="29">
        <v>309</v>
      </c>
      <c r="AB155" s="29">
        <v>303</v>
      </c>
      <c r="AC155" s="29">
        <v>309</v>
      </c>
      <c r="AD155" s="29">
        <v>314</v>
      </c>
      <c r="AE155" s="29">
        <v>323</v>
      </c>
      <c r="AF155" s="29">
        <v>323</v>
      </c>
      <c r="AG155" s="29">
        <v>208</v>
      </c>
      <c r="AH155" s="29">
        <v>211</v>
      </c>
      <c r="AI155" s="29">
        <v>318</v>
      </c>
      <c r="AJ155" s="29">
        <v>214</v>
      </c>
      <c r="AK155" s="29">
        <v>314</v>
      </c>
      <c r="AL155" s="29">
        <v>321</v>
      </c>
      <c r="AM155" s="29">
        <v>220</v>
      </c>
      <c r="AN155" s="29">
        <v>223</v>
      </c>
      <c r="AO155" s="29">
        <v>213</v>
      </c>
      <c r="AP155" s="29">
        <v>210</v>
      </c>
      <c r="AQ155" s="29">
        <v>113</v>
      </c>
      <c r="AR155" s="29">
        <v>221</v>
      </c>
      <c r="AS155" s="29">
        <v>107</v>
      </c>
      <c r="AT155" s="29">
        <v>311</v>
      </c>
      <c r="AU155" s="29">
        <v>212</v>
      </c>
      <c r="AV155" s="29">
        <v>217</v>
      </c>
      <c r="AW155" s="29">
        <v>101</v>
      </c>
      <c r="AX155" s="29">
        <v>319</v>
      </c>
      <c r="AY155" s="29">
        <v>205</v>
      </c>
    </row>
    <row r="156" spans="1:51" ht="11.25" customHeight="1">
      <c r="A156" s="82">
        <v>48</v>
      </c>
      <c r="B156" s="29">
        <v>453</v>
      </c>
      <c r="C156" s="31">
        <v>405</v>
      </c>
      <c r="D156" s="32">
        <v>411</v>
      </c>
      <c r="E156" s="29">
        <v>415</v>
      </c>
      <c r="F156" s="29">
        <v>306</v>
      </c>
      <c r="G156" s="29">
        <v>312</v>
      </c>
      <c r="H156" s="29">
        <v>317</v>
      </c>
      <c r="I156" s="29">
        <v>296</v>
      </c>
      <c r="J156" s="29">
        <v>302</v>
      </c>
      <c r="K156" s="29">
        <v>307</v>
      </c>
      <c r="L156" s="29">
        <v>305</v>
      </c>
      <c r="M156" s="29">
        <v>319</v>
      </c>
      <c r="N156" s="29">
        <v>311</v>
      </c>
      <c r="O156" s="29">
        <v>317</v>
      </c>
      <c r="P156" s="29">
        <v>323</v>
      </c>
      <c r="Q156" s="29">
        <v>309</v>
      </c>
      <c r="R156" s="29">
        <v>314</v>
      </c>
      <c r="S156" s="29">
        <v>320</v>
      </c>
      <c r="T156" s="29">
        <v>316</v>
      </c>
      <c r="U156" s="29">
        <v>324</v>
      </c>
      <c r="V156" s="29">
        <v>438</v>
      </c>
      <c r="W156" s="29">
        <v>411</v>
      </c>
      <c r="X156" s="29">
        <v>316</v>
      </c>
      <c r="Y156" s="29">
        <v>213</v>
      </c>
      <c r="Z156" s="29">
        <v>214</v>
      </c>
      <c r="AA156" s="29">
        <v>308</v>
      </c>
      <c r="AB156" s="29">
        <v>302</v>
      </c>
      <c r="AC156" s="29">
        <v>308</v>
      </c>
      <c r="AD156" s="29">
        <v>313</v>
      </c>
      <c r="AE156" s="29">
        <v>322</v>
      </c>
      <c r="AF156" s="35">
        <v>322</v>
      </c>
      <c r="AG156" s="35">
        <v>208</v>
      </c>
      <c r="AH156" s="35">
        <v>210</v>
      </c>
      <c r="AI156" s="29">
        <v>317</v>
      </c>
      <c r="AJ156" s="35">
        <v>213</v>
      </c>
      <c r="AK156" s="29">
        <v>312</v>
      </c>
      <c r="AL156" s="29">
        <v>320</v>
      </c>
      <c r="AM156" s="29">
        <v>219</v>
      </c>
      <c r="AN156" s="29">
        <v>223</v>
      </c>
      <c r="AO156" s="29">
        <v>212</v>
      </c>
      <c r="AP156" s="29">
        <v>209</v>
      </c>
      <c r="AQ156" s="29">
        <v>113</v>
      </c>
      <c r="AR156" s="29">
        <v>220</v>
      </c>
      <c r="AS156" s="29">
        <v>107</v>
      </c>
      <c r="AT156" s="29">
        <v>311</v>
      </c>
      <c r="AU156" s="29">
        <v>212</v>
      </c>
      <c r="AV156" s="29">
        <v>216</v>
      </c>
      <c r="AW156" s="29">
        <v>100</v>
      </c>
      <c r="AX156" s="29">
        <v>319</v>
      </c>
      <c r="AY156" s="29">
        <v>204</v>
      </c>
    </row>
    <row r="157" spans="1:51" ht="11.25" customHeight="1">
      <c r="A157" s="82">
        <v>48.5</v>
      </c>
      <c r="B157" s="29">
        <v>453</v>
      </c>
      <c r="C157" s="31">
        <v>404</v>
      </c>
      <c r="D157" s="32">
        <v>410</v>
      </c>
      <c r="E157" s="29">
        <v>415</v>
      </c>
      <c r="F157" s="29">
        <v>305</v>
      </c>
      <c r="G157" s="35">
        <v>311</v>
      </c>
      <c r="H157" s="29">
        <v>317</v>
      </c>
      <c r="I157" s="29">
        <v>296</v>
      </c>
      <c r="J157" s="29">
        <v>301</v>
      </c>
      <c r="K157" s="29">
        <v>306</v>
      </c>
      <c r="L157" s="29">
        <v>305</v>
      </c>
      <c r="M157" s="29">
        <v>318</v>
      </c>
      <c r="N157" s="29">
        <v>311</v>
      </c>
      <c r="O157" s="29">
        <v>317</v>
      </c>
      <c r="P157" s="29">
        <v>322</v>
      </c>
      <c r="Q157" s="29">
        <v>308</v>
      </c>
      <c r="R157" s="29">
        <v>314</v>
      </c>
      <c r="S157" s="29">
        <v>319</v>
      </c>
      <c r="T157" s="29">
        <v>315</v>
      </c>
      <c r="U157" s="29">
        <v>323</v>
      </c>
      <c r="V157" s="35">
        <v>437</v>
      </c>
      <c r="W157" s="29">
        <v>410</v>
      </c>
      <c r="X157" s="29">
        <v>316</v>
      </c>
      <c r="Y157" s="29">
        <v>213</v>
      </c>
      <c r="Z157" s="35">
        <v>213</v>
      </c>
      <c r="AA157" s="29">
        <v>307</v>
      </c>
      <c r="AB157" s="29">
        <v>302</v>
      </c>
      <c r="AC157" s="29">
        <v>307</v>
      </c>
      <c r="AD157" s="29">
        <v>313</v>
      </c>
      <c r="AE157" s="29">
        <v>322</v>
      </c>
      <c r="AF157" s="29">
        <v>321</v>
      </c>
      <c r="AG157" s="29">
        <v>207</v>
      </c>
      <c r="AH157" s="29">
        <v>210</v>
      </c>
      <c r="AI157" s="29">
        <v>316</v>
      </c>
      <c r="AJ157" s="29">
        <v>213</v>
      </c>
      <c r="AK157" s="29">
        <v>312</v>
      </c>
      <c r="AL157" s="29">
        <v>320</v>
      </c>
      <c r="AM157" s="29">
        <v>219</v>
      </c>
      <c r="AN157" s="29">
        <v>222</v>
      </c>
      <c r="AO157" s="29">
        <v>212</v>
      </c>
      <c r="AP157" s="29">
        <v>209</v>
      </c>
      <c r="AQ157" s="29">
        <v>113</v>
      </c>
      <c r="AR157" s="29">
        <v>220</v>
      </c>
      <c r="AS157" s="29">
        <v>107</v>
      </c>
      <c r="AT157" s="29">
        <v>310</v>
      </c>
      <c r="AU157" s="29">
        <v>212</v>
      </c>
      <c r="AV157" s="29">
        <v>216</v>
      </c>
      <c r="AW157" s="29">
        <v>100</v>
      </c>
      <c r="AX157" s="29">
        <v>318</v>
      </c>
      <c r="AY157" s="29">
        <v>203</v>
      </c>
    </row>
    <row r="158" spans="1:51" ht="11.25" customHeight="1">
      <c r="A158" s="82">
        <v>49</v>
      </c>
      <c r="B158" s="29">
        <v>452</v>
      </c>
      <c r="C158" s="31">
        <v>403</v>
      </c>
      <c r="D158" s="32">
        <v>409</v>
      </c>
      <c r="E158" s="29">
        <v>414</v>
      </c>
      <c r="F158" s="29">
        <v>305</v>
      </c>
      <c r="G158" s="29">
        <v>311</v>
      </c>
      <c r="H158" s="29">
        <v>316</v>
      </c>
      <c r="I158" s="29">
        <v>295</v>
      </c>
      <c r="J158" s="29">
        <v>300</v>
      </c>
      <c r="K158" s="29">
        <v>306</v>
      </c>
      <c r="L158" s="29">
        <v>304</v>
      </c>
      <c r="M158" s="29">
        <v>318</v>
      </c>
      <c r="N158" s="29">
        <v>310</v>
      </c>
      <c r="O158" s="29">
        <v>316</v>
      </c>
      <c r="P158" s="29">
        <v>321</v>
      </c>
      <c r="Q158" s="29">
        <v>308</v>
      </c>
      <c r="R158" s="29">
        <v>313</v>
      </c>
      <c r="S158" s="29">
        <v>318</v>
      </c>
      <c r="T158" s="29">
        <v>315</v>
      </c>
      <c r="U158" s="29">
        <v>323</v>
      </c>
      <c r="V158" s="29">
        <v>436</v>
      </c>
      <c r="W158" s="29">
        <v>409</v>
      </c>
      <c r="X158" s="29">
        <v>315</v>
      </c>
      <c r="Y158" s="29">
        <v>213</v>
      </c>
      <c r="Z158" s="29">
        <v>213</v>
      </c>
      <c r="AA158" s="29">
        <v>307</v>
      </c>
      <c r="AB158" s="29">
        <v>301</v>
      </c>
      <c r="AC158" s="29">
        <v>307</v>
      </c>
      <c r="AD158" s="29">
        <v>312</v>
      </c>
      <c r="AE158" s="29">
        <v>321</v>
      </c>
      <c r="AF158" s="29">
        <v>320</v>
      </c>
      <c r="AG158" s="29">
        <v>207</v>
      </c>
      <c r="AH158" s="29">
        <v>209</v>
      </c>
      <c r="AI158" s="35">
        <v>316</v>
      </c>
      <c r="AJ158" s="29">
        <v>212</v>
      </c>
      <c r="AK158" s="29">
        <v>311</v>
      </c>
      <c r="AL158" s="29">
        <v>319</v>
      </c>
      <c r="AM158" s="29">
        <v>218</v>
      </c>
      <c r="AN158" s="29">
        <v>222</v>
      </c>
      <c r="AO158" s="29">
        <v>211</v>
      </c>
      <c r="AP158" s="29">
        <v>208</v>
      </c>
      <c r="AQ158" s="29">
        <v>112</v>
      </c>
      <c r="AR158" s="29">
        <v>220</v>
      </c>
      <c r="AS158" s="29">
        <v>106</v>
      </c>
      <c r="AT158" s="29">
        <v>310</v>
      </c>
      <c r="AU158" s="29">
        <v>211</v>
      </c>
      <c r="AV158" s="29">
        <v>216</v>
      </c>
      <c r="AW158" s="29">
        <v>100</v>
      </c>
      <c r="AX158" s="29">
        <v>318</v>
      </c>
      <c r="AY158" s="29">
        <v>203</v>
      </c>
    </row>
    <row r="159" spans="1:51" ht="11.25" customHeight="1">
      <c r="A159" s="82">
        <v>49.5</v>
      </c>
      <c r="B159" s="29">
        <v>451</v>
      </c>
      <c r="C159" s="31">
        <v>402</v>
      </c>
      <c r="D159" s="32">
        <v>408</v>
      </c>
      <c r="E159" s="29">
        <v>413</v>
      </c>
      <c r="F159" s="29">
        <v>305</v>
      </c>
      <c r="G159" s="29">
        <v>310</v>
      </c>
      <c r="H159" s="29">
        <v>316</v>
      </c>
      <c r="I159" s="29">
        <v>294</v>
      </c>
      <c r="J159" s="29">
        <v>299</v>
      </c>
      <c r="K159" s="29">
        <v>305</v>
      </c>
      <c r="L159" s="29">
        <v>304</v>
      </c>
      <c r="M159" s="29">
        <v>318</v>
      </c>
      <c r="N159" s="29">
        <v>310</v>
      </c>
      <c r="O159" s="29">
        <v>315</v>
      </c>
      <c r="P159" s="29">
        <v>321</v>
      </c>
      <c r="Q159" s="29">
        <v>307</v>
      </c>
      <c r="R159" s="29">
        <v>313</v>
      </c>
      <c r="S159" s="29">
        <v>318</v>
      </c>
      <c r="T159" s="29">
        <v>314</v>
      </c>
      <c r="U159" s="35">
        <v>322</v>
      </c>
      <c r="V159" s="29">
        <v>436</v>
      </c>
      <c r="W159" s="29">
        <v>408</v>
      </c>
      <c r="X159" s="29">
        <v>314</v>
      </c>
      <c r="Y159" s="29">
        <v>213</v>
      </c>
      <c r="Z159" s="29">
        <v>213</v>
      </c>
      <c r="AA159" s="35">
        <v>307</v>
      </c>
      <c r="AB159" s="29">
        <v>301</v>
      </c>
      <c r="AC159" s="35">
        <v>306</v>
      </c>
      <c r="AD159" s="29">
        <v>311</v>
      </c>
      <c r="AE159" s="29">
        <v>320</v>
      </c>
      <c r="AF159" s="29">
        <v>320</v>
      </c>
      <c r="AG159" s="29">
        <v>207</v>
      </c>
      <c r="AH159" s="29">
        <v>209</v>
      </c>
      <c r="AI159" s="29">
        <v>315</v>
      </c>
      <c r="AJ159" s="29">
        <v>212</v>
      </c>
      <c r="AK159" s="29">
        <v>311</v>
      </c>
      <c r="AL159" s="29">
        <v>319</v>
      </c>
      <c r="AM159" s="29">
        <v>218</v>
      </c>
      <c r="AN159" s="29">
        <v>222</v>
      </c>
      <c r="AO159" s="29">
        <v>211</v>
      </c>
      <c r="AP159" s="29">
        <v>208</v>
      </c>
      <c r="AQ159" s="29">
        <v>112</v>
      </c>
      <c r="AR159" s="29">
        <v>219</v>
      </c>
      <c r="AS159" s="29">
        <v>106</v>
      </c>
      <c r="AT159" s="29">
        <v>309</v>
      </c>
      <c r="AU159" s="29">
        <v>211</v>
      </c>
      <c r="AV159" s="29">
        <v>216</v>
      </c>
      <c r="AW159" s="29">
        <v>100</v>
      </c>
      <c r="AX159" s="29">
        <v>317</v>
      </c>
      <c r="AY159" s="29">
        <v>203</v>
      </c>
    </row>
    <row r="160" spans="1:51" ht="11.25" customHeight="1">
      <c r="A160" s="82">
        <v>50</v>
      </c>
      <c r="B160" s="29">
        <v>450</v>
      </c>
      <c r="C160" s="31">
        <v>401</v>
      </c>
      <c r="D160" s="32">
        <v>407</v>
      </c>
      <c r="E160" s="29">
        <v>412</v>
      </c>
      <c r="F160" s="29">
        <v>304</v>
      </c>
      <c r="G160" s="29">
        <v>310</v>
      </c>
      <c r="H160" s="29">
        <v>315</v>
      </c>
      <c r="I160" s="29">
        <v>294</v>
      </c>
      <c r="J160" s="29">
        <v>299</v>
      </c>
      <c r="K160" s="29">
        <v>305</v>
      </c>
      <c r="L160" s="29">
        <v>303</v>
      </c>
      <c r="M160" s="29">
        <v>317</v>
      </c>
      <c r="N160" s="29">
        <v>310</v>
      </c>
      <c r="O160" s="35">
        <v>315</v>
      </c>
      <c r="P160" s="29">
        <v>320</v>
      </c>
      <c r="Q160" s="29">
        <v>307</v>
      </c>
      <c r="R160" s="29">
        <v>312</v>
      </c>
      <c r="S160" s="29">
        <v>317</v>
      </c>
      <c r="T160" s="29">
        <v>314</v>
      </c>
      <c r="U160" s="29">
        <v>322</v>
      </c>
      <c r="V160" s="29">
        <v>435</v>
      </c>
      <c r="W160" s="29">
        <v>407</v>
      </c>
      <c r="X160" s="29">
        <v>314</v>
      </c>
      <c r="Y160" s="29">
        <v>212</v>
      </c>
      <c r="Z160" s="29">
        <v>212</v>
      </c>
      <c r="AA160" s="29">
        <v>306</v>
      </c>
      <c r="AB160" s="35">
        <v>300</v>
      </c>
      <c r="AC160" s="29">
        <v>306</v>
      </c>
      <c r="AD160" s="29">
        <v>310</v>
      </c>
      <c r="AE160" s="29">
        <v>320</v>
      </c>
      <c r="AF160" s="29">
        <v>319</v>
      </c>
      <c r="AG160" s="29">
        <v>206</v>
      </c>
      <c r="AH160" s="29">
        <v>209</v>
      </c>
      <c r="AI160" s="29">
        <v>315</v>
      </c>
      <c r="AJ160" s="29">
        <v>212</v>
      </c>
      <c r="AK160" s="29">
        <v>310</v>
      </c>
      <c r="AL160" s="29">
        <v>318</v>
      </c>
      <c r="AM160" s="29">
        <v>218</v>
      </c>
      <c r="AN160" s="29">
        <v>221</v>
      </c>
      <c r="AO160" s="29">
        <v>211</v>
      </c>
      <c r="AP160" s="29">
        <v>208</v>
      </c>
      <c r="AQ160" s="29">
        <v>112</v>
      </c>
      <c r="AR160" s="29">
        <v>219</v>
      </c>
      <c r="AS160" s="29">
        <v>106</v>
      </c>
      <c r="AT160" s="29">
        <v>309</v>
      </c>
      <c r="AU160" s="29">
        <v>211</v>
      </c>
      <c r="AV160" s="29">
        <v>215</v>
      </c>
      <c r="AW160" s="29">
        <v>99</v>
      </c>
      <c r="AX160" s="29">
        <v>317</v>
      </c>
      <c r="AY160" s="29">
        <v>202</v>
      </c>
    </row>
    <row r="161" spans="1:51" ht="11.25" customHeight="1">
      <c r="A161" s="82">
        <v>50.5</v>
      </c>
      <c r="B161" s="29">
        <v>449</v>
      </c>
      <c r="C161" s="31">
        <v>400</v>
      </c>
      <c r="D161" s="32">
        <v>406</v>
      </c>
      <c r="E161" s="29">
        <v>411</v>
      </c>
      <c r="F161" s="29">
        <v>303</v>
      </c>
      <c r="G161" s="35">
        <v>309</v>
      </c>
      <c r="H161" s="29">
        <v>314</v>
      </c>
      <c r="I161" s="29">
        <v>293</v>
      </c>
      <c r="J161" s="29">
        <v>298</v>
      </c>
      <c r="K161" s="29">
        <v>304</v>
      </c>
      <c r="L161" s="29">
        <v>302</v>
      </c>
      <c r="M161" s="29">
        <v>316</v>
      </c>
      <c r="N161" s="29">
        <v>309</v>
      </c>
      <c r="O161" s="29">
        <v>314</v>
      </c>
      <c r="P161" s="29">
        <v>320</v>
      </c>
      <c r="Q161" s="29">
        <v>306</v>
      </c>
      <c r="R161" s="29">
        <v>311</v>
      </c>
      <c r="S161" s="35">
        <v>317</v>
      </c>
      <c r="T161" s="29">
        <v>313</v>
      </c>
      <c r="U161" s="29">
        <v>321</v>
      </c>
      <c r="V161" s="29">
        <v>434</v>
      </c>
      <c r="W161" s="29">
        <v>406</v>
      </c>
      <c r="X161" s="29">
        <v>313</v>
      </c>
      <c r="Y161" s="29">
        <v>212</v>
      </c>
      <c r="Z161" s="29">
        <v>212</v>
      </c>
      <c r="AA161" s="29">
        <v>305</v>
      </c>
      <c r="AB161" s="35">
        <v>300</v>
      </c>
      <c r="AC161" s="29">
        <v>305</v>
      </c>
      <c r="AD161" s="29">
        <v>310</v>
      </c>
      <c r="AE161" s="29">
        <v>319</v>
      </c>
      <c r="AF161" s="29">
        <v>319</v>
      </c>
      <c r="AG161" s="29">
        <v>206</v>
      </c>
      <c r="AH161" s="29">
        <v>209</v>
      </c>
      <c r="AI161" s="29">
        <v>314</v>
      </c>
      <c r="AJ161" s="29">
        <v>211</v>
      </c>
      <c r="AK161" s="29">
        <v>310</v>
      </c>
      <c r="AL161" s="29">
        <v>318</v>
      </c>
      <c r="AM161" s="29">
        <v>217</v>
      </c>
      <c r="AN161" s="29">
        <v>221</v>
      </c>
      <c r="AO161" s="29">
        <v>210</v>
      </c>
      <c r="AP161" s="29">
        <v>208</v>
      </c>
      <c r="AQ161" s="29">
        <v>112</v>
      </c>
      <c r="AR161" s="29">
        <v>219</v>
      </c>
      <c r="AS161" s="29">
        <v>106</v>
      </c>
      <c r="AT161" s="29">
        <v>308</v>
      </c>
      <c r="AU161" s="29">
        <v>210</v>
      </c>
      <c r="AV161" s="29">
        <v>215</v>
      </c>
      <c r="AW161" s="29">
        <v>99</v>
      </c>
      <c r="AX161" s="29">
        <v>315</v>
      </c>
      <c r="AY161" s="29">
        <v>202</v>
      </c>
    </row>
    <row r="162" spans="1:51" ht="11.25" customHeight="1">
      <c r="A162" s="82">
        <v>51</v>
      </c>
      <c r="B162" s="29">
        <v>448</v>
      </c>
      <c r="C162" s="31">
        <v>399</v>
      </c>
      <c r="D162" s="32">
        <v>405</v>
      </c>
      <c r="E162" s="29">
        <v>410</v>
      </c>
      <c r="F162" s="29">
        <v>303</v>
      </c>
      <c r="G162" s="29">
        <v>308</v>
      </c>
      <c r="H162" s="29">
        <v>313</v>
      </c>
      <c r="I162" s="29">
        <v>292</v>
      </c>
      <c r="J162" s="29">
        <v>297</v>
      </c>
      <c r="K162" s="29">
        <v>302</v>
      </c>
      <c r="L162" s="29">
        <v>301</v>
      </c>
      <c r="M162" s="29">
        <v>315</v>
      </c>
      <c r="N162" s="29">
        <v>308</v>
      </c>
      <c r="O162" s="29">
        <v>313</v>
      </c>
      <c r="P162" s="29">
        <v>319</v>
      </c>
      <c r="Q162" s="29">
        <v>305</v>
      </c>
      <c r="R162" s="29">
        <v>311</v>
      </c>
      <c r="S162" s="29">
        <v>316</v>
      </c>
      <c r="T162" s="29">
        <v>312</v>
      </c>
      <c r="U162" s="29">
        <v>320</v>
      </c>
      <c r="V162" s="29">
        <v>433</v>
      </c>
      <c r="W162" s="35">
        <v>405</v>
      </c>
      <c r="X162" s="29">
        <v>312</v>
      </c>
      <c r="Y162" s="29">
        <v>211</v>
      </c>
      <c r="Z162" s="29">
        <v>212</v>
      </c>
      <c r="AA162" s="29">
        <v>304</v>
      </c>
      <c r="AB162" s="29">
        <v>299</v>
      </c>
      <c r="AC162" s="29">
        <v>304</v>
      </c>
      <c r="AD162" s="29">
        <v>309</v>
      </c>
      <c r="AE162" s="29">
        <v>318</v>
      </c>
      <c r="AF162" s="29">
        <v>318</v>
      </c>
      <c r="AG162" s="29">
        <v>205</v>
      </c>
      <c r="AH162" s="29">
        <v>208</v>
      </c>
      <c r="AI162" s="29">
        <v>313</v>
      </c>
      <c r="AJ162" s="29">
        <v>211</v>
      </c>
      <c r="AK162" s="29">
        <v>309</v>
      </c>
      <c r="AL162" s="29">
        <v>317</v>
      </c>
      <c r="AM162" s="29">
        <v>217</v>
      </c>
      <c r="AN162" s="29">
        <v>220</v>
      </c>
      <c r="AO162" s="29">
        <v>210</v>
      </c>
      <c r="AP162" s="29">
        <v>207</v>
      </c>
      <c r="AQ162" s="29">
        <v>112</v>
      </c>
      <c r="AR162" s="29">
        <v>218</v>
      </c>
      <c r="AS162" s="29">
        <v>106</v>
      </c>
      <c r="AT162" s="29">
        <v>307</v>
      </c>
      <c r="AU162" s="29">
        <v>209</v>
      </c>
      <c r="AV162" s="29">
        <v>214</v>
      </c>
      <c r="AW162" s="29">
        <v>99</v>
      </c>
      <c r="AX162" s="29">
        <v>314</v>
      </c>
      <c r="AY162" s="29">
        <v>201</v>
      </c>
    </row>
    <row r="163" spans="1:51" ht="11.25" customHeight="1">
      <c r="A163" s="82">
        <v>51.5</v>
      </c>
      <c r="B163" s="29">
        <v>447</v>
      </c>
      <c r="C163" s="31">
        <v>398</v>
      </c>
      <c r="D163" s="32">
        <v>404</v>
      </c>
      <c r="E163" s="29">
        <v>409</v>
      </c>
      <c r="F163" s="29">
        <v>302</v>
      </c>
      <c r="G163" s="29">
        <v>308</v>
      </c>
      <c r="H163" s="29">
        <v>313</v>
      </c>
      <c r="I163" s="29">
        <v>291</v>
      </c>
      <c r="J163" s="29">
        <v>296</v>
      </c>
      <c r="K163" s="35">
        <v>302</v>
      </c>
      <c r="L163" s="29">
        <v>301</v>
      </c>
      <c r="M163" s="29">
        <v>314</v>
      </c>
      <c r="N163" s="29">
        <v>308</v>
      </c>
      <c r="O163" s="29">
        <v>313</v>
      </c>
      <c r="P163" s="35">
        <v>318</v>
      </c>
      <c r="Q163" s="29">
        <v>305</v>
      </c>
      <c r="R163" s="29">
        <v>310</v>
      </c>
      <c r="S163" s="29">
        <v>316</v>
      </c>
      <c r="T163" s="29">
        <v>312</v>
      </c>
      <c r="U163" s="29">
        <v>319</v>
      </c>
      <c r="V163" s="29">
        <v>432</v>
      </c>
      <c r="W163" s="29">
        <v>404</v>
      </c>
      <c r="X163" s="29">
        <v>312</v>
      </c>
      <c r="Y163" s="29">
        <v>211</v>
      </c>
      <c r="Z163" s="29">
        <v>211</v>
      </c>
      <c r="AA163" s="29">
        <v>304</v>
      </c>
      <c r="AB163" s="29">
        <v>298</v>
      </c>
      <c r="AC163" s="29">
        <v>304</v>
      </c>
      <c r="AD163" s="29">
        <v>308</v>
      </c>
      <c r="AE163" s="29">
        <v>318</v>
      </c>
      <c r="AF163" s="29">
        <v>317</v>
      </c>
      <c r="AG163" s="29">
        <v>205</v>
      </c>
      <c r="AH163" s="29">
        <v>208</v>
      </c>
      <c r="AI163" s="29">
        <v>312</v>
      </c>
      <c r="AJ163" s="29">
        <v>210</v>
      </c>
      <c r="AK163" s="29">
        <v>308</v>
      </c>
      <c r="AL163" s="29">
        <v>316</v>
      </c>
      <c r="AM163" s="29">
        <v>216</v>
      </c>
      <c r="AN163" s="29">
        <v>220</v>
      </c>
      <c r="AO163" s="29">
        <v>210</v>
      </c>
      <c r="AP163" s="29">
        <v>207</v>
      </c>
      <c r="AQ163" s="29">
        <v>112</v>
      </c>
      <c r="AR163" s="29">
        <v>218</v>
      </c>
      <c r="AS163" s="29">
        <v>105</v>
      </c>
      <c r="AT163" s="29">
        <v>306</v>
      </c>
      <c r="AU163" s="29">
        <v>209</v>
      </c>
      <c r="AV163" s="29">
        <v>214</v>
      </c>
      <c r="AW163" s="29">
        <v>99</v>
      </c>
      <c r="AX163" s="29">
        <v>314</v>
      </c>
      <c r="AY163" s="29">
        <v>200</v>
      </c>
    </row>
    <row r="164" spans="1:51" ht="11.25" customHeight="1">
      <c r="A164" s="82">
        <v>52</v>
      </c>
      <c r="B164" s="29">
        <v>446</v>
      </c>
      <c r="C164" s="31">
        <v>397</v>
      </c>
      <c r="D164" s="32">
        <v>403</v>
      </c>
      <c r="E164" s="29">
        <v>408</v>
      </c>
      <c r="F164" s="29">
        <v>302</v>
      </c>
      <c r="G164" s="29">
        <v>307</v>
      </c>
      <c r="H164" s="29">
        <v>312</v>
      </c>
      <c r="I164" s="29">
        <v>290</v>
      </c>
      <c r="J164" s="29">
        <v>296</v>
      </c>
      <c r="K164" s="29">
        <v>301</v>
      </c>
      <c r="L164" s="29">
        <v>300</v>
      </c>
      <c r="M164" s="29">
        <v>314</v>
      </c>
      <c r="N164" s="29">
        <v>307</v>
      </c>
      <c r="O164" s="29">
        <v>312</v>
      </c>
      <c r="P164" s="29">
        <v>318</v>
      </c>
      <c r="Q164" s="29">
        <v>304</v>
      </c>
      <c r="R164" s="29">
        <v>310</v>
      </c>
      <c r="S164" s="29">
        <v>315</v>
      </c>
      <c r="T164" s="35">
        <v>311</v>
      </c>
      <c r="U164" s="29">
        <v>319</v>
      </c>
      <c r="V164" s="35">
        <v>432</v>
      </c>
      <c r="W164" s="29">
        <v>403</v>
      </c>
      <c r="X164" s="29">
        <v>311</v>
      </c>
      <c r="Y164" s="29">
        <v>210</v>
      </c>
      <c r="Z164" s="29">
        <v>211</v>
      </c>
      <c r="AA164" s="29">
        <v>304</v>
      </c>
      <c r="AB164" s="29">
        <v>298</v>
      </c>
      <c r="AC164" s="29">
        <v>303</v>
      </c>
      <c r="AD164" s="29">
        <v>308</v>
      </c>
      <c r="AE164" s="29">
        <v>317</v>
      </c>
      <c r="AF164" s="29">
        <v>317</v>
      </c>
      <c r="AG164" s="29">
        <v>204</v>
      </c>
      <c r="AH164" s="29">
        <v>207</v>
      </c>
      <c r="AI164" s="29">
        <v>312</v>
      </c>
      <c r="AJ164" s="29">
        <v>210</v>
      </c>
      <c r="AK164" s="29">
        <v>307</v>
      </c>
      <c r="AL164" s="29">
        <v>316</v>
      </c>
      <c r="AM164" s="29">
        <v>216</v>
      </c>
      <c r="AN164" s="29">
        <v>219</v>
      </c>
      <c r="AO164" s="29">
        <v>209</v>
      </c>
      <c r="AP164" s="29">
        <v>206</v>
      </c>
      <c r="AQ164" s="29">
        <v>112</v>
      </c>
      <c r="AR164" s="29">
        <v>218</v>
      </c>
      <c r="AS164" s="29">
        <v>105</v>
      </c>
      <c r="AT164" s="29">
        <v>306</v>
      </c>
      <c r="AU164" s="29">
        <v>209</v>
      </c>
      <c r="AV164" s="29">
        <v>214</v>
      </c>
      <c r="AW164" s="29">
        <v>98</v>
      </c>
      <c r="AX164" s="29">
        <v>313</v>
      </c>
      <c r="AY164" s="29">
        <v>200</v>
      </c>
    </row>
    <row r="165" spans="1:51" ht="11.25" customHeight="1">
      <c r="A165" s="82">
        <v>52.5</v>
      </c>
      <c r="B165" s="29">
        <v>445</v>
      </c>
      <c r="C165" s="31">
        <v>396</v>
      </c>
      <c r="D165" s="32">
        <v>402</v>
      </c>
      <c r="E165" s="29">
        <v>406</v>
      </c>
      <c r="F165" s="29">
        <v>301</v>
      </c>
      <c r="G165" s="29">
        <v>306</v>
      </c>
      <c r="H165" s="29">
        <v>311</v>
      </c>
      <c r="I165" s="29">
        <v>289</v>
      </c>
      <c r="J165" s="29">
        <v>295</v>
      </c>
      <c r="K165" s="29">
        <v>301</v>
      </c>
      <c r="L165" s="29">
        <v>299</v>
      </c>
      <c r="M165" s="29">
        <v>313</v>
      </c>
      <c r="N165" s="29">
        <v>306</v>
      </c>
      <c r="O165" s="29">
        <v>311</v>
      </c>
      <c r="P165" s="29">
        <v>317</v>
      </c>
      <c r="Q165" s="29">
        <v>303</v>
      </c>
      <c r="R165" s="29">
        <v>309</v>
      </c>
      <c r="S165" s="29">
        <v>314</v>
      </c>
      <c r="T165" s="29">
        <v>310</v>
      </c>
      <c r="U165" s="29">
        <v>318</v>
      </c>
      <c r="V165" s="35">
        <v>430</v>
      </c>
      <c r="W165" s="29">
        <v>402</v>
      </c>
      <c r="X165" s="29">
        <v>311</v>
      </c>
      <c r="Y165" s="29">
        <v>210</v>
      </c>
      <c r="Z165" s="29">
        <v>210</v>
      </c>
      <c r="AA165" s="29">
        <v>303</v>
      </c>
      <c r="AB165" s="29">
        <v>297</v>
      </c>
      <c r="AC165" s="29">
        <v>302</v>
      </c>
      <c r="AD165" s="29">
        <v>307</v>
      </c>
      <c r="AE165" s="35">
        <v>316</v>
      </c>
      <c r="AF165" s="29">
        <v>316</v>
      </c>
      <c r="AG165" s="29">
        <v>204</v>
      </c>
      <c r="AH165" s="29">
        <v>207</v>
      </c>
      <c r="AI165" s="29">
        <v>311</v>
      </c>
      <c r="AJ165" s="29">
        <v>209</v>
      </c>
      <c r="AK165" s="29">
        <v>307</v>
      </c>
      <c r="AL165" s="29">
        <v>315</v>
      </c>
      <c r="AM165" s="29">
        <v>216</v>
      </c>
      <c r="AN165" s="29">
        <v>219</v>
      </c>
      <c r="AO165" s="29">
        <v>209</v>
      </c>
      <c r="AP165" s="29">
        <v>206</v>
      </c>
      <c r="AQ165" s="29">
        <v>111</v>
      </c>
      <c r="AR165" s="29">
        <v>217</v>
      </c>
      <c r="AS165" s="29">
        <v>105</v>
      </c>
      <c r="AT165" s="29">
        <v>306</v>
      </c>
      <c r="AU165" s="29">
        <v>208</v>
      </c>
      <c r="AV165" s="29">
        <v>213</v>
      </c>
      <c r="AW165" s="29">
        <v>98</v>
      </c>
      <c r="AX165" s="29">
        <v>313</v>
      </c>
      <c r="AY165" s="29">
        <v>199</v>
      </c>
    </row>
    <row r="166" spans="1:51" ht="11.25" customHeight="1">
      <c r="A166" s="82">
        <v>53</v>
      </c>
      <c r="B166" s="29">
        <v>443</v>
      </c>
      <c r="C166" s="31">
        <v>395</v>
      </c>
      <c r="D166" s="32">
        <v>401</v>
      </c>
      <c r="E166" s="29">
        <v>405</v>
      </c>
      <c r="F166" s="29">
        <v>300</v>
      </c>
      <c r="G166" s="35">
        <v>306</v>
      </c>
      <c r="H166" s="29">
        <v>311</v>
      </c>
      <c r="I166" s="29">
        <v>289</v>
      </c>
      <c r="J166" s="29">
        <v>294</v>
      </c>
      <c r="K166" s="29">
        <v>300</v>
      </c>
      <c r="L166" s="35">
        <v>299</v>
      </c>
      <c r="M166" s="29">
        <v>312</v>
      </c>
      <c r="N166" s="29">
        <v>306</v>
      </c>
      <c r="O166" s="29">
        <v>311</v>
      </c>
      <c r="P166" s="29">
        <v>316</v>
      </c>
      <c r="Q166" s="29">
        <v>303</v>
      </c>
      <c r="R166" s="35">
        <v>308</v>
      </c>
      <c r="S166" s="29">
        <v>314</v>
      </c>
      <c r="T166" s="29">
        <v>310</v>
      </c>
      <c r="U166" s="29">
        <v>318</v>
      </c>
      <c r="V166" s="29">
        <v>429</v>
      </c>
      <c r="W166" s="29">
        <v>401</v>
      </c>
      <c r="X166" s="29">
        <v>310</v>
      </c>
      <c r="Y166" s="29">
        <v>209</v>
      </c>
      <c r="Z166" s="29">
        <v>210</v>
      </c>
      <c r="AA166" s="29">
        <v>302</v>
      </c>
      <c r="AB166" s="29">
        <v>296</v>
      </c>
      <c r="AC166" s="29">
        <v>302</v>
      </c>
      <c r="AD166" s="29">
        <v>307</v>
      </c>
      <c r="AE166" s="29">
        <v>315</v>
      </c>
      <c r="AF166" s="29">
        <v>315</v>
      </c>
      <c r="AG166" s="29">
        <v>203</v>
      </c>
      <c r="AH166" s="29">
        <v>206</v>
      </c>
      <c r="AI166" s="29">
        <v>311</v>
      </c>
      <c r="AJ166" s="29">
        <v>209</v>
      </c>
      <c r="AK166" s="29">
        <v>306</v>
      </c>
      <c r="AL166" s="29">
        <v>314</v>
      </c>
      <c r="AM166" s="29">
        <v>215</v>
      </c>
      <c r="AN166" s="29">
        <v>219</v>
      </c>
      <c r="AO166" s="29">
        <v>208</v>
      </c>
      <c r="AP166" s="29">
        <v>205</v>
      </c>
      <c r="AQ166" s="29">
        <v>111</v>
      </c>
      <c r="AR166" s="29">
        <v>217</v>
      </c>
      <c r="AS166" s="29">
        <v>105</v>
      </c>
      <c r="AT166" s="29">
        <v>305</v>
      </c>
      <c r="AU166" s="29">
        <v>208</v>
      </c>
      <c r="AV166" s="29">
        <v>213</v>
      </c>
      <c r="AW166" s="29">
        <v>98</v>
      </c>
      <c r="AX166" s="29">
        <v>312</v>
      </c>
      <c r="AY166" s="29">
        <v>199</v>
      </c>
    </row>
    <row r="167" spans="1:51" ht="11.25" customHeight="1">
      <c r="A167" s="82">
        <v>53.5</v>
      </c>
      <c r="B167" s="29">
        <v>443</v>
      </c>
      <c r="C167" s="31">
        <v>395</v>
      </c>
      <c r="D167" s="32">
        <v>400</v>
      </c>
      <c r="E167" s="29">
        <v>405</v>
      </c>
      <c r="F167" s="29">
        <v>300</v>
      </c>
      <c r="G167" s="29">
        <v>305</v>
      </c>
      <c r="H167" s="29">
        <v>310</v>
      </c>
      <c r="I167" s="29">
        <v>288</v>
      </c>
      <c r="J167" s="29">
        <v>294</v>
      </c>
      <c r="K167" s="29">
        <v>299</v>
      </c>
      <c r="L167" s="29">
        <v>298</v>
      </c>
      <c r="M167" s="29">
        <v>312</v>
      </c>
      <c r="N167" s="35">
        <v>305</v>
      </c>
      <c r="O167" s="29">
        <v>310</v>
      </c>
      <c r="P167" s="29">
        <v>316</v>
      </c>
      <c r="Q167" s="29">
        <v>303</v>
      </c>
      <c r="R167" s="29">
        <v>308</v>
      </c>
      <c r="S167" s="35">
        <v>313</v>
      </c>
      <c r="T167" s="29">
        <v>309</v>
      </c>
      <c r="U167" s="29">
        <v>317</v>
      </c>
      <c r="V167" s="29">
        <v>429</v>
      </c>
      <c r="W167" s="29">
        <v>400</v>
      </c>
      <c r="X167" s="29">
        <v>310</v>
      </c>
      <c r="Y167" s="29">
        <v>209</v>
      </c>
      <c r="Z167" s="29">
        <v>210</v>
      </c>
      <c r="AA167" s="29">
        <v>302</v>
      </c>
      <c r="AB167" s="29">
        <v>296</v>
      </c>
      <c r="AC167" s="29">
        <v>301</v>
      </c>
      <c r="AD167" s="29">
        <v>306</v>
      </c>
      <c r="AE167" s="29">
        <v>315</v>
      </c>
      <c r="AF167" s="29">
        <v>315</v>
      </c>
      <c r="AG167" s="29">
        <v>203</v>
      </c>
      <c r="AH167" s="29">
        <v>206</v>
      </c>
      <c r="AI167" s="29">
        <v>310</v>
      </c>
      <c r="AJ167" s="29">
        <v>209</v>
      </c>
      <c r="AK167" s="29">
        <v>306</v>
      </c>
      <c r="AL167" s="29">
        <v>313</v>
      </c>
      <c r="AM167" s="29">
        <v>215</v>
      </c>
      <c r="AN167" s="29">
        <v>218</v>
      </c>
      <c r="AO167" s="29">
        <v>208</v>
      </c>
      <c r="AP167" s="29">
        <v>205</v>
      </c>
      <c r="AQ167" s="29">
        <v>111</v>
      </c>
      <c r="AR167" s="29">
        <v>217</v>
      </c>
      <c r="AS167" s="29">
        <v>104</v>
      </c>
      <c r="AT167" s="29">
        <v>305</v>
      </c>
      <c r="AU167" s="29">
        <v>208</v>
      </c>
      <c r="AV167" s="29">
        <v>212</v>
      </c>
      <c r="AW167" s="29">
        <v>97</v>
      </c>
      <c r="AX167" s="29">
        <v>312</v>
      </c>
      <c r="AY167" s="29">
        <v>199</v>
      </c>
    </row>
    <row r="168" spans="1:51" ht="11.25" customHeight="1">
      <c r="A168" s="82">
        <v>54</v>
      </c>
      <c r="B168" s="29">
        <v>441</v>
      </c>
      <c r="C168" s="31">
        <v>394</v>
      </c>
      <c r="D168" s="32">
        <v>399</v>
      </c>
      <c r="E168" s="29">
        <v>403</v>
      </c>
      <c r="F168" s="29">
        <v>299</v>
      </c>
      <c r="G168" s="29">
        <v>304</v>
      </c>
      <c r="H168" s="29">
        <v>310</v>
      </c>
      <c r="I168" s="29">
        <v>288</v>
      </c>
      <c r="J168" s="29">
        <v>293</v>
      </c>
      <c r="K168" s="29">
        <v>298</v>
      </c>
      <c r="L168" s="29">
        <v>298</v>
      </c>
      <c r="M168" s="29">
        <v>311</v>
      </c>
      <c r="N168" s="29">
        <v>305</v>
      </c>
      <c r="O168" s="29">
        <v>310</v>
      </c>
      <c r="P168" s="29">
        <v>315</v>
      </c>
      <c r="Q168" s="29">
        <v>302</v>
      </c>
      <c r="R168" s="29">
        <v>307</v>
      </c>
      <c r="S168" s="29">
        <v>312</v>
      </c>
      <c r="T168" s="29">
        <v>308</v>
      </c>
      <c r="U168" s="35">
        <v>316</v>
      </c>
      <c r="V168" s="29">
        <v>428</v>
      </c>
      <c r="W168" s="29">
        <v>399</v>
      </c>
      <c r="X168" s="29">
        <v>309</v>
      </c>
      <c r="Y168" s="29">
        <v>208</v>
      </c>
      <c r="Z168" s="29">
        <v>209</v>
      </c>
      <c r="AA168" s="29">
        <v>301</v>
      </c>
      <c r="AB168" s="29">
        <v>295</v>
      </c>
      <c r="AC168" s="29">
        <v>301</v>
      </c>
      <c r="AD168" s="29">
        <v>305</v>
      </c>
      <c r="AE168" s="29">
        <v>314</v>
      </c>
      <c r="AF168" s="29">
        <v>314</v>
      </c>
      <c r="AG168" s="35">
        <v>203</v>
      </c>
      <c r="AH168" s="29">
        <v>205</v>
      </c>
      <c r="AI168" s="29">
        <v>309</v>
      </c>
      <c r="AJ168" s="29">
        <v>208</v>
      </c>
      <c r="AK168" s="29">
        <v>305</v>
      </c>
      <c r="AL168" s="29">
        <v>312</v>
      </c>
      <c r="AM168" s="29">
        <v>214</v>
      </c>
      <c r="AN168" s="29">
        <v>218</v>
      </c>
      <c r="AO168" s="29">
        <v>208</v>
      </c>
      <c r="AP168" s="29">
        <v>205</v>
      </c>
      <c r="AQ168" s="29">
        <v>111</v>
      </c>
      <c r="AR168" s="29">
        <v>216</v>
      </c>
      <c r="AS168" s="29">
        <v>104</v>
      </c>
      <c r="AT168" s="29">
        <v>303</v>
      </c>
      <c r="AU168" s="29">
        <v>207</v>
      </c>
      <c r="AV168" s="29">
        <v>212</v>
      </c>
      <c r="AW168" s="29">
        <v>97</v>
      </c>
      <c r="AX168" s="29">
        <v>311</v>
      </c>
      <c r="AY168" s="29">
        <v>198</v>
      </c>
    </row>
    <row r="169" spans="1:51" ht="11.25" customHeight="1">
      <c r="A169" s="82">
        <v>54.5</v>
      </c>
      <c r="B169" s="29">
        <v>441</v>
      </c>
      <c r="C169" s="31">
        <v>393</v>
      </c>
      <c r="D169" s="32">
        <v>398</v>
      </c>
      <c r="E169" s="29">
        <v>403</v>
      </c>
      <c r="F169" s="29">
        <v>298</v>
      </c>
      <c r="G169" s="29">
        <v>304</v>
      </c>
      <c r="H169" s="29">
        <v>309</v>
      </c>
      <c r="I169" s="29">
        <v>287</v>
      </c>
      <c r="J169" s="29">
        <v>292</v>
      </c>
      <c r="K169" s="29">
        <v>298</v>
      </c>
      <c r="L169" s="29">
        <v>297</v>
      </c>
      <c r="M169" s="29">
        <v>310</v>
      </c>
      <c r="N169" s="29">
        <v>304</v>
      </c>
      <c r="O169" s="29">
        <v>309</v>
      </c>
      <c r="P169" s="29">
        <v>314</v>
      </c>
      <c r="Q169" s="29">
        <v>301</v>
      </c>
      <c r="R169" s="29">
        <v>307</v>
      </c>
      <c r="S169" s="35">
        <v>312</v>
      </c>
      <c r="T169" s="29">
        <v>308</v>
      </c>
      <c r="U169" s="29">
        <v>315</v>
      </c>
      <c r="V169" s="29">
        <v>427</v>
      </c>
      <c r="W169" s="35">
        <v>398</v>
      </c>
      <c r="X169" s="29">
        <v>308</v>
      </c>
      <c r="Y169" s="29">
        <v>208</v>
      </c>
      <c r="Z169" s="29">
        <v>209</v>
      </c>
      <c r="AA169" s="29">
        <v>300</v>
      </c>
      <c r="AB169" s="29">
        <v>294</v>
      </c>
      <c r="AC169" s="29">
        <v>300</v>
      </c>
      <c r="AD169" s="29">
        <v>304</v>
      </c>
      <c r="AE169" s="29">
        <v>313</v>
      </c>
      <c r="AF169" s="29">
        <v>313</v>
      </c>
      <c r="AG169" s="29">
        <v>202</v>
      </c>
      <c r="AH169" s="29">
        <v>205</v>
      </c>
      <c r="AI169" s="29">
        <v>308</v>
      </c>
      <c r="AJ169" s="29">
        <v>208</v>
      </c>
      <c r="AK169" s="29">
        <v>304</v>
      </c>
      <c r="AL169" s="29">
        <v>312</v>
      </c>
      <c r="AM169" s="29">
        <v>214</v>
      </c>
      <c r="AN169" s="29">
        <v>217</v>
      </c>
      <c r="AO169" s="29">
        <v>207</v>
      </c>
      <c r="AP169" s="29">
        <v>204</v>
      </c>
      <c r="AQ169" s="29">
        <v>111</v>
      </c>
      <c r="AR169" s="29">
        <v>216</v>
      </c>
      <c r="AS169" s="29">
        <v>104</v>
      </c>
      <c r="AT169" s="29">
        <v>303</v>
      </c>
      <c r="AU169" s="29">
        <v>207</v>
      </c>
      <c r="AV169" s="29">
        <v>211</v>
      </c>
      <c r="AW169" s="29">
        <v>97</v>
      </c>
      <c r="AX169" s="29">
        <v>310</v>
      </c>
      <c r="AY169" s="29">
        <v>198</v>
      </c>
    </row>
    <row r="170" spans="1:51" ht="11.25" customHeight="1">
      <c r="A170" s="82">
        <v>55</v>
      </c>
      <c r="B170" s="29">
        <v>439</v>
      </c>
      <c r="C170" s="31">
        <v>392</v>
      </c>
      <c r="D170" s="32">
        <v>397</v>
      </c>
      <c r="E170" s="29">
        <v>402</v>
      </c>
      <c r="F170" s="29">
        <v>298</v>
      </c>
      <c r="G170" s="29">
        <v>303</v>
      </c>
      <c r="H170" s="29">
        <v>308</v>
      </c>
      <c r="I170" s="29">
        <v>286</v>
      </c>
      <c r="J170" s="29">
        <v>291</v>
      </c>
      <c r="K170" s="29">
        <v>297</v>
      </c>
      <c r="L170" s="29">
        <v>296</v>
      </c>
      <c r="M170" s="29">
        <v>310</v>
      </c>
      <c r="N170" s="29">
        <v>303</v>
      </c>
      <c r="O170" s="29">
        <v>308</v>
      </c>
      <c r="P170" s="29">
        <v>313</v>
      </c>
      <c r="Q170" s="29">
        <v>300</v>
      </c>
      <c r="R170" s="35">
        <v>306</v>
      </c>
      <c r="S170" s="29">
        <v>311</v>
      </c>
      <c r="T170" s="29">
        <v>307</v>
      </c>
      <c r="U170" s="29">
        <v>314</v>
      </c>
      <c r="V170" s="29">
        <v>426</v>
      </c>
      <c r="W170" s="29">
        <v>397</v>
      </c>
      <c r="X170" s="29">
        <v>308</v>
      </c>
      <c r="Y170" s="29">
        <v>207</v>
      </c>
      <c r="Z170" s="29">
        <v>208</v>
      </c>
      <c r="AA170" s="29">
        <v>299</v>
      </c>
      <c r="AB170" s="29">
        <v>294</v>
      </c>
      <c r="AC170" s="35">
        <v>299</v>
      </c>
      <c r="AD170" s="29">
        <v>303</v>
      </c>
      <c r="AE170" s="29">
        <v>312</v>
      </c>
      <c r="AF170" s="29">
        <v>312</v>
      </c>
      <c r="AG170" s="29">
        <v>202</v>
      </c>
      <c r="AH170" s="29">
        <v>204</v>
      </c>
      <c r="AI170" s="29">
        <v>308</v>
      </c>
      <c r="AJ170" s="29">
        <v>207</v>
      </c>
      <c r="AK170" s="29">
        <v>303</v>
      </c>
      <c r="AL170" s="29">
        <v>311</v>
      </c>
      <c r="AM170" s="29">
        <v>214</v>
      </c>
      <c r="AN170" s="29">
        <v>217</v>
      </c>
      <c r="AO170" s="29">
        <v>207</v>
      </c>
      <c r="AP170" s="29">
        <v>204</v>
      </c>
      <c r="AQ170" s="29">
        <v>110</v>
      </c>
      <c r="AR170" s="29">
        <v>215</v>
      </c>
      <c r="AS170" s="29">
        <v>103</v>
      </c>
      <c r="AT170" s="29">
        <v>303</v>
      </c>
      <c r="AU170" s="29">
        <v>206</v>
      </c>
      <c r="AV170" s="29">
        <v>211</v>
      </c>
      <c r="AW170" s="29">
        <v>96</v>
      </c>
      <c r="AX170" s="29">
        <v>309</v>
      </c>
      <c r="AY170" s="29">
        <v>197</v>
      </c>
    </row>
    <row r="171" spans="1:51" ht="11.25" customHeight="1">
      <c r="A171" s="82">
        <v>55.5</v>
      </c>
      <c r="B171" s="29">
        <v>437</v>
      </c>
      <c r="C171" s="31">
        <v>391</v>
      </c>
      <c r="D171" s="32">
        <v>396</v>
      </c>
      <c r="E171" s="29">
        <v>401</v>
      </c>
      <c r="F171" s="29">
        <v>297</v>
      </c>
      <c r="G171" s="29">
        <v>302</v>
      </c>
      <c r="H171" s="29">
        <v>307</v>
      </c>
      <c r="I171" s="29">
        <v>285</v>
      </c>
      <c r="J171" s="29">
        <v>290</v>
      </c>
      <c r="K171" s="29">
        <v>295</v>
      </c>
      <c r="L171" s="29">
        <v>295</v>
      </c>
      <c r="M171" s="29">
        <v>309</v>
      </c>
      <c r="N171" s="29">
        <v>302</v>
      </c>
      <c r="O171" s="29">
        <v>308</v>
      </c>
      <c r="P171" s="29">
        <v>312</v>
      </c>
      <c r="Q171" s="29">
        <v>299</v>
      </c>
      <c r="R171" s="29">
        <v>305</v>
      </c>
      <c r="S171" s="29">
        <v>310</v>
      </c>
      <c r="T171" s="29">
        <v>306</v>
      </c>
      <c r="U171" s="29">
        <v>313</v>
      </c>
      <c r="V171" s="35">
        <v>425</v>
      </c>
      <c r="W171" s="35">
        <v>396</v>
      </c>
      <c r="X171" s="29">
        <v>307</v>
      </c>
      <c r="Y171" s="29">
        <v>207</v>
      </c>
      <c r="Z171" s="29">
        <v>208</v>
      </c>
      <c r="AA171" s="29">
        <v>298</v>
      </c>
      <c r="AB171" s="29">
        <v>293</v>
      </c>
      <c r="AC171" s="29">
        <v>298</v>
      </c>
      <c r="AD171" s="29">
        <v>302</v>
      </c>
      <c r="AE171" s="29">
        <v>312</v>
      </c>
      <c r="AF171" s="29">
        <v>311</v>
      </c>
      <c r="AG171" s="29">
        <v>201</v>
      </c>
      <c r="AH171" s="29">
        <v>203</v>
      </c>
      <c r="AI171" s="29">
        <v>307</v>
      </c>
      <c r="AJ171" s="29">
        <v>206</v>
      </c>
      <c r="AK171" s="29">
        <v>303</v>
      </c>
      <c r="AL171" s="29">
        <v>310</v>
      </c>
      <c r="AM171" s="29">
        <v>213</v>
      </c>
      <c r="AN171" s="29">
        <v>216</v>
      </c>
      <c r="AO171" s="29">
        <v>206</v>
      </c>
      <c r="AP171" s="29">
        <v>203</v>
      </c>
      <c r="AQ171" s="29">
        <v>110</v>
      </c>
      <c r="AR171" s="29">
        <v>214</v>
      </c>
      <c r="AS171" s="29">
        <v>103</v>
      </c>
      <c r="AT171" s="29">
        <v>302</v>
      </c>
      <c r="AU171" s="29">
        <v>206</v>
      </c>
      <c r="AV171" s="29">
        <v>210</v>
      </c>
      <c r="AW171" s="29">
        <v>95</v>
      </c>
      <c r="AX171" s="29">
        <v>309</v>
      </c>
      <c r="AY171" s="29">
        <v>196</v>
      </c>
    </row>
    <row r="172" spans="1:51" ht="11.25" customHeight="1">
      <c r="A172" s="82">
        <v>56</v>
      </c>
      <c r="B172" s="29">
        <v>436</v>
      </c>
      <c r="C172" s="31">
        <v>390</v>
      </c>
      <c r="D172" s="32">
        <v>395</v>
      </c>
      <c r="E172" s="29">
        <v>400</v>
      </c>
      <c r="F172" s="29">
        <v>296</v>
      </c>
      <c r="G172" s="29">
        <v>301</v>
      </c>
      <c r="H172" s="29">
        <v>306</v>
      </c>
      <c r="I172" s="29">
        <v>284</v>
      </c>
      <c r="J172" s="29">
        <v>289</v>
      </c>
      <c r="K172" s="29">
        <v>295</v>
      </c>
      <c r="L172" s="29">
        <v>294</v>
      </c>
      <c r="M172" s="29">
        <v>308</v>
      </c>
      <c r="N172" s="29">
        <v>301</v>
      </c>
      <c r="O172" s="29">
        <v>306</v>
      </c>
      <c r="P172" s="29">
        <v>311</v>
      </c>
      <c r="Q172" s="35">
        <v>299</v>
      </c>
      <c r="R172" s="29">
        <v>304</v>
      </c>
      <c r="S172" s="29">
        <v>309</v>
      </c>
      <c r="T172" s="29">
        <v>305</v>
      </c>
      <c r="U172" s="29">
        <v>312</v>
      </c>
      <c r="V172" s="29">
        <v>423</v>
      </c>
      <c r="W172" s="29">
        <v>395</v>
      </c>
      <c r="X172" s="29">
        <v>306</v>
      </c>
      <c r="Y172" s="29">
        <v>206</v>
      </c>
      <c r="Z172" s="29">
        <v>207</v>
      </c>
      <c r="AA172" s="29">
        <v>298</v>
      </c>
      <c r="AB172" s="29">
        <v>292</v>
      </c>
      <c r="AC172" s="29">
        <v>297</v>
      </c>
      <c r="AD172" s="29">
        <v>302</v>
      </c>
      <c r="AE172" s="29">
        <v>311</v>
      </c>
      <c r="AF172" s="29">
        <v>310</v>
      </c>
      <c r="AG172" s="29">
        <v>200</v>
      </c>
      <c r="AH172" s="29">
        <v>203</v>
      </c>
      <c r="AI172" s="35">
        <v>306</v>
      </c>
      <c r="AJ172" s="29">
        <v>206</v>
      </c>
      <c r="AK172" s="29">
        <v>302</v>
      </c>
      <c r="AL172" s="29">
        <v>309</v>
      </c>
      <c r="AM172" s="29">
        <v>212</v>
      </c>
      <c r="AN172" s="29">
        <v>216</v>
      </c>
      <c r="AO172" s="29">
        <v>206</v>
      </c>
      <c r="AP172" s="29">
        <v>203</v>
      </c>
      <c r="AQ172" s="29">
        <v>110</v>
      </c>
      <c r="AR172" s="29">
        <v>213</v>
      </c>
      <c r="AS172" s="29">
        <v>103</v>
      </c>
      <c r="AT172" s="29">
        <v>301</v>
      </c>
      <c r="AU172" s="29">
        <v>205</v>
      </c>
      <c r="AV172" s="29">
        <v>209</v>
      </c>
      <c r="AW172" s="29">
        <v>95</v>
      </c>
      <c r="AX172" s="29">
        <v>308</v>
      </c>
      <c r="AY172" s="29">
        <v>196</v>
      </c>
    </row>
    <row r="173" spans="1:51" ht="11.25" customHeight="1">
      <c r="A173" s="82">
        <v>56.5</v>
      </c>
      <c r="B173" s="29">
        <v>435</v>
      </c>
      <c r="C173" s="31">
        <v>389</v>
      </c>
      <c r="D173" s="32">
        <v>394</v>
      </c>
      <c r="E173" s="29">
        <v>399</v>
      </c>
      <c r="F173" s="35">
        <v>296</v>
      </c>
      <c r="G173" s="29">
        <v>300</v>
      </c>
      <c r="H173" s="29">
        <v>305</v>
      </c>
      <c r="I173" s="29">
        <v>284</v>
      </c>
      <c r="J173" s="29">
        <v>289</v>
      </c>
      <c r="K173" s="29">
        <v>294</v>
      </c>
      <c r="L173" s="29">
        <v>293</v>
      </c>
      <c r="M173" s="29">
        <v>307</v>
      </c>
      <c r="N173" s="29">
        <v>301</v>
      </c>
      <c r="O173" s="29">
        <v>306</v>
      </c>
      <c r="P173" s="29">
        <v>311</v>
      </c>
      <c r="Q173" s="29">
        <v>298</v>
      </c>
      <c r="R173" s="29">
        <v>303</v>
      </c>
      <c r="S173" s="29">
        <v>308</v>
      </c>
      <c r="T173" s="29">
        <v>304</v>
      </c>
      <c r="U173" s="29">
        <v>312</v>
      </c>
      <c r="V173" s="29">
        <v>423</v>
      </c>
      <c r="W173" s="29">
        <v>394</v>
      </c>
      <c r="X173" s="29">
        <v>305</v>
      </c>
      <c r="Y173" s="29">
        <v>206</v>
      </c>
      <c r="Z173" s="29">
        <v>207</v>
      </c>
      <c r="AA173" s="29">
        <v>297</v>
      </c>
      <c r="AB173" s="29">
        <v>291</v>
      </c>
      <c r="AC173" s="29">
        <v>296</v>
      </c>
      <c r="AD173" s="29">
        <v>301</v>
      </c>
      <c r="AE173" s="29">
        <v>310</v>
      </c>
      <c r="AF173" s="29">
        <v>310</v>
      </c>
      <c r="AG173" s="29">
        <v>200</v>
      </c>
      <c r="AH173" s="29">
        <v>202</v>
      </c>
      <c r="AI173" s="29">
        <v>305</v>
      </c>
      <c r="AJ173" s="29">
        <v>205</v>
      </c>
      <c r="AK173" s="29">
        <v>301</v>
      </c>
      <c r="AL173" s="29">
        <v>309</v>
      </c>
      <c r="AM173" s="29">
        <v>212</v>
      </c>
      <c r="AN173" s="29">
        <v>215</v>
      </c>
      <c r="AO173" s="29">
        <v>205</v>
      </c>
      <c r="AP173" s="29">
        <v>202</v>
      </c>
      <c r="AQ173" s="29">
        <v>109</v>
      </c>
      <c r="AR173" s="29">
        <v>213</v>
      </c>
      <c r="AS173" s="29">
        <v>103</v>
      </c>
      <c r="AT173" s="29">
        <v>300</v>
      </c>
      <c r="AU173" s="29">
        <v>205</v>
      </c>
      <c r="AV173" s="29">
        <v>209</v>
      </c>
      <c r="AW173" s="29">
        <v>95</v>
      </c>
      <c r="AX173" s="29">
        <v>307</v>
      </c>
      <c r="AY173" s="29">
        <v>195</v>
      </c>
    </row>
    <row r="174" spans="1:51">
      <c r="A174" s="82">
        <v>57</v>
      </c>
      <c r="B174" s="29">
        <v>434</v>
      </c>
      <c r="C174" s="31">
        <v>388</v>
      </c>
      <c r="D174" s="32">
        <v>393</v>
      </c>
      <c r="E174" s="29">
        <v>398</v>
      </c>
      <c r="F174" s="29">
        <v>295</v>
      </c>
      <c r="G174" s="29">
        <v>300</v>
      </c>
      <c r="H174" s="29">
        <v>305</v>
      </c>
      <c r="I174" s="29">
        <v>283</v>
      </c>
      <c r="J174" s="29">
        <v>288</v>
      </c>
      <c r="K174" s="29">
        <v>293</v>
      </c>
      <c r="L174" s="29">
        <v>292</v>
      </c>
      <c r="M174" s="29">
        <v>307</v>
      </c>
      <c r="N174" s="29">
        <v>300</v>
      </c>
      <c r="O174" s="29">
        <v>305</v>
      </c>
      <c r="P174" s="29">
        <v>310</v>
      </c>
      <c r="Q174" s="29">
        <v>297</v>
      </c>
      <c r="R174" s="29">
        <v>302</v>
      </c>
      <c r="S174" s="29">
        <v>307</v>
      </c>
      <c r="T174" s="29">
        <v>304</v>
      </c>
      <c r="U174" s="29">
        <v>311</v>
      </c>
      <c r="V174" s="29">
        <v>421</v>
      </c>
      <c r="W174" s="29">
        <v>393</v>
      </c>
      <c r="X174" s="29">
        <v>304</v>
      </c>
      <c r="Y174" s="29">
        <v>205</v>
      </c>
      <c r="Z174" s="29">
        <v>206</v>
      </c>
      <c r="AA174" s="29">
        <v>296</v>
      </c>
      <c r="AB174" s="29">
        <v>290</v>
      </c>
      <c r="AC174" s="29">
        <v>295</v>
      </c>
      <c r="AD174" s="29">
        <v>300</v>
      </c>
      <c r="AE174" s="29">
        <v>310</v>
      </c>
      <c r="AF174" s="29">
        <v>309</v>
      </c>
      <c r="AG174" s="29">
        <v>200</v>
      </c>
      <c r="AH174" s="29">
        <v>202</v>
      </c>
      <c r="AI174" s="29">
        <v>305</v>
      </c>
      <c r="AJ174" s="29">
        <v>204</v>
      </c>
      <c r="AK174" s="29">
        <v>301</v>
      </c>
      <c r="AL174" s="29">
        <v>308</v>
      </c>
      <c r="AM174" s="29">
        <v>212</v>
      </c>
      <c r="AN174" s="29">
        <v>215</v>
      </c>
      <c r="AO174" s="29">
        <v>205</v>
      </c>
      <c r="AP174" s="29">
        <v>202</v>
      </c>
      <c r="AQ174" s="29">
        <v>109</v>
      </c>
      <c r="AR174" s="29">
        <v>213</v>
      </c>
      <c r="AS174" s="29">
        <v>102</v>
      </c>
      <c r="AT174" s="29">
        <v>300</v>
      </c>
      <c r="AU174" s="29">
        <v>204</v>
      </c>
      <c r="AV174" s="29">
        <v>209</v>
      </c>
      <c r="AW174" s="29">
        <v>94</v>
      </c>
      <c r="AX174" s="29">
        <v>307</v>
      </c>
      <c r="AY174" s="29">
        <v>195</v>
      </c>
    </row>
    <row r="175" spans="1:51">
      <c r="A175" s="82">
        <v>57.5</v>
      </c>
      <c r="B175" s="29">
        <v>433</v>
      </c>
      <c r="C175" s="31">
        <v>387</v>
      </c>
      <c r="D175" s="32">
        <v>392</v>
      </c>
      <c r="E175" s="29">
        <v>397</v>
      </c>
      <c r="F175" s="29">
        <v>294</v>
      </c>
      <c r="G175" s="29">
        <v>299</v>
      </c>
      <c r="H175" s="29">
        <v>304</v>
      </c>
      <c r="I175" s="29">
        <v>282</v>
      </c>
      <c r="J175" s="29">
        <v>287</v>
      </c>
      <c r="K175" s="29">
        <v>292</v>
      </c>
      <c r="L175" s="29">
        <v>291</v>
      </c>
      <c r="M175" s="29">
        <v>306</v>
      </c>
      <c r="N175" s="29">
        <v>299</v>
      </c>
      <c r="O175" s="29">
        <v>304</v>
      </c>
      <c r="P175" s="29">
        <v>309</v>
      </c>
      <c r="Q175" s="29">
        <v>297</v>
      </c>
      <c r="R175" s="29">
        <v>301</v>
      </c>
      <c r="S175" s="29">
        <v>306</v>
      </c>
      <c r="T175" s="29">
        <v>303</v>
      </c>
      <c r="U175" s="29">
        <v>310</v>
      </c>
      <c r="V175" s="35">
        <v>420</v>
      </c>
      <c r="W175" s="29">
        <v>392</v>
      </c>
      <c r="X175" s="29">
        <v>304</v>
      </c>
      <c r="Y175" s="29">
        <v>205</v>
      </c>
      <c r="Z175" s="35">
        <v>206</v>
      </c>
      <c r="AA175" s="29">
        <v>295</v>
      </c>
      <c r="AB175" s="35">
        <v>289</v>
      </c>
      <c r="AC175" s="29">
        <v>295</v>
      </c>
      <c r="AD175" s="29">
        <v>299</v>
      </c>
      <c r="AE175" s="29">
        <v>309</v>
      </c>
      <c r="AF175" s="29">
        <v>308</v>
      </c>
      <c r="AG175" s="29">
        <v>199</v>
      </c>
      <c r="AH175" s="29">
        <v>202</v>
      </c>
      <c r="AI175" s="29">
        <v>304</v>
      </c>
      <c r="AJ175" s="29">
        <v>204</v>
      </c>
      <c r="AK175" s="29">
        <v>300</v>
      </c>
      <c r="AL175" s="29">
        <v>307</v>
      </c>
      <c r="AM175" s="29">
        <v>211</v>
      </c>
      <c r="AN175" s="29">
        <v>214</v>
      </c>
      <c r="AO175" s="29">
        <v>204</v>
      </c>
      <c r="AP175" s="29">
        <v>201</v>
      </c>
      <c r="AQ175" s="29">
        <v>109</v>
      </c>
      <c r="AR175" s="29">
        <v>212</v>
      </c>
      <c r="AS175" s="29">
        <v>102</v>
      </c>
      <c r="AT175" s="29">
        <v>299</v>
      </c>
      <c r="AU175" s="29">
        <v>203</v>
      </c>
      <c r="AV175" s="29">
        <v>208</v>
      </c>
      <c r="AW175" s="29">
        <v>94</v>
      </c>
      <c r="AX175" s="29">
        <v>306</v>
      </c>
      <c r="AY175" s="29">
        <v>194</v>
      </c>
    </row>
    <row r="176" spans="1:51">
      <c r="A176" s="82">
        <v>58</v>
      </c>
      <c r="B176" s="29">
        <v>432</v>
      </c>
      <c r="C176" s="31">
        <v>386</v>
      </c>
      <c r="D176" s="32">
        <v>391</v>
      </c>
      <c r="E176" s="29">
        <v>396</v>
      </c>
      <c r="F176" s="29">
        <v>293</v>
      </c>
      <c r="G176" s="29">
        <v>298</v>
      </c>
      <c r="H176" s="29">
        <v>303</v>
      </c>
      <c r="I176" s="29">
        <v>281</v>
      </c>
      <c r="J176" s="29">
        <v>286</v>
      </c>
      <c r="K176" s="29">
        <v>292</v>
      </c>
      <c r="L176" s="29">
        <v>291</v>
      </c>
      <c r="M176" s="29">
        <v>305</v>
      </c>
      <c r="N176" s="29">
        <v>299</v>
      </c>
      <c r="O176" s="29">
        <v>304</v>
      </c>
      <c r="P176" s="29">
        <v>309</v>
      </c>
      <c r="Q176" s="29">
        <v>296</v>
      </c>
      <c r="R176" s="29">
        <v>301</v>
      </c>
      <c r="S176" s="29">
        <v>305</v>
      </c>
      <c r="T176" s="29">
        <v>302</v>
      </c>
      <c r="U176" s="29">
        <v>310</v>
      </c>
      <c r="V176" s="29">
        <v>420</v>
      </c>
      <c r="W176" s="29">
        <v>391</v>
      </c>
      <c r="X176" s="29">
        <v>303</v>
      </c>
      <c r="Y176" s="29">
        <v>204</v>
      </c>
      <c r="Z176" s="29">
        <v>205</v>
      </c>
      <c r="AA176" s="29">
        <v>294</v>
      </c>
      <c r="AB176" s="29">
        <v>288</v>
      </c>
      <c r="AC176" s="35">
        <v>294</v>
      </c>
      <c r="AD176" s="29">
        <v>299</v>
      </c>
      <c r="AE176" s="29">
        <v>307</v>
      </c>
      <c r="AF176" s="29">
        <v>307</v>
      </c>
      <c r="AG176" s="29">
        <v>199</v>
      </c>
      <c r="AH176" s="29">
        <v>201</v>
      </c>
      <c r="AI176" s="29">
        <v>303</v>
      </c>
      <c r="AJ176" s="29">
        <v>203</v>
      </c>
      <c r="AK176" s="35">
        <v>299</v>
      </c>
      <c r="AL176" s="29">
        <v>306</v>
      </c>
      <c r="AM176" s="29">
        <v>211</v>
      </c>
      <c r="AN176" s="29">
        <v>214</v>
      </c>
      <c r="AO176" s="29">
        <v>203</v>
      </c>
      <c r="AP176" s="29">
        <v>200</v>
      </c>
      <c r="AQ176" s="29">
        <v>109</v>
      </c>
      <c r="AR176" s="29">
        <v>212</v>
      </c>
      <c r="AS176" s="29">
        <v>102</v>
      </c>
      <c r="AT176" s="29">
        <v>298</v>
      </c>
      <c r="AU176" s="29">
        <v>203</v>
      </c>
      <c r="AV176" s="29">
        <v>208</v>
      </c>
      <c r="AW176" s="29">
        <v>94</v>
      </c>
      <c r="AX176" s="29">
        <v>305</v>
      </c>
      <c r="AY176" s="29">
        <v>194</v>
      </c>
    </row>
    <row r="177" spans="1:51">
      <c r="A177" s="82">
        <v>58.5</v>
      </c>
      <c r="B177" s="29">
        <v>432</v>
      </c>
      <c r="C177" s="31">
        <v>385</v>
      </c>
      <c r="D177" s="32">
        <v>390</v>
      </c>
      <c r="E177" s="29">
        <v>395</v>
      </c>
      <c r="F177" s="29">
        <v>293</v>
      </c>
      <c r="G177" s="29">
        <v>298</v>
      </c>
      <c r="H177" s="29">
        <v>303</v>
      </c>
      <c r="I177" s="29">
        <v>281</v>
      </c>
      <c r="J177" s="29">
        <v>285</v>
      </c>
      <c r="K177" s="29">
        <v>291</v>
      </c>
      <c r="L177" s="29">
        <v>290</v>
      </c>
      <c r="M177" s="29">
        <v>305</v>
      </c>
      <c r="N177" s="29">
        <v>298</v>
      </c>
      <c r="O177" s="29">
        <v>303</v>
      </c>
      <c r="P177" s="29">
        <v>308</v>
      </c>
      <c r="Q177" s="29">
        <v>296</v>
      </c>
      <c r="R177" s="29">
        <v>300</v>
      </c>
      <c r="S177" s="29">
        <v>304</v>
      </c>
      <c r="T177" s="29">
        <v>302</v>
      </c>
      <c r="U177" s="29">
        <v>309</v>
      </c>
      <c r="V177" s="29">
        <v>419</v>
      </c>
      <c r="W177" s="29">
        <v>390</v>
      </c>
      <c r="X177" s="35">
        <v>302</v>
      </c>
      <c r="Y177" s="29">
        <v>204</v>
      </c>
      <c r="Z177" s="29">
        <v>205</v>
      </c>
      <c r="AA177" s="29">
        <v>294</v>
      </c>
      <c r="AB177" s="29">
        <v>288</v>
      </c>
      <c r="AC177" s="29">
        <v>293</v>
      </c>
      <c r="AD177" s="29">
        <v>298</v>
      </c>
      <c r="AE177" s="29">
        <v>307</v>
      </c>
      <c r="AF177" s="29">
        <v>306</v>
      </c>
      <c r="AG177" s="29">
        <v>198</v>
      </c>
      <c r="AH177" s="29">
        <v>201</v>
      </c>
      <c r="AI177" s="29">
        <v>302</v>
      </c>
      <c r="AJ177" s="29">
        <v>203</v>
      </c>
      <c r="AK177" s="29">
        <v>298</v>
      </c>
      <c r="AL177" s="29">
        <v>306</v>
      </c>
      <c r="AM177" s="29">
        <v>210</v>
      </c>
      <c r="AN177" s="29">
        <v>213</v>
      </c>
      <c r="AO177" s="29">
        <v>203</v>
      </c>
      <c r="AP177" s="29">
        <v>200</v>
      </c>
      <c r="AQ177" s="29">
        <v>108</v>
      </c>
      <c r="AR177" s="29">
        <v>211</v>
      </c>
      <c r="AS177" s="29">
        <v>102</v>
      </c>
      <c r="AT177" s="29">
        <v>298</v>
      </c>
      <c r="AU177" s="29">
        <v>203</v>
      </c>
      <c r="AV177" s="29">
        <v>207</v>
      </c>
      <c r="AW177" s="29">
        <v>94</v>
      </c>
      <c r="AX177" s="29">
        <v>304</v>
      </c>
      <c r="AY177" s="29">
        <v>193</v>
      </c>
    </row>
    <row r="178" spans="1:51">
      <c r="A178" s="82">
        <v>59</v>
      </c>
      <c r="B178" s="29">
        <v>430</v>
      </c>
      <c r="C178" s="31">
        <v>384</v>
      </c>
      <c r="D178" s="32">
        <v>389</v>
      </c>
      <c r="E178" s="29">
        <v>394</v>
      </c>
      <c r="F178" s="29">
        <v>292</v>
      </c>
      <c r="G178" s="29">
        <v>297</v>
      </c>
      <c r="H178" s="29">
        <v>302</v>
      </c>
      <c r="I178" s="29">
        <v>280</v>
      </c>
      <c r="J178" s="29">
        <v>284</v>
      </c>
      <c r="K178" s="29">
        <v>290</v>
      </c>
      <c r="L178" s="29">
        <v>290</v>
      </c>
      <c r="M178" s="29">
        <v>304</v>
      </c>
      <c r="N178" s="29">
        <v>297</v>
      </c>
      <c r="O178" s="29">
        <v>302</v>
      </c>
      <c r="P178" s="29">
        <v>306</v>
      </c>
      <c r="Q178" s="29">
        <v>295</v>
      </c>
      <c r="R178" s="29">
        <v>299</v>
      </c>
      <c r="S178" s="29">
        <v>303</v>
      </c>
      <c r="T178" s="29">
        <v>301</v>
      </c>
      <c r="U178" s="29">
        <v>308</v>
      </c>
      <c r="V178" s="29">
        <v>417</v>
      </c>
      <c r="W178" s="29">
        <v>389</v>
      </c>
      <c r="X178" s="29">
        <v>302</v>
      </c>
      <c r="Y178" s="29">
        <v>203</v>
      </c>
      <c r="Z178" s="29">
        <v>204</v>
      </c>
      <c r="AA178" s="29">
        <v>292</v>
      </c>
      <c r="AB178" s="29">
        <v>288</v>
      </c>
      <c r="AC178" s="29">
        <v>292</v>
      </c>
      <c r="AD178" s="29">
        <v>297</v>
      </c>
      <c r="AE178" s="29">
        <v>306</v>
      </c>
      <c r="AF178" s="29">
        <v>306</v>
      </c>
      <c r="AG178" s="29">
        <v>197</v>
      </c>
      <c r="AH178" s="29">
        <v>200</v>
      </c>
      <c r="AI178" s="29">
        <v>302</v>
      </c>
      <c r="AJ178" s="29">
        <v>202</v>
      </c>
      <c r="AK178" s="29">
        <v>298</v>
      </c>
      <c r="AL178" s="29">
        <v>304</v>
      </c>
      <c r="AM178" s="29">
        <v>210</v>
      </c>
      <c r="AN178" s="29">
        <v>212</v>
      </c>
      <c r="AO178" s="29">
        <v>202</v>
      </c>
      <c r="AP178" s="29">
        <v>199</v>
      </c>
      <c r="AQ178" s="29">
        <v>108</v>
      </c>
      <c r="AR178" s="29">
        <v>211</v>
      </c>
      <c r="AS178" s="29">
        <v>102</v>
      </c>
      <c r="AT178" s="29">
        <v>297</v>
      </c>
      <c r="AU178" s="29">
        <v>202</v>
      </c>
      <c r="AV178" s="29">
        <v>207</v>
      </c>
      <c r="AW178" s="29">
        <v>94</v>
      </c>
      <c r="AX178" s="29">
        <v>304</v>
      </c>
      <c r="AY178" s="29">
        <v>193</v>
      </c>
    </row>
    <row r="179" spans="1:51">
      <c r="A179" s="82">
        <v>59.5</v>
      </c>
      <c r="B179" s="29">
        <v>429</v>
      </c>
      <c r="C179" s="31">
        <v>383</v>
      </c>
      <c r="D179" s="32">
        <v>388</v>
      </c>
      <c r="E179" s="29">
        <v>393</v>
      </c>
      <c r="F179" s="29">
        <v>291</v>
      </c>
      <c r="G179" s="29">
        <v>296</v>
      </c>
      <c r="H179" s="29">
        <v>300</v>
      </c>
      <c r="I179" s="35">
        <v>279</v>
      </c>
      <c r="J179" s="29">
        <v>283</v>
      </c>
      <c r="K179" s="29">
        <v>289</v>
      </c>
      <c r="L179" s="29">
        <v>289</v>
      </c>
      <c r="M179" s="29">
        <v>303</v>
      </c>
      <c r="N179" s="29">
        <v>297</v>
      </c>
      <c r="O179" s="29">
        <v>301</v>
      </c>
      <c r="P179" s="29">
        <v>306</v>
      </c>
      <c r="Q179" s="29">
        <v>293</v>
      </c>
      <c r="R179" s="29">
        <v>298</v>
      </c>
      <c r="S179" s="29">
        <v>303</v>
      </c>
      <c r="T179" s="29">
        <v>300</v>
      </c>
      <c r="U179" s="29">
        <v>307</v>
      </c>
      <c r="V179" s="29">
        <v>417</v>
      </c>
      <c r="W179" s="29">
        <v>388</v>
      </c>
      <c r="X179" s="29">
        <v>301</v>
      </c>
      <c r="Y179" s="29">
        <v>202</v>
      </c>
      <c r="Z179" s="29">
        <v>203</v>
      </c>
      <c r="AA179" s="29">
        <v>292</v>
      </c>
      <c r="AB179" s="29">
        <v>287</v>
      </c>
      <c r="AC179" s="29">
        <v>291</v>
      </c>
      <c r="AD179" s="29">
        <v>297</v>
      </c>
      <c r="AE179" s="29">
        <v>305</v>
      </c>
      <c r="AF179" s="35">
        <v>304</v>
      </c>
      <c r="AG179" s="29">
        <v>197</v>
      </c>
      <c r="AH179" s="29">
        <v>199</v>
      </c>
      <c r="AI179" s="29">
        <v>301</v>
      </c>
      <c r="AJ179" s="29">
        <v>202</v>
      </c>
      <c r="AK179" s="29">
        <v>297</v>
      </c>
      <c r="AL179" s="29">
        <v>304</v>
      </c>
      <c r="AM179" s="29">
        <v>209</v>
      </c>
      <c r="AN179" s="29">
        <v>212</v>
      </c>
      <c r="AO179" s="29">
        <v>202</v>
      </c>
      <c r="AP179" s="29">
        <v>199</v>
      </c>
      <c r="AQ179" s="29">
        <v>108</v>
      </c>
      <c r="AR179" s="29">
        <v>210</v>
      </c>
      <c r="AS179" s="29">
        <v>102</v>
      </c>
      <c r="AT179" s="29">
        <v>296</v>
      </c>
      <c r="AU179" s="29">
        <v>201</v>
      </c>
      <c r="AV179" s="29">
        <v>206</v>
      </c>
      <c r="AW179" s="29">
        <v>94</v>
      </c>
      <c r="AX179" s="29">
        <v>303</v>
      </c>
      <c r="AY179" s="29">
        <v>192</v>
      </c>
    </row>
    <row r="180" spans="1:51">
      <c r="A180" s="82">
        <v>60</v>
      </c>
      <c r="B180" s="29">
        <v>428</v>
      </c>
      <c r="C180" s="31">
        <v>382</v>
      </c>
      <c r="D180" s="32">
        <v>387</v>
      </c>
      <c r="E180" s="29">
        <v>392</v>
      </c>
      <c r="F180" s="29">
        <v>290</v>
      </c>
      <c r="G180" s="35">
        <v>295</v>
      </c>
      <c r="H180" s="29">
        <v>299</v>
      </c>
      <c r="I180" s="29">
        <v>278</v>
      </c>
      <c r="J180" s="29">
        <v>283</v>
      </c>
      <c r="K180" s="29">
        <v>288</v>
      </c>
      <c r="L180" s="29">
        <v>288</v>
      </c>
      <c r="M180" s="29">
        <v>302</v>
      </c>
      <c r="N180" s="29">
        <v>296</v>
      </c>
      <c r="O180" s="35">
        <v>300</v>
      </c>
      <c r="P180" s="29">
        <v>305</v>
      </c>
      <c r="Q180" s="29">
        <v>293</v>
      </c>
      <c r="R180" s="29">
        <v>297</v>
      </c>
      <c r="S180" s="29">
        <v>302</v>
      </c>
      <c r="T180" s="29">
        <v>299</v>
      </c>
      <c r="U180" s="29">
        <v>306</v>
      </c>
      <c r="V180" s="29">
        <v>416</v>
      </c>
      <c r="W180" s="29">
        <v>387</v>
      </c>
      <c r="X180" s="29">
        <v>300</v>
      </c>
      <c r="Y180" s="29">
        <v>202</v>
      </c>
      <c r="Z180" s="29">
        <v>203</v>
      </c>
      <c r="AA180" s="35">
        <v>291</v>
      </c>
      <c r="AB180" s="29">
        <v>286</v>
      </c>
      <c r="AC180" s="29">
        <v>291</v>
      </c>
      <c r="AD180" s="29">
        <v>296</v>
      </c>
      <c r="AE180" s="29">
        <v>304</v>
      </c>
      <c r="AF180" s="29">
        <v>303</v>
      </c>
      <c r="AG180" s="29">
        <v>196</v>
      </c>
      <c r="AH180" s="29">
        <v>199</v>
      </c>
      <c r="AI180" s="29">
        <v>300</v>
      </c>
      <c r="AJ180" s="29">
        <v>201</v>
      </c>
      <c r="AK180" s="29">
        <v>296</v>
      </c>
      <c r="AL180" s="29">
        <v>303</v>
      </c>
      <c r="AM180" s="29">
        <v>208</v>
      </c>
      <c r="AN180" s="29">
        <v>212</v>
      </c>
      <c r="AO180" s="29">
        <v>201</v>
      </c>
      <c r="AP180" s="29">
        <v>198</v>
      </c>
      <c r="AQ180" s="29">
        <v>107</v>
      </c>
      <c r="AR180" s="29">
        <v>210</v>
      </c>
      <c r="AS180" s="29">
        <v>101</v>
      </c>
      <c r="AT180" s="29">
        <v>296</v>
      </c>
      <c r="AU180" s="29">
        <v>201</v>
      </c>
      <c r="AV180" s="29">
        <v>206</v>
      </c>
      <c r="AW180" s="29">
        <v>93</v>
      </c>
      <c r="AX180" s="29">
        <v>302</v>
      </c>
      <c r="AY180" s="29">
        <v>192</v>
      </c>
    </row>
    <row r="181" spans="1:51">
      <c r="A181" s="82">
        <v>60.5</v>
      </c>
      <c r="B181" s="29">
        <v>427</v>
      </c>
      <c r="C181" s="31">
        <v>381</v>
      </c>
      <c r="D181" s="32">
        <v>386</v>
      </c>
      <c r="E181" s="29">
        <v>391</v>
      </c>
      <c r="F181" s="29">
        <v>290</v>
      </c>
      <c r="G181" s="29">
        <v>294</v>
      </c>
      <c r="H181" s="29">
        <v>299</v>
      </c>
      <c r="I181" s="29">
        <v>277</v>
      </c>
      <c r="J181" s="29">
        <v>282</v>
      </c>
      <c r="K181" s="29">
        <v>288</v>
      </c>
      <c r="L181" s="29">
        <v>287</v>
      </c>
      <c r="M181" s="29">
        <v>301</v>
      </c>
      <c r="N181" s="29">
        <v>295</v>
      </c>
      <c r="O181" s="29">
        <v>300</v>
      </c>
      <c r="P181" s="29">
        <v>304</v>
      </c>
      <c r="Q181" s="29">
        <v>292</v>
      </c>
      <c r="R181" s="29">
        <v>296</v>
      </c>
      <c r="S181" s="29">
        <v>302</v>
      </c>
      <c r="T181" s="29">
        <v>298</v>
      </c>
      <c r="U181" s="29">
        <v>305</v>
      </c>
      <c r="V181" s="29">
        <v>415</v>
      </c>
      <c r="W181" s="29">
        <v>386</v>
      </c>
      <c r="X181" s="29">
        <v>299</v>
      </c>
      <c r="Y181" s="35">
        <v>201</v>
      </c>
      <c r="Z181" s="29">
        <v>202</v>
      </c>
      <c r="AA181" s="29">
        <v>290</v>
      </c>
      <c r="AB181" s="29">
        <v>285</v>
      </c>
      <c r="AC181" s="29">
        <v>290</v>
      </c>
      <c r="AD181" s="29">
        <v>296</v>
      </c>
      <c r="AE181" s="29">
        <v>303</v>
      </c>
      <c r="AF181" s="29">
        <v>303</v>
      </c>
      <c r="AG181" s="29">
        <v>196</v>
      </c>
      <c r="AH181" s="29">
        <v>198</v>
      </c>
      <c r="AI181" s="29">
        <v>299</v>
      </c>
      <c r="AJ181" s="29">
        <v>201</v>
      </c>
      <c r="AK181" s="29">
        <v>296</v>
      </c>
      <c r="AL181" s="29">
        <v>302</v>
      </c>
      <c r="AM181" s="29">
        <v>208</v>
      </c>
      <c r="AN181" s="29">
        <v>211</v>
      </c>
      <c r="AO181" s="29">
        <v>200</v>
      </c>
      <c r="AP181" s="29">
        <v>198</v>
      </c>
      <c r="AQ181" s="29">
        <v>107</v>
      </c>
      <c r="AR181" s="29">
        <v>209</v>
      </c>
      <c r="AS181" s="29">
        <v>101</v>
      </c>
      <c r="AT181" s="29">
        <v>295</v>
      </c>
      <c r="AU181" s="29">
        <v>200</v>
      </c>
      <c r="AV181" s="29">
        <v>205</v>
      </c>
      <c r="AW181" s="29">
        <v>93</v>
      </c>
      <c r="AX181" s="29">
        <v>301</v>
      </c>
      <c r="AY181" s="29">
        <v>191</v>
      </c>
    </row>
    <row r="182" spans="1:51">
      <c r="A182" s="82">
        <v>61</v>
      </c>
      <c r="B182" s="29">
        <v>427</v>
      </c>
      <c r="C182" s="31">
        <v>380</v>
      </c>
      <c r="D182" s="32">
        <v>385</v>
      </c>
      <c r="E182" s="29">
        <v>390</v>
      </c>
      <c r="F182" s="29">
        <v>289</v>
      </c>
      <c r="G182" s="29">
        <v>293</v>
      </c>
      <c r="H182" s="29">
        <v>298</v>
      </c>
      <c r="I182" s="29">
        <v>276</v>
      </c>
      <c r="J182" s="29">
        <v>281</v>
      </c>
      <c r="K182" s="29">
        <v>287</v>
      </c>
      <c r="L182" s="29">
        <v>286</v>
      </c>
      <c r="M182" s="29">
        <v>301</v>
      </c>
      <c r="N182" s="29">
        <v>295</v>
      </c>
      <c r="O182" s="29">
        <v>299</v>
      </c>
      <c r="P182" s="35">
        <v>303</v>
      </c>
      <c r="Q182" s="29">
        <v>291</v>
      </c>
      <c r="R182" s="29">
        <v>296</v>
      </c>
      <c r="S182" s="29">
        <v>301</v>
      </c>
      <c r="T182" s="29">
        <v>298</v>
      </c>
      <c r="U182" s="29">
        <v>305</v>
      </c>
      <c r="V182" s="29">
        <v>414</v>
      </c>
      <c r="W182" s="29">
        <v>385</v>
      </c>
      <c r="X182" s="29">
        <v>298</v>
      </c>
      <c r="Y182" s="29">
        <v>201</v>
      </c>
      <c r="Z182" s="29">
        <v>202</v>
      </c>
      <c r="AA182" s="29">
        <v>290</v>
      </c>
      <c r="AB182" s="29">
        <v>285</v>
      </c>
      <c r="AC182" s="29">
        <v>289</v>
      </c>
      <c r="AD182" s="29">
        <v>295</v>
      </c>
      <c r="AE182" s="29">
        <v>303</v>
      </c>
      <c r="AF182" s="29">
        <v>302</v>
      </c>
      <c r="AG182" s="29">
        <v>195</v>
      </c>
      <c r="AH182" s="29">
        <v>198</v>
      </c>
      <c r="AI182" s="29">
        <v>298</v>
      </c>
      <c r="AJ182" s="29">
        <v>200</v>
      </c>
      <c r="AK182" s="29">
        <v>295</v>
      </c>
      <c r="AL182" s="29">
        <v>301</v>
      </c>
      <c r="AM182" s="29">
        <v>208</v>
      </c>
      <c r="AN182" s="29">
        <v>210</v>
      </c>
      <c r="AO182" s="29">
        <v>200</v>
      </c>
      <c r="AP182" s="29">
        <v>197</v>
      </c>
      <c r="AQ182" s="29">
        <v>107</v>
      </c>
      <c r="AR182" s="29">
        <v>209</v>
      </c>
      <c r="AS182" s="29">
        <v>100</v>
      </c>
      <c r="AT182" s="29">
        <v>294</v>
      </c>
      <c r="AU182" s="29">
        <v>200</v>
      </c>
      <c r="AV182" s="29">
        <v>205</v>
      </c>
      <c r="AW182" s="29">
        <v>93</v>
      </c>
      <c r="AX182" s="29">
        <v>300</v>
      </c>
      <c r="AY182" s="29">
        <v>191</v>
      </c>
    </row>
    <row r="183" spans="1:51">
      <c r="A183" s="82">
        <v>61.5</v>
      </c>
      <c r="B183" s="29">
        <v>425</v>
      </c>
      <c r="C183" s="31">
        <v>379</v>
      </c>
      <c r="D183" s="32">
        <v>384</v>
      </c>
      <c r="E183" s="29">
        <v>389</v>
      </c>
      <c r="F183" s="29">
        <v>288</v>
      </c>
      <c r="G183" s="29">
        <v>292</v>
      </c>
      <c r="H183" s="29">
        <v>297</v>
      </c>
      <c r="I183" s="29">
        <v>275</v>
      </c>
      <c r="J183" s="29">
        <v>280</v>
      </c>
      <c r="K183" s="29">
        <v>285</v>
      </c>
      <c r="L183" s="29">
        <v>285</v>
      </c>
      <c r="M183" s="29">
        <v>299</v>
      </c>
      <c r="N183" s="29">
        <v>293</v>
      </c>
      <c r="O183" s="29">
        <v>298</v>
      </c>
      <c r="P183" s="29">
        <v>302</v>
      </c>
      <c r="Q183" s="29">
        <v>290</v>
      </c>
      <c r="R183" s="29">
        <v>295</v>
      </c>
      <c r="S183" s="35">
        <v>299</v>
      </c>
      <c r="T183" s="29">
        <v>296</v>
      </c>
      <c r="U183" s="29">
        <v>303</v>
      </c>
      <c r="V183" s="29">
        <v>413</v>
      </c>
      <c r="W183" s="35">
        <v>384</v>
      </c>
      <c r="X183" s="29">
        <v>297</v>
      </c>
      <c r="Y183" s="29">
        <v>200</v>
      </c>
      <c r="Z183" s="29">
        <v>201</v>
      </c>
      <c r="AA183" s="29">
        <v>289</v>
      </c>
      <c r="AB183" s="29">
        <v>284</v>
      </c>
      <c r="AC183" s="29">
        <v>288</v>
      </c>
      <c r="AD183" s="29">
        <v>293</v>
      </c>
      <c r="AE183" s="29">
        <v>302</v>
      </c>
      <c r="AF183" s="29">
        <v>301</v>
      </c>
      <c r="AG183" s="29">
        <v>195</v>
      </c>
      <c r="AH183" s="29">
        <v>197</v>
      </c>
      <c r="AI183" s="35">
        <v>297</v>
      </c>
      <c r="AJ183" s="29">
        <v>199</v>
      </c>
      <c r="AK183" s="29">
        <v>293</v>
      </c>
      <c r="AL183" s="29">
        <v>300</v>
      </c>
      <c r="AM183" s="29">
        <v>207</v>
      </c>
      <c r="AN183" s="29">
        <v>210</v>
      </c>
      <c r="AO183" s="29">
        <v>199</v>
      </c>
      <c r="AP183" s="29">
        <v>196</v>
      </c>
      <c r="AQ183" s="29">
        <v>107</v>
      </c>
      <c r="AR183" s="29">
        <v>208</v>
      </c>
      <c r="AS183" s="29">
        <v>100</v>
      </c>
      <c r="AT183" s="29">
        <v>293</v>
      </c>
      <c r="AU183" s="29">
        <v>199</v>
      </c>
      <c r="AV183" s="29">
        <v>204</v>
      </c>
      <c r="AW183" s="29">
        <v>92</v>
      </c>
      <c r="AX183" s="29">
        <v>299</v>
      </c>
      <c r="AY183" s="29">
        <v>190</v>
      </c>
    </row>
    <row r="184" spans="1:51">
      <c r="A184" s="82">
        <v>62</v>
      </c>
      <c r="B184" s="29">
        <v>423</v>
      </c>
      <c r="C184" s="31">
        <v>378</v>
      </c>
      <c r="D184" s="32">
        <v>383</v>
      </c>
      <c r="E184" s="29">
        <v>387</v>
      </c>
      <c r="F184" s="29">
        <v>286</v>
      </c>
      <c r="G184" s="29">
        <v>291</v>
      </c>
      <c r="H184" s="29">
        <v>296</v>
      </c>
      <c r="I184" s="29">
        <v>274</v>
      </c>
      <c r="J184" s="29">
        <v>279</v>
      </c>
      <c r="K184" s="29">
        <v>284</v>
      </c>
      <c r="L184" s="29">
        <v>284</v>
      </c>
      <c r="M184" s="29">
        <v>298</v>
      </c>
      <c r="N184" s="29">
        <v>293</v>
      </c>
      <c r="O184" s="29">
        <v>296</v>
      </c>
      <c r="P184" s="29">
        <v>302</v>
      </c>
      <c r="Q184" s="29">
        <v>289</v>
      </c>
      <c r="R184" s="29">
        <v>294</v>
      </c>
      <c r="S184" s="29">
        <v>298</v>
      </c>
      <c r="T184" s="29">
        <v>295</v>
      </c>
      <c r="U184" s="29">
        <v>302</v>
      </c>
      <c r="V184" s="29">
        <v>412</v>
      </c>
      <c r="W184" s="29">
        <v>383</v>
      </c>
      <c r="X184" s="29">
        <v>296</v>
      </c>
      <c r="Y184" s="29">
        <v>199</v>
      </c>
      <c r="Z184" s="29">
        <v>200</v>
      </c>
      <c r="AA184" s="29">
        <v>287</v>
      </c>
      <c r="AB184" s="29">
        <v>282</v>
      </c>
      <c r="AC184" s="29">
        <v>287</v>
      </c>
      <c r="AD184" s="35">
        <v>292</v>
      </c>
      <c r="AE184" s="29">
        <v>301</v>
      </c>
      <c r="AF184" s="35">
        <v>300</v>
      </c>
      <c r="AG184" s="29">
        <v>194</v>
      </c>
      <c r="AH184" s="29">
        <v>196</v>
      </c>
      <c r="AI184" s="29">
        <v>296</v>
      </c>
      <c r="AJ184" s="29">
        <v>199</v>
      </c>
      <c r="AK184" s="29">
        <v>292</v>
      </c>
      <c r="AL184" s="29">
        <v>299</v>
      </c>
      <c r="AM184" s="29">
        <v>206</v>
      </c>
      <c r="AN184" s="29">
        <v>209</v>
      </c>
      <c r="AO184" s="29">
        <v>198</v>
      </c>
      <c r="AP184" s="29">
        <v>196</v>
      </c>
      <c r="AQ184" s="29">
        <v>106</v>
      </c>
      <c r="AR184" s="29">
        <v>207</v>
      </c>
      <c r="AS184" s="29">
        <v>99</v>
      </c>
      <c r="AT184" s="29">
        <v>292</v>
      </c>
      <c r="AU184" s="29">
        <v>198</v>
      </c>
      <c r="AV184" s="29">
        <v>203</v>
      </c>
      <c r="AW184" s="29">
        <v>92</v>
      </c>
      <c r="AX184" s="29">
        <v>298</v>
      </c>
      <c r="AY184" s="29">
        <v>189</v>
      </c>
    </row>
    <row r="185" spans="1:51">
      <c r="A185" s="82">
        <v>62.5</v>
      </c>
      <c r="B185" s="29">
        <v>422</v>
      </c>
      <c r="C185" s="31">
        <v>377</v>
      </c>
      <c r="D185" s="32">
        <v>382</v>
      </c>
      <c r="E185" s="29">
        <v>386</v>
      </c>
      <c r="F185" s="29">
        <v>286</v>
      </c>
      <c r="G185" s="29">
        <v>290</v>
      </c>
      <c r="H185" s="29">
        <v>295</v>
      </c>
      <c r="I185" s="29">
        <v>274</v>
      </c>
      <c r="J185" s="29">
        <v>279</v>
      </c>
      <c r="K185" s="29">
        <v>283</v>
      </c>
      <c r="L185" s="29">
        <v>283</v>
      </c>
      <c r="M185" s="29">
        <v>298</v>
      </c>
      <c r="N185" s="29">
        <v>292</v>
      </c>
      <c r="O185" s="29">
        <v>296</v>
      </c>
      <c r="P185" s="35">
        <v>301</v>
      </c>
      <c r="Q185" s="29">
        <v>289</v>
      </c>
      <c r="R185" s="29">
        <v>293</v>
      </c>
      <c r="S185" s="29">
        <v>298</v>
      </c>
      <c r="T185" s="29">
        <v>295</v>
      </c>
      <c r="U185" s="29">
        <v>302</v>
      </c>
      <c r="V185" s="29">
        <v>411</v>
      </c>
      <c r="W185" s="29">
        <v>382</v>
      </c>
      <c r="X185" s="29">
        <v>295</v>
      </c>
      <c r="Y185" s="29">
        <v>199</v>
      </c>
      <c r="Z185" s="29">
        <v>199</v>
      </c>
      <c r="AA185" s="29">
        <v>287</v>
      </c>
      <c r="AB185" s="29">
        <v>282</v>
      </c>
      <c r="AC185" s="29">
        <v>287</v>
      </c>
      <c r="AD185" s="29">
        <v>291</v>
      </c>
      <c r="AE185" s="29">
        <v>300</v>
      </c>
      <c r="AF185" s="29">
        <v>299</v>
      </c>
      <c r="AG185" s="29">
        <v>193</v>
      </c>
      <c r="AH185" s="29">
        <v>196</v>
      </c>
      <c r="AI185" s="29">
        <v>295</v>
      </c>
      <c r="AJ185" s="29">
        <v>198</v>
      </c>
      <c r="AK185" s="29">
        <v>292</v>
      </c>
      <c r="AL185" s="29">
        <v>298</v>
      </c>
      <c r="AM185" s="29">
        <v>205</v>
      </c>
      <c r="AN185" s="29">
        <v>209</v>
      </c>
      <c r="AO185" s="29">
        <v>198</v>
      </c>
      <c r="AP185" s="29">
        <v>195</v>
      </c>
      <c r="AQ185" s="29">
        <v>106</v>
      </c>
      <c r="AR185" s="29">
        <v>207</v>
      </c>
      <c r="AS185" s="29">
        <v>99</v>
      </c>
      <c r="AT185" s="29">
        <v>291</v>
      </c>
      <c r="AU185" s="29">
        <v>198</v>
      </c>
      <c r="AV185" s="29">
        <v>203</v>
      </c>
      <c r="AW185" s="29">
        <v>91</v>
      </c>
      <c r="AX185" s="29">
        <v>297</v>
      </c>
      <c r="AY185" s="29">
        <v>189</v>
      </c>
    </row>
    <row r="186" spans="1:51">
      <c r="A186" s="82">
        <v>63</v>
      </c>
      <c r="B186" s="29">
        <v>421</v>
      </c>
      <c r="C186" s="31">
        <v>376</v>
      </c>
      <c r="D186" s="32">
        <v>381</v>
      </c>
      <c r="E186" s="29">
        <v>385</v>
      </c>
      <c r="F186" s="29">
        <v>285</v>
      </c>
      <c r="G186" s="29">
        <v>289</v>
      </c>
      <c r="H186" s="29">
        <v>295</v>
      </c>
      <c r="I186" s="29">
        <v>273</v>
      </c>
      <c r="J186" s="29">
        <v>278</v>
      </c>
      <c r="K186" s="29">
        <v>283</v>
      </c>
      <c r="L186" s="29">
        <v>283</v>
      </c>
      <c r="M186" s="29">
        <v>297</v>
      </c>
      <c r="N186" s="29">
        <v>291</v>
      </c>
      <c r="O186" s="35">
        <v>295</v>
      </c>
      <c r="P186" s="29">
        <v>300</v>
      </c>
      <c r="Q186" s="29">
        <v>288</v>
      </c>
      <c r="R186" s="29">
        <v>292</v>
      </c>
      <c r="S186" s="29">
        <v>297</v>
      </c>
      <c r="T186" s="29">
        <v>294</v>
      </c>
      <c r="U186" s="29">
        <v>301</v>
      </c>
      <c r="V186" s="29">
        <v>410</v>
      </c>
      <c r="W186" s="29">
        <v>381</v>
      </c>
      <c r="X186" s="29">
        <v>294</v>
      </c>
      <c r="Y186" s="29">
        <v>198</v>
      </c>
      <c r="Z186" s="29">
        <v>199</v>
      </c>
      <c r="AA186" s="29">
        <v>286</v>
      </c>
      <c r="AB186" s="29">
        <v>281</v>
      </c>
      <c r="AC186" s="29">
        <v>285</v>
      </c>
      <c r="AD186" s="29">
        <v>291</v>
      </c>
      <c r="AE186" s="29">
        <v>299</v>
      </c>
      <c r="AF186" s="29">
        <v>299</v>
      </c>
      <c r="AG186" s="29">
        <v>193</v>
      </c>
      <c r="AH186" s="29">
        <v>195</v>
      </c>
      <c r="AI186" s="29">
        <v>295</v>
      </c>
      <c r="AJ186" s="29">
        <v>198</v>
      </c>
      <c r="AK186" s="29">
        <v>291</v>
      </c>
      <c r="AL186" s="29">
        <v>297</v>
      </c>
      <c r="AM186" s="29">
        <v>205</v>
      </c>
      <c r="AN186" s="29">
        <v>208</v>
      </c>
      <c r="AO186" s="29">
        <v>197</v>
      </c>
      <c r="AP186" s="29">
        <v>195</v>
      </c>
      <c r="AQ186" s="29">
        <v>106</v>
      </c>
      <c r="AR186" s="29">
        <v>206</v>
      </c>
      <c r="AS186" s="29">
        <v>99</v>
      </c>
      <c r="AT186" s="29">
        <v>291</v>
      </c>
      <c r="AU186" s="29">
        <v>197</v>
      </c>
      <c r="AV186" s="29">
        <v>202</v>
      </c>
      <c r="AW186" s="29">
        <v>91</v>
      </c>
      <c r="AX186" s="29">
        <v>296</v>
      </c>
      <c r="AY186" s="29">
        <v>188</v>
      </c>
    </row>
    <row r="187" spans="1:51">
      <c r="A187" s="82">
        <v>63.5</v>
      </c>
      <c r="B187" s="29">
        <v>420</v>
      </c>
      <c r="C187" s="31">
        <v>375</v>
      </c>
      <c r="D187" s="32">
        <v>380</v>
      </c>
      <c r="E187" s="29">
        <v>384</v>
      </c>
      <c r="F187" s="29">
        <v>284</v>
      </c>
      <c r="G187" s="29">
        <v>289</v>
      </c>
      <c r="H187" s="29">
        <v>294</v>
      </c>
      <c r="I187" s="29">
        <v>273</v>
      </c>
      <c r="J187" s="29">
        <v>277</v>
      </c>
      <c r="K187" s="29">
        <v>282</v>
      </c>
      <c r="L187" s="29">
        <v>282</v>
      </c>
      <c r="M187" s="29">
        <v>296</v>
      </c>
      <c r="N187" s="29">
        <v>291</v>
      </c>
      <c r="O187" s="29">
        <v>295</v>
      </c>
      <c r="P187" s="29">
        <v>299</v>
      </c>
      <c r="Q187" s="29">
        <v>287</v>
      </c>
      <c r="R187" s="29">
        <v>291</v>
      </c>
      <c r="S187" s="29">
        <v>296</v>
      </c>
      <c r="T187" s="29">
        <v>293</v>
      </c>
      <c r="U187" s="29">
        <v>300</v>
      </c>
      <c r="V187" s="29">
        <v>409</v>
      </c>
      <c r="W187" s="29">
        <v>380</v>
      </c>
      <c r="X187" s="29">
        <v>294</v>
      </c>
      <c r="Y187" s="29">
        <v>198</v>
      </c>
      <c r="Z187" s="29">
        <v>198</v>
      </c>
      <c r="AA187" s="29">
        <v>285</v>
      </c>
      <c r="AB187" s="29">
        <v>280</v>
      </c>
      <c r="AC187" s="29">
        <v>285</v>
      </c>
      <c r="AD187" s="29">
        <v>290</v>
      </c>
      <c r="AE187" s="29">
        <v>299</v>
      </c>
      <c r="AF187" s="29">
        <v>298</v>
      </c>
      <c r="AG187" s="29">
        <v>192</v>
      </c>
      <c r="AH187" s="29">
        <v>195</v>
      </c>
      <c r="AI187" s="29">
        <v>294</v>
      </c>
      <c r="AJ187" s="29">
        <v>197</v>
      </c>
      <c r="AK187" s="35">
        <v>290</v>
      </c>
      <c r="AL187" s="29">
        <v>296</v>
      </c>
      <c r="AM187" s="29">
        <v>204</v>
      </c>
      <c r="AN187" s="29">
        <v>207</v>
      </c>
      <c r="AO187" s="29">
        <v>197</v>
      </c>
      <c r="AP187" s="29">
        <v>194</v>
      </c>
      <c r="AQ187" s="29">
        <v>106</v>
      </c>
      <c r="AR187" s="29">
        <v>205</v>
      </c>
      <c r="AS187" s="29">
        <v>98</v>
      </c>
      <c r="AT187" s="29">
        <v>290</v>
      </c>
      <c r="AU187" s="29">
        <v>196</v>
      </c>
      <c r="AV187" s="29">
        <v>202</v>
      </c>
      <c r="AW187" s="29">
        <v>91</v>
      </c>
      <c r="AX187" s="29">
        <v>295</v>
      </c>
      <c r="AY187" s="29">
        <v>188</v>
      </c>
    </row>
    <row r="188" spans="1:51">
      <c r="A188" s="82">
        <v>64</v>
      </c>
      <c r="B188" s="29">
        <v>419</v>
      </c>
      <c r="C188" s="31">
        <v>374</v>
      </c>
      <c r="D188" s="32">
        <v>379</v>
      </c>
      <c r="E188" s="29">
        <v>383</v>
      </c>
      <c r="F188" s="29">
        <v>284</v>
      </c>
      <c r="G188" s="29">
        <v>288</v>
      </c>
      <c r="H188" s="29">
        <v>293</v>
      </c>
      <c r="I188" s="29">
        <v>272</v>
      </c>
      <c r="J188" s="29">
        <v>277</v>
      </c>
      <c r="K188" s="29">
        <v>281</v>
      </c>
      <c r="L188" s="29">
        <v>281</v>
      </c>
      <c r="M188" s="29">
        <v>295</v>
      </c>
      <c r="N188" s="29">
        <v>290</v>
      </c>
      <c r="O188" s="29">
        <v>294</v>
      </c>
      <c r="P188" s="29">
        <v>299</v>
      </c>
      <c r="Q188" s="29">
        <v>286</v>
      </c>
      <c r="R188" s="29">
        <v>290</v>
      </c>
      <c r="S188" s="29">
        <v>295</v>
      </c>
      <c r="T188" s="29">
        <v>292</v>
      </c>
      <c r="U188" s="29">
        <v>300</v>
      </c>
      <c r="V188" s="29">
        <v>409</v>
      </c>
      <c r="W188" s="35">
        <v>379</v>
      </c>
      <c r="X188" s="29">
        <v>293</v>
      </c>
      <c r="Y188" s="29">
        <v>197</v>
      </c>
      <c r="Z188" s="35">
        <v>198</v>
      </c>
      <c r="AA188" s="29">
        <v>284</v>
      </c>
      <c r="AB188" s="29">
        <v>280</v>
      </c>
      <c r="AC188" s="29">
        <v>284</v>
      </c>
      <c r="AD188" s="29">
        <v>289</v>
      </c>
      <c r="AE188" s="29">
        <v>298</v>
      </c>
      <c r="AF188" s="29">
        <v>297</v>
      </c>
      <c r="AG188" s="29">
        <v>192</v>
      </c>
      <c r="AH188" s="29">
        <v>194</v>
      </c>
      <c r="AI188" s="29">
        <v>293</v>
      </c>
      <c r="AJ188" s="35">
        <v>197</v>
      </c>
      <c r="AK188" s="29">
        <v>290</v>
      </c>
      <c r="AL188" s="29">
        <v>296</v>
      </c>
      <c r="AM188" s="29">
        <v>204</v>
      </c>
      <c r="AN188" s="29">
        <v>207</v>
      </c>
      <c r="AO188" s="29">
        <v>196</v>
      </c>
      <c r="AP188" s="29">
        <v>194</v>
      </c>
      <c r="AQ188" s="29">
        <v>105</v>
      </c>
      <c r="AR188" s="29">
        <v>205</v>
      </c>
      <c r="AS188" s="29">
        <v>98</v>
      </c>
      <c r="AT188" s="29">
        <v>289</v>
      </c>
      <c r="AU188" s="29">
        <v>196</v>
      </c>
      <c r="AV188" s="29">
        <v>202</v>
      </c>
      <c r="AW188" s="29">
        <v>90</v>
      </c>
      <c r="AX188" s="29">
        <v>295</v>
      </c>
      <c r="AY188" s="29">
        <v>187</v>
      </c>
    </row>
    <row r="189" spans="1:51">
      <c r="A189" s="82">
        <v>64.400000000000006</v>
      </c>
      <c r="B189" s="29">
        <v>419</v>
      </c>
      <c r="C189" s="31">
        <v>373</v>
      </c>
      <c r="D189" s="32">
        <v>378</v>
      </c>
      <c r="E189" s="29">
        <v>382</v>
      </c>
      <c r="F189" s="29">
        <v>283</v>
      </c>
      <c r="G189" s="29">
        <v>287</v>
      </c>
      <c r="H189" s="29">
        <v>292</v>
      </c>
      <c r="I189" s="29">
        <v>271</v>
      </c>
      <c r="J189" s="29">
        <v>276</v>
      </c>
      <c r="K189" s="29">
        <v>281</v>
      </c>
      <c r="L189" s="29">
        <v>280</v>
      </c>
      <c r="M189" s="29">
        <v>295</v>
      </c>
      <c r="N189" s="29">
        <v>289</v>
      </c>
      <c r="O189" s="35">
        <v>293</v>
      </c>
      <c r="P189" s="29">
        <v>298</v>
      </c>
      <c r="Q189" s="29">
        <v>286</v>
      </c>
      <c r="R189" s="29">
        <v>290</v>
      </c>
      <c r="S189" s="29">
        <v>295</v>
      </c>
      <c r="T189" s="29">
        <v>291</v>
      </c>
      <c r="U189" s="29">
        <v>299</v>
      </c>
      <c r="V189" s="35">
        <v>407</v>
      </c>
      <c r="W189" s="29">
        <v>378</v>
      </c>
      <c r="X189" s="29">
        <v>292</v>
      </c>
      <c r="Y189" s="29">
        <v>197</v>
      </c>
      <c r="Z189" s="29">
        <v>197</v>
      </c>
      <c r="AA189" s="35">
        <v>284</v>
      </c>
      <c r="AB189" s="35">
        <v>279</v>
      </c>
      <c r="AC189" s="29">
        <v>283</v>
      </c>
      <c r="AD189" s="29">
        <v>288</v>
      </c>
      <c r="AE189" s="29">
        <v>297</v>
      </c>
      <c r="AF189" s="29">
        <v>296</v>
      </c>
      <c r="AG189" s="29">
        <v>191</v>
      </c>
      <c r="AH189" s="29">
        <v>194</v>
      </c>
      <c r="AI189" s="29">
        <v>292</v>
      </c>
      <c r="AJ189" s="29">
        <v>196</v>
      </c>
      <c r="AK189" s="29">
        <v>289</v>
      </c>
      <c r="AL189" s="29">
        <v>295</v>
      </c>
      <c r="AM189" s="29">
        <v>203</v>
      </c>
      <c r="AN189" s="29">
        <v>206</v>
      </c>
      <c r="AO189" s="29">
        <v>196</v>
      </c>
      <c r="AP189" s="29">
        <v>193</v>
      </c>
      <c r="AQ189" s="29">
        <v>105</v>
      </c>
      <c r="AR189" s="29">
        <v>204</v>
      </c>
      <c r="AS189" s="29">
        <v>98</v>
      </c>
      <c r="AT189" s="29">
        <v>288</v>
      </c>
      <c r="AU189" s="29">
        <v>196</v>
      </c>
      <c r="AV189" s="29">
        <v>201</v>
      </c>
      <c r="AW189" s="29">
        <v>90</v>
      </c>
      <c r="AX189" s="29">
        <v>294</v>
      </c>
      <c r="AY189" s="29">
        <v>187</v>
      </c>
    </row>
    <row r="190" spans="1:51">
      <c r="A190" s="82">
        <v>64.800000000000011</v>
      </c>
      <c r="B190" s="29">
        <v>417</v>
      </c>
      <c r="C190" s="31">
        <v>372</v>
      </c>
      <c r="D190" s="32">
        <v>377</v>
      </c>
      <c r="E190" s="29">
        <v>381</v>
      </c>
      <c r="F190" s="29">
        <v>282</v>
      </c>
      <c r="G190" s="29">
        <v>286</v>
      </c>
      <c r="H190" s="29">
        <v>291</v>
      </c>
      <c r="I190" s="29">
        <v>270</v>
      </c>
      <c r="J190" s="29">
        <v>275</v>
      </c>
      <c r="K190" s="29">
        <v>280</v>
      </c>
      <c r="L190" s="29">
        <v>279</v>
      </c>
      <c r="M190" s="29">
        <v>294</v>
      </c>
      <c r="N190" s="29">
        <v>288</v>
      </c>
      <c r="O190" s="29">
        <v>292</v>
      </c>
      <c r="P190" s="29">
        <v>297</v>
      </c>
      <c r="Q190" s="29">
        <v>284</v>
      </c>
      <c r="R190" s="29">
        <v>289</v>
      </c>
      <c r="S190" s="29">
        <v>294</v>
      </c>
      <c r="T190" s="29">
        <v>290</v>
      </c>
      <c r="U190" s="29">
        <v>298</v>
      </c>
      <c r="V190" s="29">
        <v>406</v>
      </c>
      <c r="W190" s="29">
        <v>377</v>
      </c>
      <c r="X190" s="29">
        <v>291</v>
      </c>
      <c r="Y190" s="29">
        <v>196</v>
      </c>
      <c r="Z190" s="29">
        <v>197</v>
      </c>
      <c r="AA190" s="29">
        <v>282</v>
      </c>
      <c r="AB190" s="29">
        <v>278</v>
      </c>
      <c r="AC190" s="29">
        <v>282</v>
      </c>
      <c r="AD190" s="29">
        <v>287</v>
      </c>
      <c r="AE190" s="29">
        <v>296</v>
      </c>
      <c r="AF190" s="29">
        <v>295</v>
      </c>
      <c r="AG190" s="29">
        <v>190</v>
      </c>
      <c r="AH190" s="29">
        <v>193</v>
      </c>
      <c r="AI190" s="29">
        <v>291</v>
      </c>
      <c r="AJ190" s="29">
        <v>196</v>
      </c>
      <c r="AK190" s="29">
        <v>288</v>
      </c>
      <c r="AL190" s="29">
        <v>294</v>
      </c>
      <c r="AM190" s="29">
        <v>202</v>
      </c>
      <c r="AN190" s="29">
        <v>205</v>
      </c>
      <c r="AO190" s="29">
        <v>195</v>
      </c>
      <c r="AP190" s="29">
        <v>192</v>
      </c>
      <c r="AQ190" s="29">
        <v>104</v>
      </c>
      <c r="AR190" s="29">
        <v>203</v>
      </c>
      <c r="AS190" s="29">
        <v>97</v>
      </c>
      <c r="AT190" s="29">
        <v>287</v>
      </c>
      <c r="AU190" s="29">
        <v>195</v>
      </c>
      <c r="AV190" s="29">
        <v>200</v>
      </c>
      <c r="AW190" s="29">
        <v>90</v>
      </c>
      <c r="AX190" s="29">
        <v>293</v>
      </c>
      <c r="AY190" s="29">
        <v>186</v>
      </c>
    </row>
    <row r="191" spans="1:51">
      <c r="A191" s="82">
        <v>65.200000000000017</v>
      </c>
      <c r="B191" s="29">
        <v>416</v>
      </c>
      <c r="C191" s="31">
        <v>371</v>
      </c>
      <c r="D191" s="32">
        <v>376</v>
      </c>
      <c r="E191" s="29">
        <v>380</v>
      </c>
      <c r="F191" s="29">
        <v>282</v>
      </c>
      <c r="G191" s="29">
        <v>286</v>
      </c>
      <c r="H191" s="29">
        <v>290</v>
      </c>
      <c r="I191" s="29">
        <v>270</v>
      </c>
      <c r="J191" s="29">
        <v>274</v>
      </c>
      <c r="K191" s="29">
        <v>279</v>
      </c>
      <c r="L191" s="29">
        <v>278</v>
      </c>
      <c r="M191" s="29">
        <v>292</v>
      </c>
      <c r="N191" s="29">
        <v>287</v>
      </c>
      <c r="O191" s="29">
        <v>291</v>
      </c>
      <c r="P191" s="29">
        <v>296</v>
      </c>
      <c r="Q191" s="29">
        <v>284</v>
      </c>
      <c r="R191" s="29">
        <v>288</v>
      </c>
      <c r="S191" s="29">
        <v>293</v>
      </c>
      <c r="T191" s="29">
        <v>289</v>
      </c>
      <c r="U191" s="29">
        <v>297</v>
      </c>
      <c r="V191" s="29">
        <v>405</v>
      </c>
      <c r="W191" s="29">
        <v>376</v>
      </c>
      <c r="X191" s="29">
        <v>291</v>
      </c>
      <c r="Y191" s="29">
        <v>196</v>
      </c>
      <c r="Z191" s="29">
        <v>196</v>
      </c>
      <c r="AA191" s="29">
        <v>282</v>
      </c>
      <c r="AB191" s="29">
        <v>278</v>
      </c>
      <c r="AC191" s="29">
        <v>282</v>
      </c>
      <c r="AD191" s="29">
        <v>286</v>
      </c>
      <c r="AE191" s="29">
        <v>296</v>
      </c>
      <c r="AF191" s="29">
        <v>295</v>
      </c>
      <c r="AG191" s="29">
        <v>189</v>
      </c>
      <c r="AH191" s="29">
        <v>192</v>
      </c>
      <c r="AI191" s="29">
        <v>290</v>
      </c>
      <c r="AJ191" s="29">
        <v>195</v>
      </c>
      <c r="AK191" s="29">
        <v>287</v>
      </c>
      <c r="AL191" s="29">
        <v>293</v>
      </c>
      <c r="AM191" s="29">
        <v>202</v>
      </c>
      <c r="AN191" s="29">
        <v>205</v>
      </c>
      <c r="AO191" s="29">
        <v>195</v>
      </c>
      <c r="AP191" s="29">
        <v>191</v>
      </c>
      <c r="AQ191" s="29">
        <v>104</v>
      </c>
      <c r="AR191" s="29">
        <v>203</v>
      </c>
      <c r="AS191" s="29">
        <v>97</v>
      </c>
      <c r="AT191" s="29">
        <v>286</v>
      </c>
      <c r="AU191" s="29">
        <v>194</v>
      </c>
      <c r="AV191" s="29">
        <v>200</v>
      </c>
      <c r="AW191" s="29">
        <v>89</v>
      </c>
      <c r="AX191" s="29">
        <v>292</v>
      </c>
      <c r="AY191" s="29">
        <v>186</v>
      </c>
    </row>
    <row r="192" spans="1:51">
      <c r="A192" s="82">
        <v>65.600000000000023</v>
      </c>
      <c r="B192" s="29">
        <v>415</v>
      </c>
      <c r="C192" s="31">
        <v>370</v>
      </c>
      <c r="D192" s="32">
        <v>375</v>
      </c>
      <c r="E192" s="29">
        <v>379</v>
      </c>
      <c r="F192" s="29">
        <v>281</v>
      </c>
      <c r="G192" s="29">
        <v>285</v>
      </c>
      <c r="H192" s="29">
        <v>290</v>
      </c>
      <c r="I192" s="29">
        <v>269</v>
      </c>
      <c r="J192" s="29">
        <v>273</v>
      </c>
      <c r="K192" s="29">
        <v>278</v>
      </c>
      <c r="L192" s="29">
        <v>277</v>
      </c>
      <c r="M192" s="29">
        <v>292</v>
      </c>
      <c r="N192" s="29">
        <v>286</v>
      </c>
      <c r="O192" s="29">
        <v>290</v>
      </c>
      <c r="P192" s="29">
        <v>296</v>
      </c>
      <c r="Q192" s="35">
        <v>283</v>
      </c>
      <c r="R192" s="29">
        <v>287</v>
      </c>
      <c r="S192" s="29">
        <v>292</v>
      </c>
      <c r="T192" s="29">
        <v>288</v>
      </c>
      <c r="U192" s="29">
        <v>296</v>
      </c>
      <c r="V192" s="29">
        <v>404</v>
      </c>
      <c r="W192" s="29">
        <v>375</v>
      </c>
      <c r="X192" s="29">
        <v>290</v>
      </c>
      <c r="Y192" s="29">
        <v>195</v>
      </c>
      <c r="Z192" s="29">
        <v>196</v>
      </c>
      <c r="AA192" s="29">
        <v>281</v>
      </c>
      <c r="AB192" s="29">
        <v>277</v>
      </c>
      <c r="AC192" s="29">
        <v>281</v>
      </c>
      <c r="AD192" s="29">
        <v>285</v>
      </c>
      <c r="AE192" s="29">
        <v>295</v>
      </c>
      <c r="AF192" s="29">
        <v>294</v>
      </c>
      <c r="AG192" s="29">
        <v>189</v>
      </c>
      <c r="AH192" s="29">
        <v>192</v>
      </c>
      <c r="AI192" s="29">
        <v>289</v>
      </c>
      <c r="AJ192" s="29">
        <v>195</v>
      </c>
      <c r="AK192" s="29">
        <v>286</v>
      </c>
      <c r="AL192" s="29">
        <v>292</v>
      </c>
      <c r="AM192" s="29">
        <v>201</v>
      </c>
      <c r="AN192" s="29">
        <v>204</v>
      </c>
      <c r="AO192" s="29">
        <v>194</v>
      </c>
      <c r="AP192" s="29">
        <v>191</v>
      </c>
      <c r="AQ192" s="29">
        <v>104</v>
      </c>
      <c r="AR192" s="29">
        <v>202</v>
      </c>
      <c r="AS192" s="29">
        <v>97</v>
      </c>
      <c r="AT192" s="29">
        <v>285</v>
      </c>
      <c r="AU192" s="29">
        <v>194</v>
      </c>
      <c r="AV192" s="29">
        <v>199</v>
      </c>
      <c r="AW192" s="29">
        <v>89</v>
      </c>
      <c r="AX192" s="29">
        <v>291</v>
      </c>
      <c r="AY192" s="29">
        <v>185</v>
      </c>
    </row>
    <row r="193" spans="1:51">
      <c r="A193" s="82">
        <v>66.000000000000028</v>
      </c>
      <c r="B193" s="29">
        <v>414</v>
      </c>
      <c r="C193" s="31">
        <v>369</v>
      </c>
      <c r="D193" s="32">
        <v>374</v>
      </c>
      <c r="E193" s="29">
        <v>379</v>
      </c>
      <c r="F193" s="29">
        <v>280</v>
      </c>
      <c r="G193" s="29">
        <v>284</v>
      </c>
      <c r="H193" s="29">
        <v>289</v>
      </c>
      <c r="I193" s="35">
        <v>269</v>
      </c>
      <c r="J193" s="29">
        <v>273</v>
      </c>
      <c r="K193" s="29">
        <v>278</v>
      </c>
      <c r="L193" s="29">
        <v>277</v>
      </c>
      <c r="M193" s="29">
        <v>291</v>
      </c>
      <c r="N193" s="29">
        <v>286</v>
      </c>
      <c r="O193" s="29">
        <v>290</v>
      </c>
      <c r="P193" s="29">
        <v>295</v>
      </c>
      <c r="Q193" s="29">
        <v>283</v>
      </c>
      <c r="R193" s="29">
        <v>287</v>
      </c>
      <c r="S193" s="29">
        <v>292</v>
      </c>
      <c r="T193" s="35">
        <v>288</v>
      </c>
      <c r="U193" s="29">
        <v>296</v>
      </c>
      <c r="V193" s="29">
        <v>404</v>
      </c>
      <c r="W193" s="29">
        <v>374</v>
      </c>
      <c r="X193" s="29">
        <v>289</v>
      </c>
      <c r="Y193" s="35">
        <v>195</v>
      </c>
      <c r="Z193" s="35">
        <v>195</v>
      </c>
      <c r="AA193" s="29">
        <v>280</v>
      </c>
      <c r="AB193" s="29">
        <v>276</v>
      </c>
      <c r="AC193" s="29">
        <v>280</v>
      </c>
      <c r="AD193" s="29">
        <v>285</v>
      </c>
      <c r="AE193" s="29">
        <v>294</v>
      </c>
      <c r="AF193" s="29">
        <v>293</v>
      </c>
      <c r="AG193" s="29">
        <v>188</v>
      </c>
      <c r="AH193" s="29">
        <v>192</v>
      </c>
      <c r="AI193" s="29">
        <v>289</v>
      </c>
      <c r="AJ193" s="29">
        <v>194</v>
      </c>
      <c r="AK193" s="29">
        <v>285</v>
      </c>
      <c r="AL193" s="29">
        <v>292</v>
      </c>
      <c r="AM193" s="29">
        <v>200</v>
      </c>
      <c r="AN193" s="29">
        <v>204</v>
      </c>
      <c r="AO193" s="29">
        <v>194</v>
      </c>
      <c r="AP193" s="29">
        <v>190</v>
      </c>
      <c r="AQ193" s="29">
        <v>104</v>
      </c>
      <c r="AR193" s="29">
        <v>202</v>
      </c>
      <c r="AS193" s="29">
        <v>97</v>
      </c>
      <c r="AT193" s="29">
        <v>285</v>
      </c>
      <c r="AU193" s="29">
        <v>194</v>
      </c>
      <c r="AV193" s="29">
        <v>199</v>
      </c>
      <c r="AW193" s="29">
        <v>89</v>
      </c>
      <c r="AX193" s="29">
        <v>291</v>
      </c>
      <c r="AY193" s="29">
        <v>185</v>
      </c>
    </row>
    <row r="194" spans="1:51">
      <c r="A194" s="82">
        <v>66.400000000000034</v>
      </c>
      <c r="B194" s="29">
        <v>413</v>
      </c>
      <c r="C194" s="31">
        <v>368</v>
      </c>
      <c r="D194" s="32">
        <v>373</v>
      </c>
      <c r="E194" s="29">
        <v>378</v>
      </c>
      <c r="F194" s="29">
        <v>279</v>
      </c>
      <c r="G194" s="29">
        <v>283</v>
      </c>
      <c r="H194" s="29">
        <v>288</v>
      </c>
      <c r="I194" s="29">
        <v>268</v>
      </c>
      <c r="J194" s="29">
        <v>273</v>
      </c>
      <c r="K194" s="29">
        <v>277</v>
      </c>
      <c r="L194" s="29">
        <v>277</v>
      </c>
      <c r="M194" s="29">
        <v>291</v>
      </c>
      <c r="N194" s="29">
        <v>285</v>
      </c>
      <c r="O194" s="29">
        <v>289</v>
      </c>
      <c r="P194" s="29">
        <v>295</v>
      </c>
      <c r="Q194" s="29">
        <v>282</v>
      </c>
      <c r="R194" s="29">
        <v>287</v>
      </c>
      <c r="S194" s="29">
        <v>291</v>
      </c>
      <c r="T194" s="29">
        <v>287</v>
      </c>
      <c r="U194" s="29">
        <v>295</v>
      </c>
      <c r="V194" s="29">
        <v>403</v>
      </c>
      <c r="W194" s="35">
        <v>373</v>
      </c>
      <c r="X194" s="29">
        <v>289</v>
      </c>
      <c r="Y194" s="29">
        <v>194</v>
      </c>
      <c r="Z194" s="29">
        <v>195</v>
      </c>
      <c r="AA194" s="29">
        <v>280</v>
      </c>
      <c r="AB194" s="29">
        <v>275</v>
      </c>
      <c r="AC194" s="29">
        <v>280</v>
      </c>
      <c r="AD194" s="29">
        <v>284</v>
      </c>
      <c r="AE194" s="29">
        <v>294</v>
      </c>
      <c r="AF194" s="29">
        <v>292</v>
      </c>
      <c r="AG194" s="29">
        <v>188</v>
      </c>
      <c r="AH194" s="29">
        <v>191</v>
      </c>
      <c r="AI194" s="29">
        <v>289</v>
      </c>
      <c r="AJ194" s="29">
        <v>194</v>
      </c>
      <c r="AK194" s="29">
        <v>284</v>
      </c>
      <c r="AL194" s="29">
        <v>291</v>
      </c>
      <c r="AM194" s="29">
        <v>200</v>
      </c>
      <c r="AN194" s="29">
        <v>203</v>
      </c>
      <c r="AO194" s="29">
        <v>193</v>
      </c>
      <c r="AP194" s="29">
        <v>190</v>
      </c>
      <c r="AQ194" s="29">
        <v>104</v>
      </c>
      <c r="AR194" s="29">
        <v>201</v>
      </c>
      <c r="AS194" s="29">
        <v>97</v>
      </c>
      <c r="AT194" s="29">
        <v>284</v>
      </c>
      <c r="AU194" s="29">
        <v>193</v>
      </c>
      <c r="AV194" s="29">
        <v>198</v>
      </c>
      <c r="AW194" s="29">
        <v>89</v>
      </c>
      <c r="AX194" s="29">
        <v>290</v>
      </c>
      <c r="AY194" s="29">
        <v>184</v>
      </c>
    </row>
    <row r="195" spans="1:51">
      <c r="A195" s="82">
        <v>66.80000000000004</v>
      </c>
      <c r="B195" s="29">
        <v>412</v>
      </c>
      <c r="C195" s="31">
        <v>367</v>
      </c>
      <c r="D195" s="32">
        <v>372</v>
      </c>
      <c r="E195" s="29">
        <v>377</v>
      </c>
      <c r="F195" s="29">
        <v>278</v>
      </c>
      <c r="G195" s="29">
        <v>282</v>
      </c>
      <c r="H195" s="29">
        <v>287</v>
      </c>
      <c r="I195" s="29">
        <v>268</v>
      </c>
      <c r="J195" s="29">
        <v>272</v>
      </c>
      <c r="K195" s="29">
        <v>276</v>
      </c>
      <c r="L195" s="29">
        <v>276</v>
      </c>
      <c r="M195" s="29">
        <v>289</v>
      </c>
      <c r="N195" s="29">
        <v>284</v>
      </c>
      <c r="O195" s="29">
        <v>289</v>
      </c>
      <c r="P195" s="29">
        <v>294</v>
      </c>
      <c r="Q195" s="29">
        <v>281</v>
      </c>
      <c r="R195" s="29">
        <v>286</v>
      </c>
      <c r="S195" s="35">
        <v>290</v>
      </c>
      <c r="T195" s="29">
        <v>287</v>
      </c>
      <c r="U195" s="29">
        <v>294</v>
      </c>
      <c r="V195" s="29">
        <v>402</v>
      </c>
      <c r="W195" s="29">
        <v>372</v>
      </c>
      <c r="X195" s="29">
        <v>288</v>
      </c>
      <c r="Y195" s="29">
        <v>194</v>
      </c>
      <c r="Z195" s="29">
        <v>194</v>
      </c>
      <c r="AA195" s="29">
        <v>280</v>
      </c>
      <c r="AB195" s="29">
        <v>275</v>
      </c>
      <c r="AC195" s="29">
        <v>279</v>
      </c>
      <c r="AD195" s="29">
        <v>283</v>
      </c>
      <c r="AE195" s="29">
        <v>293</v>
      </c>
      <c r="AF195" s="35">
        <v>292</v>
      </c>
      <c r="AG195" s="29">
        <v>187</v>
      </c>
      <c r="AH195" s="29">
        <v>190</v>
      </c>
      <c r="AI195" s="29">
        <v>288</v>
      </c>
      <c r="AJ195" s="29">
        <v>193</v>
      </c>
      <c r="AK195" s="29">
        <v>283</v>
      </c>
      <c r="AL195" s="29">
        <v>290</v>
      </c>
      <c r="AM195" s="29">
        <v>200</v>
      </c>
      <c r="AN195" s="29">
        <v>202</v>
      </c>
      <c r="AO195" s="29">
        <v>193</v>
      </c>
      <c r="AP195" s="29">
        <v>190</v>
      </c>
      <c r="AQ195" s="29">
        <v>103</v>
      </c>
      <c r="AR195" s="29">
        <v>200</v>
      </c>
      <c r="AS195" s="29">
        <v>97</v>
      </c>
      <c r="AT195" s="29">
        <v>283</v>
      </c>
      <c r="AU195" s="29">
        <v>193</v>
      </c>
      <c r="AV195" s="29">
        <v>198</v>
      </c>
      <c r="AW195" s="29">
        <v>88</v>
      </c>
      <c r="AX195" s="29">
        <v>289</v>
      </c>
      <c r="AY195" s="29">
        <v>184</v>
      </c>
    </row>
    <row r="196" spans="1:51">
      <c r="A196" s="82">
        <v>67.200000000000045</v>
      </c>
      <c r="B196" s="29">
        <v>411</v>
      </c>
      <c r="C196" s="31">
        <v>366</v>
      </c>
      <c r="D196" s="32">
        <v>371</v>
      </c>
      <c r="E196" s="29">
        <v>376</v>
      </c>
      <c r="F196" s="29">
        <v>278</v>
      </c>
      <c r="G196" s="29">
        <v>281</v>
      </c>
      <c r="H196" s="29">
        <v>286</v>
      </c>
      <c r="I196" s="29">
        <v>267</v>
      </c>
      <c r="J196" s="29">
        <v>272</v>
      </c>
      <c r="K196" s="29">
        <v>276</v>
      </c>
      <c r="L196" s="29">
        <v>275</v>
      </c>
      <c r="M196" s="29">
        <v>289</v>
      </c>
      <c r="N196" s="29">
        <v>283</v>
      </c>
      <c r="O196" s="29">
        <v>288</v>
      </c>
      <c r="P196" s="35">
        <v>293</v>
      </c>
      <c r="Q196" s="29">
        <v>281</v>
      </c>
      <c r="R196" s="29">
        <v>285</v>
      </c>
      <c r="S196" s="29">
        <v>290</v>
      </c>
      <c r="T196" s="29">
        <v>286</v>
      </c>
      <c r="U196" s="29">
        <v>294</v>
      </c>
      <c r="V196" s="29">
        <v>400</v>
      </c>
      <c r="W196" s="29">
        <v>371</v>
      </c>
      <c r="X196" s="29">
        <v>287</v>
      </c>
      <c r="Y196" s="29">
        <v>193</v>
      </c>
      <c r="Z196" s="29">
        <v>194</v>
      </c>
      <c r="AA196" s="29">
        <v>279</v>
      </c>
      <c r="AB196" s="29">
        <v>274</v>
      </c>
      <c r="AC196" s="29">
        <v>278</v>
      </c>
      <c r="AD196" s="29">
        <v>282</v>
      </c>
      <c r="AE196" s="29">
        <v>292</v>
      </c>
      <c r="AF196" s="29">
        <v>291</v>
      </c>
      <c r="AG196" s="29">
        <v>187</v>
      </c>
      <c r="AH196" s="29">
        <v>190</v>
      </c>
      <c r="AI196" s="29">
        <v>287</v>
      </c>
      <c r="AJ196" s="29">
        <v>192</v>
      </c>
      <c r="AK196" s="29">
        <v>283</v>
      </c>
      <c r="AL196" s="29">
        <v>289</v>
      </c>
      <c r="AM196" s="29">
        <v>199</v>
      </c>
      <c r="AN196" s="29">
        <v>202</v>
      </c>
      <c r="AO196" s="29">
        <v>192</v>
      </c>
      <c r="AP196" s="29">
        <v>189</v>
      </c>
      <c r="AQ196" s="29">
        <v>103</v>
      </c>
      <c r="AR196" s="29">
        <v>200</v>
      </c>
      <c r="AS196" s="29">
        <v>96</v>
      </c>
      <c r="AT196" s="29">
        <v>283</v>
      </c>
      <c r="AU196" s="29">
        <v>192</v>
      </c>
      <c r="AV196" s="29">
        <v>197</v>
      </c>
      <c r="AW196" s="29">
        <v>88</v>
      </c>
      <c r="AX196" s="29">
        <v>288</v>
      </c>
      <c r="AY196" s="29">
        <v>183</v>
      </c>
    </row>
    <row r="197" spans="1:51">
      <c r="A197" s="82">
        <v>67.600000000000051</v>
      </c>
      <c r="B197" s="29">
        <v>409</v>
      </c>
      <c r="C197" s="31">
        <v>365</v>
      </c>
      <c r="D197" s="32">
        <v>370</v>
      </c>
      <c r="E197" s="29">
        <v>375</v>
      </c>
      <c r="F197" s="29">
        <v>276</v>
      </c>
      <c r="G197" s="29">
        <v>280</v>
      </c>
      <c r="H197" s="35">
        <v>285</v>
      </c>
      <c r="I197" s="29">
        <v>266</v>
      </c>
      <c r="J197" s="29">
        <v>271</v>
      </c>
      <c r="K197" s="29">
        <v>275</v>
      </c>
      <c r="L197" s="29">
        <v>274</v>
      </c>
      <c r="M197" s="35">
        <v>288</v>
      </c>
      <c r="N197" s="29">
        <v>283</v>
      </c>
      <c r="O197" s="29">
        <v>287</v>
      </c>
      <c r="P197" s="29">
        <v>291</v>
      </c>
      <c r="Q197" s="29">
        <v>279</v>
      </c>
      <c r="R197" s="29">
        <v>283</v>
      </c>
      <c r="S197" s="29">
        <v>288</v>
      </c>
      <c r="T197" s="29">
        <v>284</v>
      </c>
      <c r="U197" s="29">
        <v>292</v>
      </c>
      <c r="V197" s="29">
        <v>398</v>
      </c>
      <c r="W197" s="35">
        <v>370</v>
      </c>
      <c r="X197" s="29">
        <v>286</v>
      </c>
      <c r="Y197" s="29">
        <v>193</v>
      </c>
      <c r="Z197" s="29">
        <v>193</v>
      </c>
      <c r="AA197" s="29">
        <v>278</v>
      </c>
      <c r="AB197" s="29">
        <v>273</v>
      </c>
      <c r="AC197" s="29">
        <v>277</v>
      </c>
      <c r="AD197" s="29">
        <v>281</v>
      </c>
      <c r="AE197" s="29">
        <v>290</v>
      </c>
      <c r="AF197" s="29">
        <v>290</v>
      </c>
      <c r="AG197" s="29">
        <v>186</v>
      </c>
      <c r="AH197" s="29">
        <v>189</v>
      </c>
      <c r="AI197" s="29">
        <v>286</v>
      </c>
      <c r="AJ197" s="29">
        <v>192</v>
      </c>
      <c r="AK197" s="29">
        <v>282</v>
      </c>
      <c r="AL197" s="29">
        <v>288</v>
      </c>
      <c r="AM197" s="29">
        <v>198</v>
      </c>
      <c r="AN197" s="29">
        <v>201</v>
      </c>
      <c r="AO197" s="29">
        <v>191</v>
      </c>
      <c r="AP197" s="29">
        <v>188</v>
      </c>
      <c r="AQ197" s="29">
        <v>103</v>
      </c>
      <c r="AR197" s="29">
        <v>199</v>
      </c>
      <c r="AS197" s="29">
        <v>96</v>
      </c>
      <c r="AT197" s="29">
        <v>282</v>
      </c>
      <c r="AU197" s="29">
        <v>191</v>
      </c>
      <c r="AV197" s="29">
        <v>196</v>
      </c>
      <c r="AW197" s="29">
        <v>88</v>
      </c>
      <c r="AX197" s="29">
        <v>287</v>
      </c>
      <c r="AY197" s="29">
        <v>183</v>
      </c>
    </row>
    <row r="198" spans="1:51">
      <c r="A198" s="82">
        <v>68.000000000000057</v>
      </c>
      <c r="B198" s="29">
        <v>408</v>
      </c>
      <c r="C198" s="31">
        <v>364</v>
      </c>
      <c r="D198" s="32">
        <v>369</v>
      </c>
      <c r="E198" s="29">
        <v>374</v>
      </c>
      <c r="F198" s="29">
        <v>275</v>
      </c>
      <c r="G198" s="29">
        <v>279</v>
      </c>
      <c r="H198" s="29">
        <v>285</v>
      </c>
      <c r="I198" s="29">
        <v>265</v>
      </c>
      <c r="J198" s="29">
        <v>270</v>
      </c>
      <c r="K198" s="29">
        <v>275</v>
      </c>
      <c r="L198" s="29">
        <v>273</v>
      </c>
      <c r="M198" s="29">
        <v>287</v>
      </c>
      <c r="N198" s="29">
        <v>282</v>
      </c>
      <c r="O198" s="29">
        <v>287</v>
      </c>
      <c r="P198" s="35">
        <v>291</v>
      </c>
      <c r="Q198" s="29">
        <v>278</v>
      </c>
      <c r="R198" s="29">
        <v>283</v>
      </c>
      <c r="S198" s="29">
        <v>288</v>
      </c>
      <c r="T198" s="29">
        <v>284</v>
      </c>
      <c r="U198" s="29">
        <v>292</v>
      </c>
      <c r="V198" s="29">
        <v>398</v>
      </c>
      <c r="W198" s="29">
        <v>369</v>
      </c>
      <c r="X198" s="29">
        <v>286</v>
      </c>
      <c r="Y198" s="29">
        <v>192</v>
      </c>
      <c r="Z198" s="29">
        <v>193</v>
      </c>
      <c r="AA198" s="29">
        <v>277</v>
      </c>
      <c r="AB198" s="29">
        <v>272</v>
      </c>
      <c r="AC198" s="29">
        <v>277</v>
      </c>
      <c r="AD198" s="29">
        <v>281</v>
      </c>
      <c r="AE198" s="29">
        <v>290</v>
      </c>
      <c r="AF198" s="29">
        <v>289</v>
      </c>
      <c r="AG198" s="29">
        <v>185</v>
      </c>
      <c r="AH198" s="29">
        <v>188</v>
      </c>
      <c r="AI198" s="29">
        <v>285</v>
      </c>
      <c r="AJ198" s="29">
        <v>191</v>
      </c>
      <c r="AK198" s="29">
        <v>281</v>
      </c>
      <c r="AL198" s="29">
        <v>288</v>
      </c>
      <c r="AM198" s="29">
        <v>198</v>
      </c>
      <c r="AN198" s="29">
        <v>201</v>
      </c>
      <c r="AO198" s="29">
        <v>190</v>
      </c>
      <c r="AP198" s="29">
        <v>188</v>
      </c>
      <c r="AQ198" s="29">
        <v>102</v>
      </c>
      <c r="AR198" s="29">
        <v>199</v>
      </c>
      <c r="AS198" s="29">
        <v>95</v>
      </c>
      <c r="AT198" s="29">
        <v>281</v>
      </c>
      <c r="AU198" s="29">
        <v>191</v>
      </c>
      <c r="AV198" s="29">
        <v>196</v>
      </c>
      <c r="AW198" s="29">
        <v>88</v>
      </c>
      <c r="AX198" s="29">
        <v>287</v>
      </c>
      <c r="AY198" s="29">
        <v>182</v>
      </c>
    </row>
    <row r="199" spans="1:51">
      <c r="A199" s="82">
        <v>68.400000000000063</v>
      </c>
      <c r="B199" s="29">
        <v>407</v>
      </c>
      <c r="C199" s="31">
        <v>363</v>
      </c>
      <c r="D199" s="32">
        <v>368</v>
      </c>
      <c r="E199" s="29">
        <v>373</v>
      </c>
      <c r="F199" s="29">
        <v>275</v>
      </c>
      <c r="G199" s="29">
        <v>279</v>
      </c>
      <c r="H199" s="29">
        <v>284</v>
      </c>
      <c r="I199" s="29">
        <v>265</v>
      </c>
      <c r="J199" s="29">
        <v>270</v>
      </c>
      <c r="K199" s="29">
        <v>274</v>
      </c>
      <c r="L199" s="29">
        <v>273</v>
      </c>
      <c r="M199" s="29">
        <v>287</v>
      </c>
      <c r="N199" s="29">
        <v>282</v>
      </c>
      <c r="O199" s="29">
        <v>286</v>
      </c>
      <c r="P199" s="29">
        <v>290</v>
      </c>
      <c r="Q199" s="29">
        <v>278</v>
      </c>
      <c r="R199" s="35">
        <v>282</v>
      </c>
      <c r="S199" s="29">
        <v>288</v>
      </c>
      <c r="T199" s="35">
        <v>283</v>
      </c>
      <c r="U199" s="29">
        <v>291</v>
      </c>
      <c r="V199" s="29">
        <v>397</v>
      </c>
      <c r="W199" s="29">
        <v>368</v>
      </c>
      <c r="X199" s="29">
        <v>285</v>
      </c>
      <c r="Y199" s="29">
        <v>192</v>
      </c>
      <c r="Z199" s="29">
        <v>192</v>
      </c>
      <c r="AA199" s="29">
        <v>277</v>
      </c>
      <c r="AB199" s="29">
        <v>272</v>
      </c>
      <c r="AC199" s="35">
        <v>276</v>
      </c>
      <c r="AD199" s="29">
        <v>280</v>
      </c>
      <c r="AE199" s="29">
        <v>289</v>
      </c>
      <c r="AF199" s="29">
        <v>289</v>
      </c>
      <c r="AG199" s="29">
        <v>185</v>
      </c>
      <c r="AH199" s="29">
        <v>188</v>
      </c>
      <c r="AI199" s="29">
        <v>284</v>
      </c>
      <c r="AJ199" s="29">
        <v>191</v>
      </c>
      <c r="AK199" s="29">
        <v>281</v>
      </c>
      <c r="AL199" s="29">
        <v>287</v>
      </c>
      <c r="AM199" s="29">
        <v>197</v>
      </c>
      <c r="AN199" s="29">
        <v>201</v>
      </c>
      <c r="AO199" s="29">
        <v>190</v>
      </c>
      <c r="AP199" s="29">
        <v>187</v>
      </c>
      <c r="AQ199" s="29">
        <v>102</v>
      </c>
      <c r="AR199" s="29">
        <v>198</v>
      </c>
      <c r="AS199" s="29">
        <v>95</v>
      </c>
      <c r="AT199" s="29">
        <v>281</v>
      </c>
      <c r="AU199" s="29">
        <v>191</v>
      </c>
      <c r="AV199" s="29">
        <v>196</v>
      </c>
      <c r="AW199" s="29">
        <v>88</v>
      </c>
      <c r="AX199" s="29">
        <v>287</v>
      </c>
      <c r="AY199" s="29">
        <v>182</v>
      </c>
    </row>
    <row r="200" spans="1:51">
      <c r="A200" s="82">
        <v>68.800000000000068</v>
      </c>
      <c r="B200" s="29">
        <v>406</v>
      </c>
      <c r="C200" s="31">
        <v>362</v>
      </c>
      <c r="D200" s="32">
        <v>367</v>
      </c>
      <c r="E200" s="29">
        <v>372</v>
      </c>
      <c r="F200" s="29">
        <v>274</v>
      </c>
      <c r="G200" s="29">
        <v>278</v>
      </c>
      <c r="H200" s="29">
        <v>284</v>
      </c>
      <c r="I200" s="29">
        <v>265</v>
      </c>
      <c r="J200" s="29">
        <v>269</v>
      </c>
      <c r="K200" s="29">
        <v>273</v>
      </c>
      <c r="L200" s="29">
        <v>272</v>
      </c>
      <c r="M200" s="29">
        <v>287</v>
      </c>
      <c r="N200" s="29">
        <v>281</v>
      </c>
      <c r="O200" s="29">
        <v>285</v>
      </c>
      <c r="P200" s="29">
        <v>290</v>
      </c>
      <c r="Q200" s="29">
        <v>278</v>
      </c>
      <c r="R200" s="29">
        <v>281</v>
      </c>
      <c r="S200" s="29">
        <v>287</v>
      </c>
      <c r="T200" s="29">
        <v>282</v>
      </c>
      <c r="U200" s="29">
        <v>290</v>
      </c>
      <c r="V200" s="29">
        <v>397</v>
      </c>
      <c r="W200" s="35">
        <v>367</v>
      </c>
      <c r="X200" s="35">
        <v>284</v>
      </c>
      <c r="Y200" s="29">
        <v>191</v>
      </c>
      <c r="Z200" s="29">
        <v>192</v>
      </c>
      <c r="AA200" s="29">
        <v>276</v>
      </c>
      <c r="AB200" s="29">
        <v>271</v>
      </c>
      <c r="AC200" s="29">
        <v>276</v>
      </c>
      <c r="AD200" s="29">
        <v>280</v>
      </c>
      <c r="AE200" s="29">
        <v>289</v>
      </c>
      <c r="AF200" s="29">
        <v>288</v>
      </c>
      <c r="AG200" s="29">
        <v>185</v>
      </c>
      <c r="AH200" s="29">
        <v>188</v>
      </c>
      <c r="AI200" s="29">
        <v>284</v>
      </c>
      <c r="AJ200" s="29">
        <v>191</v>
      </c>
      <c r="AK200" s="29">
        <v>280</v>
      </c>
      <c r="AL200" s="29">
        <v>286</v>
      </c>
      <c r="AM200" s="29">
        <v>197</v>
      </c>
      <c r="AN200" s="29">
        <v>200</v>
      </c>
      <c r="AO200" s="29">
        <v>190</v>
      </c>
      <c r="AP200" s="29">
        <v>187</v>
      </c>
      <c r="AQ200" s="29">
        <v>102</v>
      </c>
      <c r="AR200" s="29">
        <v>198</v>
      </c>
      <c r="AS200" s="29">
        <v>95</v>
      </c>
      <c r="AT200" s="29">
        <v>280</v>
      </c>
      <c r="AU200" s="29">
        <v>190</v>
      </c>
      <c r="AV200" s="29">
        <v>195</v>
      </c>
      <c r="AW200" s="29">
        <v>88</v>
      </c>
      <c r="AX200" s="29">
        <v>286</v>
      </c>
      <c r="AY200" s="29">
        <v>182</v>
      </c>
    </row>
    <row r="201" spans="1:51">
      <c r="A201" s="82">
        <v>69.200000000000074</v>
      </c>
      <c r="B201" s="29">
        <v>406</v>
      </c>
      <c r="C201" s="31">
        <v>361</v>
      </c>
      <c r="D201" s="32">
        <v>366</v>
      </c>
      <c r="E201" s="29">
        <v>371</v>
      </c>
      <c r="F201" s="29">
        <v>273</v>
      </c>
      <c r="G201" s="29">
        <v>277</v>
      </c>
      <c r="H201" s="29">
        <v>283</v>
      </c>
      <c r="I201" s="29">
        <v>264</v>
      </c>
      <c r="J201" s="29">
        <v>268</v>
      </c>
      <c r="K201" s="29">
        <v>272</v>
      </c>
      <c r="L201" s="29">
        <v>271</v>
      </c>
      <c r="M201" s="35">
        <v>286</v>
      </c>
      <c r="N201" s="29">
        <v>280</v>
      </c>
      <c r="O201" s="29">
        <v>284</v>
      </c>
      <c r="P201" s="29">
        <v>289</v>
      </c>
      <c r="Q201" s="29">
        <v>276</v>
      </c>
      <c r="R201" s="29">
        <v>280</v>
      </c>
      <c r="S201" s="29">
        <v>286</v>
      </c>
      <c r="T201" s="29">
        <v>281</v>
      </c>
      <c r="U201" s="29">
        <v>290</v>
      </c>
      <c r="V201" s="29">
        <v>395</v>
      </c>
      <c r="W201" s="29">
        <v>366</v>
      </c>
      <c r="X201" s="29">
        <v>283</v>
      </c>
      <c r="Y201" s="29">
        <v>191</v>
      </c>
      <c r="Z201" s="29">
        <v>191</v>
      </c>
      <c r="AA201" s="29">
        <v>276</v>
      </c>
      <c r="AB201" s="29">
        <v>270</v>
      </c>
      <c r="AC201" s="29">
        <v>275</v>
      </c>
      <c r="AD201" s="29">
        <v>279</v>
      </c>
      <c r="AE201" s="29">
        <v>288</v>
      </c>
      <c r="AF201" s="29">
        <v>287</v>
      </c>
      <c r="AG201" s="29">
        <v>184</v>
      </c>
      <c r="AH201" s="29">
        <v>187</v>
      </c>
      <c r="AI201" s="29">
        <v>283</v>
      </c>
      <c r="AJ201" s="29">
        <v>190</v>
      </c>
      <c r="AK201" s="29">
        <v>279</v>
      </c>
      <c r="AL201" s="29">
        <v>286</v>
      </c>
      <c r="AM201" s="29">
        <v>196</v>
      </c>
      <c r="AN201" s="29">
        <v>200</v>
      </c>
      <c r="AO201" s="29">
        <v>189</v>
      </c>
      <c r="AP201" s="29">
        <v>186</v>
      </c>
      <c r="AQ201" s="29">
        <v>102</v>
      </c>
      <c r="AR201" s="29">
        <v>197</v>
      </c>
      <c r="AS201" s="29">
        <v>94</v>
      </c>
      <c r="AT201" s="29">
        <v>280</v>
      </c>
      <c r="AU201" s="29">
        <v>190</v>
      </c>
      <c r="AV201" s="29">
        <v>194</v>
      </c>
      <c r="AW201" s="29">
        <v>87</v>
      </c>
      <c r="AX201" s="29">
        <v>284</v>
      </c>
      <c r="AY201" s="29">
        <v>181</v>
      </c>
    </row>
    <row r="202" spans="1:51">
      <c r="A202" s="82">
        <v>69.60000000000008</v>
      </c>
      <c r="B202" s="29">
        <v>404</v>
      </c>
      <c r="C202" s="31">
        <v>360</v>
      </c>
      <c r="D202" s="32">
        <v>365</v>
      </c>
      <c r="E202" s="29">
        <v>369</v>
      </c>
      <c r="F202" s="29">
        <v>272</v>
      </c>
      <c r="G202" s="29">
        <v>276</v>
      </c>
      <c r="H202" s="29">
        <v>282</v>
      </c>
      <c r="I202" s="29">
        <v>263</v>
      </c>
      <c r="J202" s="29">
        <v>267</v>
      </c>
      <c r="K202" s="29">
        <v>272</v>
      </c>
      <c r="L202" s="29">
        <v>271</v>
      </c>
      <c r="M202" s="29">
        <v>284</v>
      </c>
      <c r="N202" s="29">
        <v>279</v>
      </c>
      <c r="O202" s="29">
        <v>283</v>
      </c>
      <c r="P202" s="35">
        <v>288</v>
      </c>
      <c r="Q202" s="29">
        <v>275</v>
      </c>
      <c r="R202" s="29">
        <v>280</v>
      </c>
      <c r="S202" s="29">
        <v>285</v>
      </c>
      <c r="T202" s="29">
        <v>280</v>
      </c>
      <c r="U202" s="29">
        <v>288</v>
      </c>
      <c r="V202" s="29">
        <v>394</v>
      </c>
      <c r="W202" s="29">
        <v>365</v>
      </c>
      <c r="X202" s="29">
        <v>282</v>
      </c>
      <c r="Y202" s="35">
        <v>190</v>
      </c>
      <c r="Z202" s="29">
        <v>191</v>
      </c>
      <c r="AA202" s="29">
        <v>275</v>
      </c>
      <c r="AB202" s="29">
        <v>270</v>
      </c>
      <c r="AC202" s="29">
        <v>274</v>
      </c>
      <c r="AD202" s="29">
        <v>279</v>
      </c>
      <c r="AE202" s="29">
        <v>287</v>
      </c>
      <c r="AF202" s="29">
        <v>286</v>
      </c>
      <c r="AG202" s="35">
        <v>184</v>
      </c>
      <c r="AH202" s="29">
        <v>186</v>
      </c>
      <c r="AI202" s="35">
        <v>282</v>
      </c>
      <c r="AJ202" s="29">
        <v>189</v>
      </c>
      <c r="AK202" s="29">
        <v>278</v>
      </c>
      <c r="AL202" s="29">
        <v>285</v>
      </c>
      <c r="AM202" s="29">
        <v>196</v>
      </c>
      <c r="AN202" s="29">
        <v>199</v>
      </c>
      <c r="AO202" s="29">
        <v>189</v>
      </c>
      <c r="AP202" s="29">
        <v>185</v>
      </c>
      <c r="AQ202" s="29">
        <v>102</v>
      </c>
      <c r="AR202" s="29">
        <v>196</v>
      </c>
      <c r="AS202" s="29">
        <v>93</v>
      </c>
      <c r="AT202" s="29">
        <v>279</v>
      </c>
      <c r="AU202" s="29">
        <v>190</v>
      </c>
      <c r="AV202" s="29">
        <v>194</v>
      </c>
      <c r="AW202" s="29">
        <v>87</v>
      </c>
      <c r="AX202" s="29">
        <v>283</v>
      </c>
      <c r="AY202" s="29">
        <v>181</v>
      </c>
    </row>
    <row r="203" spans="1:51">
      <c r="A203" s="82">
        <v>70.000000000000085</v>
      </c>
      <c r="B203" s="29">
        <v>403</v>
      </c>
      <c r="C203" s="31">
        <v>359</v>
      </c>
      <c r="D203" s="32">
        <v>364</v>
      </c>
      <c r="E203" s="29">
        <v>368</v>
      </c>
      <c r="F203" s="29">
        <v>272</v>
      </c>
      <c r="G203" s="29">
        <v>276</v>
      </c>
      <c r="H203" s="29">
        <v>281</v>
      </c>
      <c r="I203" s="29">
        <v>262</v>
      </c>
      <c r="J203" s="29">
        <v>266</v>
      </c>
      <c r="K203" s="29">
        <v>271</v>
      </c>
      <c r="L203" s="29">
        <v>270</v>
      </c>
      <c r="M203" s="29">
        <v>283</v>
      </c>
      <c r="N203" s="29">
        <v>279</v>
      </c>
      <c r="O203" s="29">
        <v>282</v>
      </c>
      <c r="P203" s="29">
        <v>287</v>
      </c>
      <c r="Q203" s="29">
        <v>275</v>
      </c>
      <c r="R203" s="29">
        <v>279</v>
      </c>
      <c r="S203" s="29">
        <v>285</v>
      </c>
      <c r="T203" s="29">
        <v>280</v>
      </c>
      <c r="U203" s="29">
        <v>288</v>
      </c>
      <c r="V203" s="29">
        <v>394</v>
      </c>
      <c r="W203" s="29">
        <v>364</v>
      </c>
      <c r="X203" s="29">
        <v>282</v>
      </c>
      <c r="Y203" s="29">
        <v>190</v>
      </c>
      <c r="Z203" s="29">
        <v>191</v>
      </c>
      <c r="AA203" s="29">
        <v>274</v>
      </c>
      <c r="AB203" s="29">
        <v>269</v>
      </c>
      <c r="AC203" s="29">
        <v>273</v>
      </c>
      <c r="AD203" s="29">
        <v>278</v>
      </c>
      <c r="AE203" s="29">
        <v>286</v>
      </c>
      <c r="AF203" s="29">
        <v>286</v>
      </c>
      <c r="AG203" s="29">
        <v>183</v>
      </c>
      <c r="AH203" s="29">
        <v>186</v>
      </c>
      <c r="AI203" s="29">
        <v>281</v>
      </c>
      <c r="AJ203" s="29">
        <v>189</v>
      </c>
      <c r="AK203" s="29">
        <v>277</v>
      </c>
      <c r="AL203" s="29">
        <v>284</v>
      </c>
      <c r="AM203" s="29">
        <v>196</v>
      </c>
      <c r="AN203" s="29">
        <v>199</v>
      </c>
      <c r="AO203" s="29">
        <v>188</v>
      </c>
      <c r="AP203" s="29">
        <v>185</v>
      </c>
      <c r="AQ203" s="29">
        <v>101</v>
      </c>
      <c r="AR203" s="29">
        <v>196</v>
      </c>
      <c r="AS203" s="29">
        <v>93</v>
      </c>
      <c r="AT203" s="29">
        <v>278</v>
      </c>
      <c r="AU203" s="29">
        <v>189</v>
      </c>
      <c r="AV203" s="29">
        <v>193</v>
      </c>
      <c r="AW203" s="29">
        <v>87</v>
      </c>
      <c r="AX203" s="29">
        <v>283</v>
      </c>
      <c r="AY203" s="29">
        <v>180</v>
      </c>
    </row>
    <row r="204" spans="1:51">
      <c r="A204" s="82">
        <v>70.400000000000091</v>
      </c>
      <c r="B204" s="29">
        <v>402</v>
      </c>
      <c r="C204" s="31">
        <v>358</v>
      </c>
      <c r="D204" s="32">
        <v>363</v>
      </c>
      <c r="E204" s="29">
        <v>367</v>
      </c>
      <c r="F204" s="29">
        <v>271</v>
      </c>
      <c r="G204" s="29">
        <v>275</v>
      </c>
      <c r="H204" s="29">
        <v>280</v>
      </c>
      <c r="I204" s="29">
        <v>261</v>
      </c>
      <c r="J204" s="29">
        <v>265</v>
      </c>
      <c r="K204" s="29">
        <v>270</v>
      </c>
      <c r="L204" s="29">
        <v>269</v>
      </c>
      <c r="M204" s="35">
        <v>283</v>
      </c>
      <c r="N204" s="29">
        <v>278</v>
      </c>
      <c r="O204" s="29">
        <v>282</v>
      </c>
      <c r="P204" s="29">
        <v>286</v>
      </c>
      <c r="Q204" s="29">
        <v>274</v>
      </c>
      <c r="R204" s="29">
        <v>278</v>
      </c>
      <c r="S204" s="29">
        <v>283</v>
      </c>
      <c r="T204" s="29">
        <v>279</v>
      </c>
      <c r="U204" s="29">
        <v>287</v>
      </c>
      <c r="V204" s="29">
        <v>392</v>
      </c>
      <c r="W204" s="29">
        <v>363</v>
      </c>
      <c r="X204" s="29">
        <v>281</v>
      </c>
      <c r="Y204" s="29">
        <v>189</v>
      </c>
      <c r="Z204" s="29">
        <v>190</v>
      </c>
      <c r="AA204" s="29">
        <v>273</v>
      </c>
      <c r="AB204" s="29">
        <v>268</v>
      </c>
      <c r="AC204" s="29">
        <v>272</v>
      </c>
      <c r="AD204" s="29">
        <v>277</v>
      </c>
      <c r="AE204" s="35">
        <v>285</v>
      </c>
      <c r="AF204" s="29">
        <v>285</v>
      </c>
      <c r="AG204" s="29">
        <v>183</v>
      </c>
      <c r="AH204" s="29">
        <v>185</v>
      </c>
      <c r="AI204" s="29">
        <v>280</v>
      </c>
      <c r="AJ204" s="29">
        <v>188</v>
      </c>
      <c r="AK204" s="29">
        <v>277</v>
      </c>
      <c r="AL204" s="29">
        <v>283</v>
      </c>
      <c r="AM204" s="29">
        <v>195</v>
      </c>
      <c r="AN204" s="29">
        <v>198</v>
      </c>
      <c r="AO204" s="29">
        <v>188</v>
      </c>
      <c r="AP204" s="29">
        <v>185</v>
      </c>
      <c r="AQ204" s="29">
        <v>101</v>
      </c>
      <c r="AR204" s="29">
        <v>195</v>
      </c>
      <c r="AS204" s="29">
        <v>93</v>
      </c>
      <c r="AT204" s="29">
        <v>277</v>
      </c>
      <c r="AU204" s="29">
        <v>188</v>
      </c>
      <c r="AV204" s="29">
        <v>193</v>
      </c>
      <c r="AW204" s="29">
        <v>86</v>
      </c>
      <c r="AX204" s="29">
        <v>282</v>
      </c>
      <c r="AY204" s="29">
        <v>180</v>
      </c>
    </row>
    <row r="205" spans="1:51">
      <c r="A205" s="82">
        <v>70.800000000000097</v>
      </c>
      <c r="B205" s="29">
        <v>401</v>
      </c>
      <c r="C205" s="31">
        <v>358</v>
      </c>
      <c r="D205" s="32">
        <v>362</v>
      </c>
      <c r="E205" s="29">
        <v>366</v>
      </c>
      <c r="F205" s="29">
        <v>270</v>
      </c>
      <c r="G205" s="29">
        <v>274</v>
      </c>
      <c r="H205" s="29">
        <v>279</v>
      </c>
      <c r="I205" s="29">
        <v>261</v>
      </c>
      <c r="J205" s="29">
        <v>265</v>
      </c>
      <c r="K205" s="29">
        <v>270</v>
      </c>
      <c r="L205" s="29">
        <v>269</v>
      </c>
      <c r="M205" s="29">
        <v>282</v>
      </c>
      <c r="N205" s="29">
        <v>277</v>
      </c>
      <c r="O205" s="29">
        <v>281</v>
      </c>
      <c r="P205" s="29">
        <v>285</v>
      </c>
      <c r="Q205" s="29">
        <v>273</v>
      </c>
      <c r="R205" s="35">
        <v>277</v>
      </c>
      <c r="S205" s="29">
        <v>282</v>
      </c>
      <c r="T205" s="29">
        <v>278</v>
      </c>
      <c r="U205" s="29">
        <v>286</v>
      </c>
      <c r="V205" s="29">
        <v>392</v>
      </c>
      <c r="W205" s="29">
        <v>362</v>
      </c>
      <c r="X205" s="29">
        <v>280</v>
      </c>
      <c r="Y205" s="29">
        <v>189</v>
      </c>
      <c r="Z205" s="29">
        <v>190</v>
      </c>
      <c r="AA205" s="29">
        <v>273</v>
      </c>
      <c r="AB205" s="29">
        <v>267</v>
      </c>
      <c r="AC205" s="29">
        <v>271</v>
      </c>
      <c r="AD205" s="29">
        <v>276</v>
      </c>
      <c r="AE205" s="29">
        <v>284</v>
      </c>
      <c r="AF205" s="29">
        <v>284</v>
      </c>
      <c r="AG205" s="29">
        <v>182</v>
      </c>
      <c r="AH205" s="35">
        <v>185</v>
      </c>
      <c r="AI205" s="29">
        <v>280</v>
      </c>
      <c r="AJ205" s="29">
        <v>188</v>
      </c>
      <c r="AK205" s="29">
        <v>276</v>
      </c>
      <c r="AL205" s="29">
        <v>282</v>
      </c>
      <c r="AM205" s="29">
        <v>194</v>
      </c>
      <c r="AN205" s="29">
        <v>197</v>
      </c>
      <c r="AO205" s="29">
        <v>187</v>
      </c>
      <c r="AP205" s="29">
        <v>184</v>
      </c>
      <c r="AQ205" s="29">
        <v>101</v>
      </c>
      <c r="AR205" s="29">
        <v>194</v>
      </c>
      <c r="AS205" s="29">
        <v>93</v>
      </c>
      <c r="AT205" s="29">
        <v>276</v>
      </c>
      <c r="AU205" s="29">
        <v>188</v>
      </c>
      <c r="AV205" s="29">
        <v>193</v>
      </c>
      <c r="AW205" s="29">
        <v>86</v>
      </c>
      <c r="AX205" s="29">
        <v>281</v>
      </c>
      <c r="AY205" s="29">
        <v>179</v>
      </c>
    </row>
    <row r="206" spans="1:51">
      <c r="A206" s="82">
        <v>71.200000000000102</v>
      </c>
      <c r="B206" s="29">
        <v>400</v>
      </c>
      <c r="C206" s="31">
        <v>357</v>
      </c>
      <c r="D206" s="32">
        <v>361</v>
      </c>
      <c r="E206" s="29">
        <v>365</v>
      </c>
      <c r="F206" s="29">
        <v>269</v>
      </c>
      <c r="G206" s="29">
        <v>273</v>
      </c>
      <c r="H206" s="29">
        <v>279</v>
      </c>
      <c r="I206" s="29">
        <v>260</v>
      </c>
      <c r="J206" s="29">
        <v>264</v>
      </c>
      <c r="K206" s="29">
        <v>269</v>
      </c>
      <c r="L206" s="29">
        <v>268</v>
      </c>
      <c r="M206" s="29">
        <v>281</v>
      </c>
      <c r="N206" s="29">
        <v>276</v>
      </c>
      <c r="O206" s="29">
        <v>280</v>
      </c>
      <c r="P206" s="29">
        <v>284</v>
      </c>
      <c r="Q206" s="29">
        <v>273</v>
      </c>
      <c r="R206" s="29">
        <v>276</v>
      </c>
      <c r="S206" s="29">
        <v>281</v>
      </c>
      <c r="T206" s="29">
        <v>277</v>
      </c>
      <c r="U206" s="29">
        <v>285</v>
      </c>
      <c r="V206" s="29">
        <v>391</v>
      </c>
      <c r="W206" s="29">
        <v>361</v>
      </c>
      <c r="X206" s="29">
        <v>279</v>
      </c>
      <c r="Y206" s="29">
        <v>188</v>
      </c>
      <c r="Z206" s="29">
        <v>189</v>
      </c>
      <c r="AA206" s="29">
        <v>272</v>
      </c>
      <c r="AB206" s="29">
        <v>267</v>
      </c>
      <c r="AC206" s="29">
        <v>271</v>
      </c>
      <c r="AD206" s="29">
        <v>275</v>
      </c>
      <c r="AE206" s="29">
        <v>283</v>
      </c>
      <c r="AF206" s="29">
        <v>283</v>
      </c>
      <c r="AG206" s="29">
        <v>182</v>
      </c>
      <c r="AH206" s="29">
        <v>184</v>
      </c>
      <c r="AI206" s="29">
        <v>279</v>
      </c>
      <c r="AJ206" s="29">
        <v>187</v>
      </c>
      <c r="AK206" s="29">
        <v>275</v>
      </c>
      <c r="AL206" s="29">
        <v>281</v>
      </c>
      <c r="AM206" s="29">
        <v>194</v>
      </c>
      <c r="AN206" s="29">
        <v>197</v>
      </c>
      <c r="AO206" s="29">
        <v>187</v>
      </c>
      <c r="AP206" s="29">
        <v>184</v>
      </c>
      <c r="AQ206" s="29">
        <v>100</v>
      </c>
      <c r="AR206" s="29">
        <v>194</v>
      </c>
      <c r="AS206" s="29">
        <v>93</v>
      </c>
      <c r="AT206" s="29">
        <v>275</v>
      </c>
      <c r="AU206" s="29">
        <v>187</v>
      </c>
      <c r="AV206" s="29">
        <v>192</v>
      </c>
      <c r="AW206" s="29">
        <v>86</v>
      </c>
      <c r="AX206" s="29">
        <v>280</v>
      </c>
      <c r="AY206" s="29">
        <v>179</v>
      </c>
    </row>
    <row r="207" spans="1:51">
      <c r="A207" s="82">
        <v>71.600000000000108</v>
      </c>
      <c r="B207" s="29">
        <v>399</v>
      </c>
      <c r="C207" s="31">
        <v>356</v>
      </c>
      <c r="D207" s="32">
        <v>360</v>
      </c>
      <c r="E207" s="29">
        <v>363</v>
      </c>
      <c r="F207" s="29">
        <v>268</v>
      </c>
      <c r="G207" s="29">
        <v>272</v>
      </c>
      <c r="H207" s="29">
        <v>278</v>
      </c>
      <c r="I207" s="29">
        <v>260</v>
      </c>
      <c r="J207" s="35">
        <v>263</v>
      </c>
      <c r="K207" s="29">
        <v>268</v>
      </c>
      <c r="L207" s="29">
        <v>267</v>
      </c>
      <c r="M207" s="29">
        <v>280</v>
      </c>
      <c r="N207" s="29">
        <v>275</v>
      </c>
      <c r="O207" s="29">
        <v>279</v>
      </c>
      <c r="P207" s="29">
        <v>283</v>
      </c>
      <c r="Q207" s="29">
        <v>272</v>
      </c>
      <c r="R207" s="29">
        <v>276</v>
      </c>
      <c r="S207" s="29">
        <v>281</v>
      </c>
      <c r="T207" s="29">
        <v>276</v>
      </c>
      <c r="U207" s="29">
        <v>284</v>
      </c>
      <c r="V207" s="29">
        <v>389</v>
      </c>
      <c r="W207" s="29">
        <v>360</v>
      </c>
      <c r="X207" s="29">
        <v>278</v>
      </c>
      <c r="Y207" s="29">
        <v>187</v>
      </c>
      <c r="Z207" s="29">
        <v>189</v>
      </c>
      <c r="AA207" s="29">
        <v>271</v>
      </c>
      <c r="AB207" s="29">
        <v>266</v>
      </c>
      <c r="AC207" s="29">
        <v>270</v>
      </c>
      <c r="AD207" s="29">
        <v>274</v>
      </c>
      <c r="AE207" s="29">
        <v>282</v>
      </c>
      <c r="AF207" s="29">
        <v>282</v>
      </c>
      <c r="AG207" s="29">
        <v>181</v>
      </c>
      <c r="AH207" s="35">
        <v>184</v>
      </c>
      <c r="AI207" s="29">
        <v>278</v>
      </c>
      <c r="AJ207" s="29">
        <v>186</v>
      </c>
      <c r="AK207" s="29">
        <v>274</v>
      </c>
      <c r="AL207" s="29">
        <v>281</v>
      </c>
      <c r="AM207" s="29">
        <v>193</v>
      </c>
      <c r="AN207" s="29">
        <v>196</v>
      </c>
      <c r="AO207" s="29">
        <v>186</v>
      </c>
      <c r="AP207" s="29">
        <v>183</v>
      </c>
      <c r="AQ207" s="29">
        <v>100</v>
      </c>
      <c r="AR207" s="29">
        <v>193</v>
      </c>
      <c r="AS207" s="29">
        <v>92</v>
      </c>
      <c r="AT207" s="29">
        <v>275</v>
      </c>
      <c r="AU207" s="29">
        <v>186</v>
      </c>
      <c r="AV207" s="29">
        <v>191</v>
      </c>
      <c r="AW207" s="29">
        <v>85</v>
      </c>
      <c r="AX207" s="29">
        <v>279</v>
      </c>
      <c r="AY207" s="29">
        <v>178</v>
      </c>
    </row>
    <row r="208" spans="1:51">
      <c r="A208" s="82">
        <v>72.000000000000114</v>
      </c>
      <c r="B208" s="29">
        <v>398</v>
      </c>
      <c r="C208" s="31">
        <v>355</v>
      </c>
      <c r="D208" s="32">
        <v>359</v>
      </c>
      <c r="E208" s="29">
        <v>363</v>
      </c>
      <c r="F208" s="29">
        <v>268</v>
      </c>
      <c r="G208" s="29">
        <v>272</v>
      </c>
      <c r="H208" s="29">
        <v>277</v>
      </c>
      <c r="I208" s="29">
        <v>259</v>
      </c>
      <c r="J208" s="29">
        <v>263</v>
      </c>
      <c r="K208" s="29">
        <v>267</v>
      </c>
      <c r="L208" s="29">
        <v>267</v>
      </c>
      <c r="M208" s="29">
        <v>279</v>
      </c>
      <c r="N208" s="29">
        <v>275</v>
      </c>
      <c r="O208" s="29">
        <v>278</v>
      </c>
      <c r="P208" s="29">
        <v>283</v>
      </c>
      <c r="Q208" s="29">
        <v>271</v>
      </c>
      <c r="R208" s="29">
        <v>275</v>
      </c>
      <c r="S208" s="29">
        <v>280</v>
      </c>
      <c r="T208" s="29">
        <v>276</v>
      </c>
      <c r="U208" s="29">
        <v>283</v>
      </c>
      <c r="V208" s="29">
        <v>389</v>
      </c>
      <c r="W208" s="29">
        <v>359</v>
      </c>
      <c r="X208" s="29">
        <v>277</v>
      </c>
      <c r="Y208" s="29">
        <v>186</v>
      </c>
      <c r="Z208" s="29">
        <v>188</v>
      </c>
      <c r="AA208" s="29">
        <v>271</v>
      </c>
      <c r="AB208" s="29">
        <v>265</v>
      </c>
      <c r="AC208" s="29">
        <v>269</v>
      </c>
      <c r="AD208" s="29">
        <v>273</v>
      </c>
      <c r="AE208" s="29">
        <v>281</v>
      </c>
      <c r="AF208" s="29">
        <v>281</v>
      </c>
      <c r="AG208" s="29">
        <v>180</v>
      </c>
      <c r="AH208" s="29">
        <v>183</v>
      </c>
      <c r="AI208" s="29">
        <v>277</v>
      </c>
      <c r="AJ208" s="29">
        <v>186</v>
      </c>
      <c r="AK208" s="29">
        <v>273</v>
      </c>
      <c r="AL208" s="29">
        <v>280</v>
      </c>
      <c r="AM208" s="29">
        <v>193</v>
      </c>
      <c r="AN208" s="29">
        <v>196</v>
      </c>
      <c r="AO208" s="29">
        <v>186</v>
      </c>
      <c r="AP208" s="29">
        <v>182</v>
      </c>
      <c r="AQ208" s="29">
        <v>100</v>
      </c>
      <c r="AR208" s="29">
        <v>193</v>
      </c>
      <c r="AS208" s="29">
        <v>92</v>
      </c>
      <c r="AT208" s="29">
        <v>274</v>
      </c>
      <c r="AU208" s="29">
        <v>186</v>
      </c>
      <c r="AV208" s="29">
        <v>191</v>
      </c>
      <c r="AW208" s="29">
        <v>85</v>
      </c>
      <c r="AX208" s="29">
        <v>279</v>
      </c>
      <c r="AY208" s="29">
        <v>178</v>
      </c>
    </row>
    <row r="209" spans="1:51">
      <c r="A209" s="82">
        <v>72.400000000000119</v>
      </c>
      <c r="B209" s="29">
        <v>397</v>
      </c>
      <c r="C209" s="31">
        <v>354</v>
      </c>
      <c r="D209" s="32">
        <v>358</v>
      </c>
      <c r="E209" s="29">
        <v>362</v>
      </c>
      <c r="F209" s="29">
        <v>267</v>
      </c>
      <c r="G209" s="29">
        <v>271</v>
      </c>
      <c r="H209" s="29">
        <v>276</v>
      </c>
      <c r="I209" s="29">
        <v>259</v>
      </c>
      <c r="J209" s="29">
        <v>263</v>
      </c>
      <c r="K209" s="29">
        <v>267</v>
      </c>
      <c r="L209" s="35">
        <v>266</v>
      </c>
      <c r="M209" s="29">
        <v>279</v>
      </c>
      <c r="N209" s="29">
        <v>274</v>
      </c>
      <c r="O209" s="29">
        <v>278</v>
      </c>
      <c r="P209" s="29">
        <v>282</v>
      </c>
      <c r="Q209" s="29">
        <v>271</v>
      </c>
      <c r="R209" s="29">
        <v>275</v>
      </c>
      <c r="S209" s="29">
        <v>279</v>
      </c>
      <c r="T209" s="29">
        <v>275</v>
      </c>
      <c r="U209" s="29">
        <v>283</v>
      </c>
      <c r="V209" s="29">
        <v>387</v>
      </c>
      <c r="W209" s="29">
        <v>358</v>
      </c>
      <c r="X209" s="29">
        <v>276</v>
      </c>
      <c r="Y209" s="29">
        <v>186</v>
      </c>
      <c r="Z209" s="29">
        <v>187</v>
      </c>
      <c r="AA209" s="29">
        <v>270</v>
      </c>
      <c r="AB209" s="29">
        <v>264</v>
      </c>
      <c r="AC209" s="29">
        <v>268</v>
      </c>
      <c r="AD209" s="29">
        <v>272</v>
      </c>
      <c r="AE209" s="35">
        <v>281</v>
      </c>
      <c r="AF209" s="29">
        <v>281</v>
      </c>
      <c r="AG209" s="29">
        <v>180</v>
      </c>
      <c r="AH209" s="29">
        <v>183</v>
      </c>
      <c r="AI209" s="29">
        <v>276</v>
      </c>
      <c r="AJ209" s="29">
        <v>185</v>
      </c>
      <c r="AK209" s="29">
        <v>273</v>
      </c>
      <c r="AL209" s="29">
        <v>279</v>
      </c>
      <c r="AM209" s="29">
        <v>192</v>
      </c>
      <c r="AN209" s="29">
        <v>196</v>
      </c>
      <c r="AO209" s="29">
        <v>185</v>
      </c>
      <c r="AP209" s="29">
        <v>182</v>
      </c>
      <c r="AQ209" s="29">
        <v>99</v>
      </c>
      <c r="AR209" s="29">
        <v>192</v>
      </c>
      <c r="AS209" s="29">
        <v>91</v>
      </c>
      <c r="AT209" s="29">
        <v>273</v>
      </c>
      <c r="AU209" s="29">
        <v>186</v>
      </c>
      <c r="AV209" s="29">
        <v>190</v>
      </c>
      <c r="AW209" s="29">
        <v>84</v>
      </c>
      <c r="AX209" s="29">
        <v>277</v>
      </c>
      <c r="AY209" s="29">
        <v>177</v>
      </c>
    </row>
    <row r="210" spans="1:51">
      <c r="A210" s="82">
        <v>72.800000000000125</v>
      </c>
      <c r="B210" s="29">
        <v>396</v>
      </c>
      <c r="C210" s="31">
        <v>353</v>
      </c>
      <c r="D210" s="32">
        <v>357</v>
      </c>
      <c r="E210" s="29">
        <v>361</v>
      </c>
      <c r="F210" s="29">
        <v>267</v>
      </c>
      <c r="G210" s="29">
        <v>271</v>
      </c>
      <c r="H210" s="29">
        <v>276</v>
      </c>
      <c r="I210" s="29">
        <v>258</v>
      </c>
      <c r="J210" s="29">
        <v>262</v>
      </c>
      <c r="K210" s="29">
        <v>266</v>
      </c>
      <c r="L210" s="29">
        <v>265</v>
      </c>
      <c r="M210" s="29">
        <v>278</v>
      </c>
      <c r="N210" s="29">
        <v>274</v>
      </c>
      <c r="O210" s="29">
        <v>277</v>
      </c>
      <c r="P210" s="29">
        <v>281</v>
      </c>
      <c r="Q210" s="29">
        <v>270</v>
      </c>
      <c r="R210" s="29">
        <v>274</v>
      </c>
      <c r="S210" s="29">
        <v>278</v>
      </c>
      <c r="T210" s="29">
        <v>274</v>
      </c>
      <c r="U210" s="29">
        <v>282</v>
      </c>
      <c r="V210" s="29">
        <v>386</v>
      </c>
      <c r="W210" s="29">
        <v>357</v>
      </c>
      <c r="X210" s="29">
        <v>276</v>
      </c>
      <c r="Y210" s="29">
        <v>186</v>
      </c>
      <c r="Z210" s="29">
        <v>187</v>
      </c>
      <c r="AA210" s="29">
        <v>270</v>
      </c>
      <c r="AB210" s="29">
        <v>263</v>
      </c>
      <c r="AC210" s="29">
        <v>267</v>
      </c>
      <c r="AD210" s="29">
        <v>272</v>
      </c>
      <c r="AE210" s="29">
        <v>280</v>
      </c>
      <c r="AF210" s="29">
        <v>281</v>
      </c>
      <c r="AG210" s="29">
        <v>180</v>
      </c>
      <c r="AH210" s="29">
        <v>182</v>
      </c>
      <c r="AI210" s="29">
        <v>276</v>
      </c>
      <c r="AJ210" s="29">
        <v>185</v>
      </c>
      <c r="AK210" s="29">
        <v>272</v>
      </c>
      <c r="AL210" s="29">
        <v>278</v>
      </c>
      <c r="AM210" s="29">
        <v>191</v>
      </c>
      <c r="AN210" s="29">
        <v>195</v>
      </c>
      <c r="AO210" s="29">
        <v>185</v>
      </c>
      <c r="AP210" s="29">
        <v>181</v>
      </c>
      <c r="AQ210" s="29">
        <v>99</v>
      </c>
      <c r="AR210" s="29">
        <v>191</v>
      </c>
      <c r="AS210" s="29">
        <v>91</v>
      </c>
      <c r="AT210" s="29">
        <v>272</v>
      </c>
      <c r="AU210" s="29">
        <v>185</v>
      </c>
      <c r="AV210" s="29">
        <v>189</v>
      </c>
      <c r="AW210" s="29">
        <v>84</v>
      </c>
      <c r="AX210" s="29">
        <v>277</v>
      </c>
      <c r="AY210" s="29">
        <v>177</v>
      </c>
    </row>
    <row r="211" spans="1:51">
      <c r="A211" s="82">
        <v>73.200000000000131</v>
      </c>
      <c r="B211" s="29">
        <v>395</v>
      </c>
      <c r="C211" s="31">
        <v>352</v>
      </c>
      <c r="D211" s="32">
        <v>356</v>
      </c>
      <c r="E211" s="29">
        <v>360</v>
      </c>
      <c r="F211" s="29">
        <v>266</v>
      </c>
      <c r="G211" s="29">
        <v>271</v>
      </c>
      <c r="H211" s="29">
        <v>275</v>
      </c>
      <c r="I211" s="29">
        <v>258</v>
      </c>
      <c r="J211" s="29">
        <v>262</v>
      </c>
      <c r="K211" s="29">
        <v>266</v>
      </c>
      <c r="L211" s="29">
        <v>265</v>
      </c>
      <c r="M211" s="29">
        <v>277</v>
      </c>
      <c r="N211" s="29">
        <v>273</v>
      </c>
      <c r="O211" s="29">
        <v>276</v>
      </c>
      <c r="P211" s="35">
        <v>281</v>
      </c>
      <c r="Q211" s="29">
        <v>270</v>
      </c>
      <c r="R211" s="29">
        <v>273</v>
      </c>
      <c r="S211" s="29">
        <v>278</v>
      </c>
      <c r="T211" s="29">
        <v>274</v>
      </c>
      <c r="U211" s="29">
        <v>281</v>
      </c>
      <c r="V211" s="29">
        <v>386</v>
      </c>
      <c r="W211" s="29">
        <v>356</v>
      </c>
      <c r="X211" s="29">
        <v>275</v>
      </c>
      <c r="Y211" s="29">
        <v>185</v>
      </c>
      <c r="Z211" s="29">
        <v>187</v>
      </c>
      <c r="AA211" s="29">
        <v>269</v>
      </c>
      <c r="AB211" s="29">
        <v>263</v>
      </c>
      <c r="AC211" s="29">
        <v>267</v>
      </c>
      <c r="AD211" s="29">
        <v>271</v>
      </c>
      <c r="AE211" s="29">
        <v>280</v>
      </c>
      <c r="AF211" s="29">
        <v>280</v>
      </c>
      <c r="AG211" s="29">
        <v>179</v>
      </c>
      <c r="AH211" s="29">
        <v>182</v>
      </c>
      <c r="AI211" s="29">
        <v>275</v>
      </c>
      <c r="AJ211" s="29">
        <v>185</v>
      </c>
      <c r="AK211" s="29">
        <v>271</v>
      </c>
      <c r="AL211" s="29">
        <v>278</v>
      </c>
      <c r="AM211" s="29">
        <v>191</v>
      </c>
      <c r="AN211" s="29">
        <v>194</v>
      </c>
      <c r="AO211" s="29">
        <v>185</v>
      </c>
      <c r="AP211" s="29">
        <v>181</v>
      </c>
      <c r="AQ211" s="29">
        <v>99</v>
      </c>
      <c r="AR211" s="29">
        <v>191</v>
      </c>
      <c r="AS211" s="29">
        <v>91</v>
      </c>
      <c r="AT211" s="29">
        <v>271</v>
      </c>
      <c r="AU211" s="29">
        <v>185</v>
      </c>
      <c r="AV211" s="29">
        <v>189</v>
      </c>
      <c r="AW211" s="29">
        <v>84</v>
      </c>
      <c r="AX211" s="29">
        <v>276</v>
      </c>
      <c r="AY211" s="29">
        <v>177</v>
      </c>
    </row>
    <row r="212" spans="1:51">
      <c r="A212" s="82">
        <v>73.600000000000136</v>
      </c>
      <c r="B212" s="29">
        <v>393</v>
      </c>
      <c r="C212" s="31">
        <v>351</v>
      </c>
      <c r="D212" s="32">
        <v>355</v>
      </c>
      <c r="E212" s="29">
        <v>359</v>
      </c>
      <c r="F212" s="29">
        <v>265</v>
      </c>
      <c r="G212" s="29">
        <v>270</v>
      </c>
      <c r="H212" s="35">
        <v>273</v>
      </c>
      <c r="I212" s="29">
        <v>257</v>
      </c>
      <c r="J212" s="29">
        <v>261</v>
      </c>
      <c r="K212" s="29">
        <v>265</v>
      </c>
      <c r="L212" s="29">
        <v>264</v>
      </c>
      <c r="M212" s="29">
        <v>276</v>
      </c>
      <c r="N212" s="29">
        <v>272</v>
      </c>
      <c r="O212" s="29">
        <v>275</v>
      </c>
      <c r="P212" s="29">
        <v>280</v>
      </c>
      <c r="Q212" s="29">
        <v>268</v>
      </c>
      <c r="R212" s="29">
        <v>272</v>
      </c>
      <c r="S212" s="29">
        <v>277</v>
      </c>
      <c r="T212" s="29">
        <v>273</v>
      </c>
      <c r="U212" s="29">
        <v>281</v>
      </c>
      <c r="V212" s="29">
        <v>385</v>
      </c>
      <c r="W212" s="29">
        <v>355</v>
      </c>
      <c r="X212" s="29">
        <v>274</v>
      </c>
      <c r="Y212" s="29">
        <v>184</v>
      </c>
      <c r="Z212" s="29">
        <v>186</v>
      </c>
      <c r="AA212" s="29">
        <v>268</v>
      </c>
      <c r="AB212" s="29">
        <v>262</v>
      </c>
      <c r="AC212" s="29">
        <v>265</v>
      </c>
      <c r="AD212" s="29">
        <v>270</v>
      </c>
      <c r="AE212" s="29">
        <v>278</v>
      </c>
      <c r="AF212" s="29">
        <v>278</v>
      </c>
      <c r="AG212" s="29">
        <v>178</v>
      </c>
      <c r="AH212" s="29">
        <v>181</v>
      </c>
      <c r="AI212" s="29">
        <v>274</v>
      </c>
      <c r="AJ212" s="29">
        <v>184</v>
      </c>
      <c r="AK212" s="29">
        <v>270</v>
      </c>
      <c r="AL212" s="29">
        <v>277</v>
      </c>
      <c r="AM212" s="29">
        <v>190</v>
      </c>
      <c r="AN212" s="29">
        <v>193</v>
      </c>
      <c r="AO212" s="29">
        <v>184</v>
      </c>
      <c r="AP212" s="29">
        <v>180</v>
      </c>
      <c r="AQ212" s="29">
        <v>99</v>
      </c>
      <c r="AR212" s="29">
        <v>190</v>
      </c>
      <c r="AS212" s="29">
        <v>90</v>
      </c>
      <c r="AT212" s="29">
        <v>270</v>
      </c>
      <c r="AU212" s="29">
        <v>185</v>
      </c>
      <c r="AV212" s="29">
        <v>188</v>
      </c>
      <c r="AW212" s="29">
        <v>84</v>
      </c>
      <c r="AX212" s="29">
        <v>275</v>
      </c>
      <c r="AY212" s="29">
        <v>176</v>
      </c>
    </row>
    <row r="213" spans="1:51">
      <c r="A213" s="82">
        <v>74.000000000000142</v>
      </c>
      <c r="B213" s="29">
        <v>392</v>
      </c>
      <c r="C213" s="31">
        <v>350</v>
      </c>
      <c r="D213" s="32">
        <v>354</v>
      </c>
      <c r="E213" s="29">
        <v>359</v>
      </c>
      <c r="F213" s="29">
        <v>265</v>
      </c>
      <c r="G213" s="29">
        <v>269</v>
      </c>
      <c r="H213" s="29">
        <v>273</v>
      </c>
      <c r="I213" s="29">
        <v>257</v>
      </c>
      <c r="J213" s="29">
        <v>261</v>
      </c>
      <c r="K213" s="29">
        <v>265</v>
      </c>
      <c r="L213" s="29">
        <v>263</v>
      </c>
      <c r="M213" s="29">
        <v>275</v>
      </c>
      <c r="N213" s="29">
        <v>271</v>
      </c>
      <c r="O213" s="29">
        <v>275</v>
      </c>
      <c r="P213" s="29">
        <v>279</v>
      </c>
      <c r="Q213" s="29">
        <v>268</v>
      </c>
      <c r="R213" s="29">
        <v>272</v>
      </c>
      <c r="S213" s="29">
        <v>276</v>
      </c>
      <c r="T213" s="29">
        <v>272</v>
      </c>
      <c r="U213" s="29">
        <v>280</v>
      </c>
      <c r="V213" s="29">
        <v>384</v>
      </c>
      <c r="W213" s="29">
        <v>354</v>
      </c>
      <c r="X213" s="29">
        <v>273</v>
      </c>
      <c r="Y213" s="29">
        <v>184</v>
      </c>
      <c r="Z213" s="29">
        <v>186</v>
      </c>
      <c r="AA213" s="29">
        <v>268</v>
      </c>
      <c r="AB213" s="29">
        <v>261</v>
      </c>
      <c r="AC213" s="35">
        <v>264</v>
      </c>
      <c r="AD213" s="29">
        <v>269</v>
      </c>
      <c r="AE213" s="29">
        <v>278</v>
      </c>
      <c r="AF213" s="29">
        <v>278</v>
      </c>
      <c r="AG213" s="29">
        <v>178</v>
      </c>
      <c r="AH213" s="29">
        <v>181</v>
      </c>
      <c r="AI213" s="29">
        <v>274</v>
      </c>
      <c r="AJ213" s="29">
        <v>184</v>
      </c>
      <c r="AK213" s="29">
        <v>269</v>
      </c>
      <c r="AL213" s="29">
        <v>276</v>
      </c>
      <c r="AM213" s="29">
        <v>190</v>
      </c>
      <c r="AN213" s="29">
        <v>193</v>
      </c>
      <c r="AO213" s="29">
        <v>184</v>
      </c>
      <c r="AP213" s="29">
        <v>179</v>
      </c>
      <c r="AQ213" s="29">
        <v>98</v>
      </c>
      <c r="AR213" s="29">
        <v>189</v>
      </c>
      <c r="AS213" s="29">
        <v>90</v>
      </c>
      <c r="AT213" s="29">
        <v>269</v>
      </c>
      <c r="AU213" s="29">
        <v>184</v>
      </c>
      <c r="AV213" s="29">
        <v>187</v>
      </c>
      <c r="AW213" s="29">
        <v>84</v>
      </c>
      <c r="AX213" s="29">
        <v>274</v>
      </c>
      <c r="AY213" s="29">
        <v>176</v>
      </c>
    </row>
    <row r="214" spans="1:51">
      <c r="A214" s="82">
        <v>74.400000000000148</v>
      </c>
      <c r="B214" s="29">
        <v>391</v>
      </c>
      <c r="C214" s="31">
        <v>349</v>
      </c>
      <c r="D214" s="32">
        <v>353</v>
      </c>
      <c r="E214" s="29">
        <v>357</v>
      </c>
      <c r="F214" s="29">
        <v>264</v>
      </c>
      <c r="G214" s="29">
        <v>268</v>
      </c>
      <c r="H214" s="29">
        <v>272</v>
      </c>
      <c r="I214" s="29">
        <v>256</v>
      </c>
      <c r="J214" s="29">
        <v>260</v>
      </c>
      <c r="K214" s="29">
        <v>265</v>
      </c>
      <c r="L214" s="29">
        <v>263</v>
      </c>
      <c r="M214" s="29">
        <v>274</v>
      </c>
      <c r="N214" s="29">
        <v>270</v>
      </c>
      <c r="O214" s="29">
        <v>274</v>
      </c>
      <c r="P214" s="29">
        <v>278</v>
      </c>
      <c r="Q214" s="29">
        <v>267</v>
      </c>
      <c r="R214" s="29">
        <v>271</v>
      </c>
      <c r="S214" s="29">
        <v>275</v>
      </c>
      <c r="T214" s="29">
        <v>271</v>
      </c>
      <c r="U214" s="29">
        <v>279</v>
      </c>
      <c r="V214" s="29">
        <v>383</v>
      </c>
      <c r="W214" s="29">
        <v>353</v>
      </c>
      <c r="X214" s="29">
        <v>272</v>
      </c>
      <c r="Y214" s="29">
        <v>183</v>
      </c>
      <c r="Z214" s="29">
        <v>185</v>
      </c>
      <c r="AA214" s="29">
        <v>267</v>
      </c>
      <c r="AB214" s="29">
        <v>260</v>
      </c>
      <c r="AC214" s="29">
        <v>263</v>
      </c>
      <c r="AD214" s="35">
        <v>268</v>
      </c>
      <c r="AE214" s="29">
        <v>277</v>
      </c>
      <c r="AF214" s="29">
        <v>276</v>
      </c>
      <c r="AG214" s="29">
        <v>177</v>
      </c>
      <c r="AH214" s="29">
        <v>180</v>
      </c>
      <c r="AI214" s="29">
        <v>272</v>
      </c>
      <c r="AJ214" s="29">
        <v>184</v>
      </c>
      <c r="AK214" s="29">
        <v>268</v>
      </c>
      <c r="AL214" s="29">
        <v>274</v>
      </c>
      <c r="AM214" s="29">
        <v>189</v>
      </c>
      <c r="AN214" s="29">
        <v>192</v>
      </c>
      <c r="AO214" s="29">
        <v>183</v>
      </c>
      <c r="AP214" s="29">
        <v>179</v>
      </c>
      <c r="AQ214" s="29">
        <v>98</v>
      </c>
      <c r="AR214" s="29">
        <v>189</v>
      </c>
      <c r="AS214" s="29">
        <v>90</v>
      </c>
      <c r="AT214" s="29">
        <v>268</v>
      </c>
      <c r="AU214" s="29">
        <v>184</v>
      </c>
      <c r="AV214" s="29">
        <v>186</v>
      </c>
      <c r="AW214" s="29">
        <v>83</v>
      </c>
      <c r="AX214" s="29">
        <v>273</v>
      </c>
      <c r="AY214" s="29">
        <v>176</v>
      </c>
    </row>
    <row r="215" spans="1:51">
      <c r="A215" s="82">
        <v>74.800000000000153</v>
      </c>
      <c r="B215" s="29">
        <v>390</v>
      </c>
      <c r="C215" s="31">
        <v>348</v>
      </c>
      <c r="D215" s="32">
        <v>352</v>
      </c>
      <c r="E215" s="29">
        <v>356</v>
      </c>
      <c r="F215" s="29">
        <v>263</v>
      </c>
      <c r="G215" s="29">
        <v>267</v>
      </c>
      <c r="H215" s="29">
        <v>270</v>
      </c>
      <c r="I215" s="29">
        <v>256</v>
      </c>
      <c r="J215" s="29">
        <v>260</v>
      </c>
      <c r="K215" s="29">
        <v>265</v>
      </c>
      <c r="L215" s="29">
        <v>262</v>
      </c>
      <c r="M215" s="29">
        <v>274</v>
      </c>
      <c r="N215" s="29">
        <v>269</v>
      </c>
      <c r="O215" s="29">
        <v>273</v>
      </c>
      <c r="P215" s="29">
        <v>277</v>
      </c>
      <c r="Q215" s="29">
        <v>266</v>
      </c>
      <c r="R215" s="29">
        <v>271</v>
      </c>
      <c r="S215" s="29">
        <v>275</v>
      </c>
      <c r="T215" s="29">
        <v>270</v>
      </c>
      <c r="U215" s="29">
        <v>278</v>
      </c>
      <c r="V215" s="29">
        <v>382</v>
      </c>
      <c r="W215" s="29">
        <v>352</v>
      </c>
      <c r="X215" s="29">
        <v>271</v>
      </c>
      <c r="Y215" s="29">
        <v>183</v>
      </c>
      <c r="Z215" s="29">
        <v>185</v>
      </c>
      <c r="AA215" s="29">
        <v>267</v>
      </c>
      <c r="AB215" s="29">
        <v>259</v>
      </c>
      <c r="AC215" s="29">
        <v>263</v>
      </c>
      <c r="AD215" s="29">
        <v>267</v>
      </c>
      <c r="AE215" s="29">
        <v>275</v>
      </c>
      <c r="AF215" s="29">
        <v>276</v>
      </c>
      <c r="AG215" s="29">
        <v>177</v>
      </c>
      <c r="AH215" s="29">
        <v>180</v>
      </c>
      <c r="AI215" s="29">
        <v>272</v>
      </c>
      <c r="AJ215" s="29">
        <v>183</v>
      </c>
      <c r="AK215" s="29">
        <v>267</v>
      </c>
      <c r="AL215" s="29">
        <v>273</v>
      </c>
      <c r="AM215" s="29">
        <v>188</v>
      </c>
      <c r="AN215" s="29">
        <v>192</v>
      </c>
      <c r="AO215" s="29">
        <v>182</v>
      </c>
      <c r="AP215" s="29">
        <v>178</v>
      </c>
      <c r="AQ215" s="29">
        <v>98</v>
      </c>
      <c r="AR215" s="29">
        <v>188</v>
      </c>
      <c r="AS215" s="29">
        <v>89</v>
      </c>
      <c r="AT215" s="29">
        <v>267</v>
      </c>
      <c r="AU215" s="29">
        <v>183</v>
      </c>
      <c r="AV215" s="29">
        <v>186</v>
      </c>
      <c r="AW215" s="29">
        <v>83</v>
      </c>
      <c r="AX215" s="29">
        <v>272</v>
      </c>
      <c r="AY215" s="29">
        <v>175</v>
      </c>
    </row>
    <row r="216" spans="1:51">
      <c r="A216" s="82">
        <v>75.200000000000159</v>
      </c>
      <c r="B216" s="29">
        <v>389</v>
      </c>
      <c r="C216" s="31">
        <v>347</v>
      </c>
      <c r="D216" s="32">
        <v>351</v>
      </c>
      <c r="E216" s="29">
        <v>355</v>
      </c>
      <c r="F216" s="29">
        <v>262</v>
      </c>
      <c r="G216" s="29">
        <v>266</v>
      </c>
      <c r="H216" s="29">
        <v>269</v>
      </c>
      <c r="I216" s="29">
        <v>255</v>
      </c>
      <c r="J216" s="29">
        <v>259</v>
      </c>
      <c r="K216" s="29">
        <v>264</v>
      </c>
      <c r="L216" s="29">
        <v>261</v>
      </c>
      <c r="M216" s="29">
        <v>272</v>
      </c>
      <c r="N216" s="29">
        <v>267</v>
      </c>
      <c r="O216" s="29">
        <v>272</v>
      </c>
      <c r="P216" s="29">
        <v>276</v>
      </c>
      <c r="Q216" s="29">
        <v>265</v>
      </c>
      <c r="R216" s="29">
        <v>269</v>
      </c>
      <c r="S216" s="29">
        <v>273</v>
      </c>
      <c r="T216" s="29">
        <v>269</v>
      </c>
      <c r="U216" s="29">
        <v>277</v>
      </c>
      <c r="V216" s="29">
        <v>382</v>
      </c>
      <c r="W216" s="29">
        <v>351</v>
      </c>
      <c r="X216" s="29">
        <v>270</v>
      </c>
      <c r="Y216" s="29">
        <v>182</v>
      </c>
      <c r="Z216" s="29">
        <v>185</v>
      </c>
      <c r="AA216" s="35">
        <v>266</v>
      </c>
      <c r="AB216" s="29">
        <v>258</v>
      </c>
      <c r="AC216" s="29">
        <v>262</v>
      </c>
      <c r="AD216" s="29">
        <v>266</v>
      </c>
      <c r="AE216" s="29">
        <v>273</v>
      </c>
      <c r="AF216" s="29">
        <v>275</v>
      </c>
      <c r="AG216" s="29">
        <v>176</v>
      </c>
      <c r="AH216" s="29">
        <v>179</v>
      </c>
      <c r="AI216" s="29">
        <v>271</v>
      </c>
      <c r="AJ216" s="29">
        <v>182</v>
      </c>
      <c r="AK216" s="35">
        <v>267</v>
      </c>
      <c r="AL216" s="29">
        <v>272</v>
      </c>
      <c r="AM216" s="29">
        <v>187</v>
      </c>
      <c r="AN216" s="29">
        <v>191</v>
      </c>
      <c r="AO216" s="29">
        <v>181</v>
      </c>
      <c r="AP216" s="29">
        <v>177</v>
      </c>
      <c r="AQ216" s="29">
        <v>97</v>
      </c>
      <c r="AR216" s="29">
        <v>187</v>
      </c>
      <c r="AS216" s="29">
        <v>88</v>
      </c>
      <c r="AT216" s="29">
        <v>266</v>
      </c>
      <c r="AU216" s="29">
        <v>182</v>
      </c>
      <c r="AV216" s="29">
        <v>185</v>
      </c>
      <c r="AW216" s="29">
        <v>83</v>
      </c>
      <c r="AX216" s="29">
        <v>271</v>
      </c>
      <c r="AY216" s="29">
        <v>174</v>
      </c>
    </row>
    <row r="217" spans="1:51">
      <c r="A217" s="82">
        <v>75.600000000000165</v>
      </c>
      <c r="B217" s="29">
        <v>388</v>
      </c>
      <c r="C217" s="31">
        <v>346</v>
      </c>
      <c r="D217" s="32">
        <v>350</v>
      </c>
      <c r="E217" s="29">
        <v>353</v>
      </c>
      <c r="F217" s="29">
        <v>261</v>
      </c>
      <c r="G217" s="29">
        <v>265</v>
      </c>
      <c r="H217" s="29">
        <v>269</v>
      </c>
      <c r="I217" s="29">
        <v>255</v>
      </c>
      <c r="J217" s="29">
        <v>259</v>
      </c>
      <c r="K217" s="29">
        <v>263</v>
      </c>
      <c r="L217" s="29">
        <v>260</v>
      </c>
      <c r="M217" s="29">
        <v>271</v>
      </c>
      <c r="N217" s="29">
        <v>267</v>
      </c>
      <c r="O217" s="29">
        <v>271</v>
      </c>
      <c r="P217" s="29">
        <v>275</v>
      </c>
      <c r="Q217" s="29">
        <v>265</v>
      </c>
      <c r="R217" s="29">
        <v>269</v>
      </c>
      <c r="S217" s="29">
        <v>272</v>
      </c>
      <c r="T217" s="29">
        <v>269</v>
      </c>
      <c r="U217" s="29">
        <v>276</v>
      </c>
      <c r="V217" s="29">
        <v>380</v>
      </c>
      <c r="W217" s="29">
        <v>350</v>
      </c>
      <c r="X217" s="29">
        <v>269</v>
      </c>
      <c r="Y217" s="29">
        <v>181</v>
      </c>
      <c r="Z217" s="29">
        <v>184</v>
      </c>
      <c r="AA217" s="29">
        <v>265</v>
      </c>
      <c r="AB217" s="29">
        <v>257</v>
      </c>
      <c r="AC217" s="29">
        <v>261</v>
      </c>
      <c r="AD217" s="29">
        <v>266</v>
      </c>
      <c r="AE217" s="29">
        <v>273</v>
      </c>
      <c r="AF217" s="29">
        <v>273</v>
      </c>
      <c r="AG217" s="29">
        <v>175</v>
      </c>
      <c r="AH217" s="29">
        <v>179</v>
      </c>
      <c r="AI217" s="29">
        <v>270</v>
      </c>
      <c r="AJ217" s="29">
        <v>182</v>
      </c>
      <c r="AK217" s="29">
        <v>266</v>
      </c>
      <c r="AL217" s="29">
        <v>270</v>
      </c>
      <c r="AM217" s="29">
        <v>187</v>
      </c>
      <c r="AN217" s="29">
        <v>191</v>
      </c>
      <c r="AO217" s="29">
        <v>181</v>
      </c>
      <c r="AP217" s="29">
        <v>177</v>
      </c>
      <c r="AQ217" s="29">
        <v>97</v>
      </c>
      <c r="AR217" s="29">
        <v>186</v>
      </c>
      <c r="AS217" s="29">
        <v>88</v>
      </c>
      <c r="AT217" s="29">
        <v>265</v>
      </c>
      <c r="AU217" s="29">
        <v>182</v>
      </c>
      <c r="AV217" s="29">
        <v>185</v>
      </c>
      <c r="AW217" s="29">
        <v>82</v>
      </c>
      <c r="AX217" s="29">
        <v>270</v>
      </c>
      <c r="AY217" s="29">
        <v>174</v>
      </c>
    </row>
    <row r="218" spans="1:51">
      <c r="A218" s="82">
        <v>76.000000000000171</v>
      </c>
      <c r="B218" s="29">
        <v>388</v>
      </c>
      <c r="C218" s="31">
        <v>345</v>
      </c>
      <c r="D218" s="32">
        <v>349</v>
      </c>
      <c r="E218" s="29">
        <v>352</v>
      </c>
      <c r="F218" s="29">
        <v>260</v>
      </c>
      <c r="G218" s="29">
        <v>264</v>
      </c>
      <c r="H218" s="29">
        <v>268</v>
      </c>
      <c r="I218" s="29">
        <v>254</v>
      </c>
      <c r="J218" s="29">
        <v>258</v>
      </c>
      <c r="K218" s="29">
        <v>263</v>
      </c>
      <c r="L218" s="29">
        <v>259</v>
      </c>
      <c r="M218" s="29">
        <v>271</v>
      </c>
      <c r="N218" s="29">
        <v>266</v>
      </c>
      <c r="O218" s="29">
        <v>270</v>
      </c>
      <c r="P218" s="29">
        <v>273</v>
      </c>
      <c r="Q218" s="29">
        <v>263</v>
      </c>
      <c r="R218" s="35">
        <v>267</v>
      </c>
      <c r="S218" s="29">
        <v>272</v>
      </c>
      <c r="T218" s="29">
        <v>267</v>
      </c>
      <c r="U218" s="29">
        <v>274</v>
      </c>
      <c r="V218" s="29">
        <v>379</v>
      </c>
      <c r="W218" s="29">
        <v>349</v>
      </c>
      <c r="X218" s="29">
        <v>267</v>
      </c>
      <c r="Y218" s="29">
        <v>180</v>
      </c>
      <c r="Z218" s="29">
        <v>183</v>
      </c>
      <c r="AA218" s="29">
        <v>264</v>
      </c>
      <c r="AB218" s="29">
        <v>256</v>
      </c>
      <c r="AC218" s="29">
        <v>260</v>
      </c>
      <c r="AD218" s="29">
        <v>264</v>
      </c>
      <c r="AE218" s="29">
        <v>271</v>
      </c>
      <c r="AF218" s="29">
        <v>273</v>
      </c>
      <c r="AG218" s="29">
        <v>174</v>
      </c>
      <c r="AH218" s="29">
        <v>178</v>
      </c>
      <c r="AI218" s="29">
        <v>269</v>
      </c>
      <c r="AJ218" s="29">
        <v>181</v>
      </c>
      <c r="AK218" s="29">
        <v>264</v>
      </c>
      <c r="AL218" s="29">
        <v>269</v>
      </c>
      <c r="AM218" s="29">
        <v>186</v>
      </c>
      <c r="AN218" s="29">
        <v>189</v>
      </c>
      <c r="AO218" s="29">
        <v>180</v>
      </c>
      <c r="AP218" s="29">
        <v>176</v>
      </c>
      <c r="AQ218" s="29">
        <v>97</v>
      </c>
      <c r="AR218" s="29">
        <v>185</v>
      </c>
      <c r="AS218" s="29">
        <v>88</v>
      </c>
      <c r="AT218" s="29">
        <v>264</v>
      </c>
      <c r="AU218" s="29">
        <v>181</v>
      </c>
      <c r="AV218" s="29">
        <v>184</v>
      </c>
      <c r="AW218" s="29">
        <v>82</v>
      </c>
      <c r="AX218" s="29">
        <v>269</v>
      </c>
      <c r="AY218" s="29">
        <v>173</v>
      </c>
    </row>
    <row r="219" spans="1:51">
      <c r="A219" s="82">
        <v>76.300000000000168</v>
      </c>
      <c r="B219" s="29">
        <v>386</v>
      </c>
      <c r="C219" s="31">
        <v>344</v>
      </c>
      <c r="D219" s="32">
        <v>348</v>
      </c>
      <c r="E219" s="29">
        <v>352</v>
      </c>
      <c r="F219" s="29">
        <v>258</v>
      </c>
      <c r="G219" s="29">
        <v>263</v>
      </c>
      <c r="H219" s="29">
        <v>267</v>
      </c>
      <c r="I219" s="29">
        <v>253</v>
      </c>
      <c r="J219" s="29">
        <v>257</v>
      </c>
      <c r="K219" s="29">
        <v>262</v>
      </c>
      <c r="L219" s="29">
        <v>258</v>
      </c>
      <c r="M219" s="29">
        <v>269</v>
      </c>
      <c r="N219" s="29">
        <v>265</v>
      </c>
      <c r="O219" s="29">
        <v>269</v>
      </c>
      <c r="P219" s="29">
        <v>273</v>
      </c>
      <c r="Q219" s="29">
        <v>262</v>
      </c>
      <c r="R219" s="29">
        <v>266</v>
      </c>
      <c r="S219" s="29">
        <v>271</v>
      </c>
      <c r="T219" s="29">
        <v>266</v>
      </c>
      <c r="U219" s="29">
        <v>273</v>
      </c>
      <c r="V219" s="29">
        <v>378</v>
      </c>
      <c r="W219" s="29">
        <v>348</v>
      </c>
      <c r="X219" s="29">
        <v>266</v>
      </c>
      <c r="Y219" s="29">
        <v>180</v>
      </c>
      <c r="Z219" s="29">
        <v>182</v>
      </c>
      <c r="AA219" s="29">
        <v>263</v>
      </c>
      <c r="AB219" s="29">
        <v>255</v>
      </c>
      <c r="AC219" s="29">
        <v>259</v>
      </c>
      <c r="AD219" s="29">
        <v>264</v>
      </c>
      <c r="AE219" s="29">
        <v>270</v>
      </c>
      <c r="AF219" s="29">
        <v>272</v>
      </c>
      <c r="AG219" s="29">
        <v>173</v>
      </c>
      <c r="AH219" s="29">
        <v>177</v>
      </c>
      <c r="AI219" s="29">
        <v>268</v>
      </c>
      <c r="AJ219" s="29">
        <v>180</v>
      </c>
      <c r="AK219" s="35">
        <v>263</v>
      </c>
      <c r="AL219" s="29">
        <v>269</v>
      </c>
      <c r="AM219" s="29">
        <v>185</v>
      </c>
      <c r="AN219" s="29">
        <v>189</v>
      </c>
      <c r="AO219" s="29">
        <v>179</v>
      </c>
      <c r="AP219" s="29">
        <v>176</v>
      </c>
      <c r="AQ219" s="29">
        <v>97</v>
      </c>
      <c r="AR219" s="29">
        <v>185</v>
      </c>
      <c r="AS219" s="29">
        <v>87</v>
      </c>
      <c r="AT219" s="29">
        <v>263</v>
      </c>
      <c r="AU219" s="29">
        <v>180</v>
      </c>
      <c r="AV219" s="29">
        <v>183</v>
      </c>
      <c r="AW219" s="29">
        <v>82</v>
      </c>
      <c r="AX219" s="29">
        <v>267</v>
      </c>
      <c r="AY219" s="29">
        <v>173</v>
      </c>
    </row>
    <row r="220" spans="1:51">
      <c r="A220" s="82">
        <v>76.600000000000165</v>
      </c>
      <c r="B220" s="29">
        <v>385</v>
      </c>
      <c r="C220" s="31">
        <v>343</v>
      </c>
      <c r="D220" s="32">
        <v>347</v>
      </c>
      <c r="E220" s="29">
        <v>351</v>
      </c>
      <c r="F220" s="29">
        <v>258</v>
      </c>
      <c r="G220" s="29">
        <v>262</v>
      </c>
      <c r="H220" s="29">
        <v>266</v>
      </c>
      <c r="I220" s="29">
        <v>253</v>
      </c>
      <c r="J220" s="29">
        <v>257</v>
      </c>
      <c r="K220" s="29">
        <v>261</v>
      </c>
      <c r="L220" s="29">
        <v>258</v>
      </c>
      <c r="M220" s="29">
        <v>269</v>
      </c>
      <c r="N220" s="29">
        <v>264</v>
      </c>
      <c r="O220" s="29">
        <v>267</v>
      </c>
      <c r="P220" s="29">
        <v>272</v>
      </c>
      <c r="Q220" s="29">
        <v>262</v>
      </c>
      <c r="R220" s="29">
        <v>265</v>
      </c>
      <c r="S220" s="29">
        <v>270</v>
      </c>
      <c r="T220" s="29">
        <v>264</v>
      </c>
      <c r="U220" s="29">
        <v>273</v>
      </c>
      <c r="V220" s="29">
        <v>377</v>
      </c>
      <c r="W220" s="29">
        <v>347</v>
      </c>
      <c r="X220" s="29">
        <v>265</v>
      </c>
      <c r="Y220" s="29">
        <v>179</v>
      </c>
      <c r="Z220" s="29">
        <v>182</v>
      </c>
      <c r="AA220" s="29">
        <v>262</v>
      </c>
      <c r="AB220" s="29">
        <v>255</v>
      </c>
      <c r="AC220" s="29">
        <v>258</v>
      </c>
      <c r="AD220" s="29">
        <v>263</v>
      </c>
      <c r="AE220" s="29">
        <v>269</v>
      </c>
      <c r="AF220" s="29">
        <v>271</v>
      </c>
      <c r="AG220" s="29">
        <v>173</v>
      </c>
      <c r="AH220" s="29">
        <v>177</v>
      </c>
      <c r="AI220" s="29">
        <v>267</v>
      </c>
      <c r="AJ220" s="29">
        <v>180</v>
      </c>
      <c r="AK220" s="29">
        <v>262</v>
      </c>
      <c r="AL220" s="29">
        <v>268</v>
      </c>
      <c r="AM220" s="29">
        <v>185</v>
      </c>
      <c r="AN220" s="29">
        <v>188</v>
      </c>
      <c r="AO220" s="29">
        <v>178</v>
      </c>
      <c r="AP220" s="29">
        <v>175</v>
      </c>
      <c r="AQ220" s="29">
        <v>96</v>
      </c>
      <c r="AR220" s="29">
        <v>184</v>
      </c>
      <c r="AS220" s="29">
        <v>86</v>
      </c>
      <c r="AT220" s="29">
        <v>262</v>
      </c>
      <c r="AU220" s="29">
        <v>180</v>
      </c>
      <c r="AV220" s="29">
        <v>183</v>
      </c>
      <c r="AW220" s="29">
        <v>82</v>
      </c>
      <c r="AX220" s="29">
        <v>266</v>
      </c>
      <c r="AY220" s="29">
        <v>172</v>
      </c>
    </row>
    <row r="221" spans="1:51">
      <c r="A221" s="82">
        <v>76.900000000000162</v>
      </c>
      <c r="B221" s="29">
        <v>384</v>
      </c>
      <c r="C221" s="31">
        <v>342</v>
      </c>
      <c r="D221" s="32">
        <v>346</v>
      </c>
      <c r="E221" s="29">
        <v>350</v>
      </c>
      <c r="F221" s="29">
        <v>257</v>
      </c>
      <c r="G221" s="29">
        <v>261</v>
      </c>
      <c r="H221" s="29">
        <v>265</v>
      </c>
      <c r="I221" s="29">
        <v>252</v>
      </c>
      <c r="J221" s="29">
        <v>256</v>
      </c>
      <c r="K221" s="29">
        <v>261</v>
      </c>
      <c r="L221" s="29">
        <v>257</v>
      </c>
      <c r="M221" s="29">
        <v>267</v>
      </c>
      <c r="N221" s="29">
        <v>263</v>
      </c>
      <c r="O221" s="29">
        <v>266</v>
      </c>
      <c r="P221" s="29">
        <v>272</v>
      </c>
      <c r="Q221" s="29">
        <v>261</v>
      </c>
      <c r="R221" s="29">
        <v>264</v>
      </c>
      <c r="S221" s="29">
        <v>269</v>
      </c>
      <c r="T221" s="35">
        <v>264</v>
      </c>
      <c r="U221" s="35">
        <v>272</v>
      </c>
      <c r="V221" s="29">
        <v>376</v>
      </c>
      <c r="W221" s="29">
        <v>346</v>
      </c>
      <c r="X221" s="29">
        <v>264</v>
      </c>
      <c r="Y221" s="29">
        <v>179</v>
      </c>
      <c r="Z221" s="29">
        <v>181</v>
      </c>
      <c r="AA221" s="29">
        <v>262</v>
      </c>
      <c r="AB221" s="29">
        <v>254</v>
      </c>
      <c r="AC221" s="29">
        <v>258</v>
      </c>
      <c r="AD221" s="29">
        <v>262</v>
      </c>
      <c r="AE221" s="29">
        <v>268</v>
      </c>
      <c r="AF221" s="29">
        <v>270</v>
      </c>
      <c r="AG221" s="35">
        <v>172</v>
      </c>
      <c r="AH221" s="29">
        <v>176</v>
      </c>
      <c r="AI221" s="29">
        <v>266</v>
      </c>
      <c r="AJ221" s="29">
        <v>179</v>
      </c>
      <c r="AK221" s="29">
        <v>261</v>
      </c>
      <c r="AL221" s="29">
        <v>267</v>
      </c>
      <c r="AM221" s="29">
        <v>184</v>
      </c>
      <c r="AN221" s="29">
        <v>188</v>
      </c>
      <c r="AO221" s="29">
        <v>178</v>
      </c>
      <c r="AP221" s="29">
        <v>175</v>
      </c>
      <c r="AQ221" s="29">
        <v>96</v>
      </c>
      <c r="AR221" s="29">
        <v>184</v>
      </c>
      <c r="AS221" s="29">
        <v>86</v>
      </c>
      <c r="AT221" s="29">
        <v>261</v>
      </c>
      <c r="AU221" s="29">
        <v>179</v>
      </c>
      <c r="AV221" s="29">
        <v>182</v>
      </c>
      <c r="AW221" s="29">
        <v>82</v>
      </c>
      <c r="AX221" s="29">
        <v>266</v>
      </c>
      <c r="AY221" s="29">
        <v>172</v>
      </c>
    </row>
    <row r="222" spans="1:51">
      <c r="A222" s="82">
        <v>77.200000000000159</v>
      </c>
      <c r="B222" s="29">
        <v>382</v>
      </c>
      <c r="C222" s="31">
        <v>341</v>
      </c>
      <c r="D222" s="32">
        <v>345</v>
      </c>
      <c r="E222" s="29">
        <v>349</v>
      </c>
      <c r="F222" s="29">
        <v>256</v>
      </c>
      <c r="G222" s="29">
        <v>260</v>
      </c>
      <c r="H222" s="29">
        <v>264</v>
      </c>
      <c r="I222" s="35">
        <v>251</v>
      </c>
      <c r="J222" s="29">
        <v>256</v>
      </c>
      <c r="K222" s="29">
        <v>260</v>
      </c>
      <c r="L222" s="35">
        <v>256</v>
      </c>
      <c r="M222" s="29">
        <v>266</v>
      </c>
      <c r="N222" s="29">
        <v>262</v>
      </c>
      <c r="O222" s="29">
        <v>265</v>
      </c>
      <c r="P222" s="29">
        <v>270</v>
      </c>
      <c r="Q222" s="29">
        <v>260</v>
      </c>
      <c r="R222" s="29">
        <v>264</v>
      </c>
      <c r="S222" s="29">
        <v>268</v>
      </c>
      <c r="T222" s="29">
        <v>263</v>
      </c>
      <c r="U222" s="29">
        <v>271</v>
      </c>
      <c r="V222" s="29">
        <v>374</v>
      </c>
      <c r="W222" s="29">
        <v>345</v>
      </c>
      <c r="X222" s="29">
        <v>263</v>
      </c>
      <c r="Y222" s="29">
        <v>178</v>
      </c>
      <c r="Z222" s="35">
        <v>181</v>
      </c>
      <c r="AA222" s="29">
        <v>261</v>
      </c>
      <c r="AB222" s="29">
        <v>253</v>
      </c>
      <c r="AC222" s="29">
        <v>257</v>
      </c>
      <c r="AD222" s="29">
        <v>261</v>
      </c>
      <c r="AE222" s="29">
        <v>267</v>
      </c>
      <c r="AF222" s="29">
        <v>269</v>
      </c>
      <c r="AG222" s="29">
        <v>171</v>
      </c>
      <c r="AH222" s="29">
        <v>175</v>
      </c>
      <c r="AI222" s="29">
        <v>265</v>
      </c>
      <c r="AJ222" s="29">
        <v>179</v>
      </c>
      <c r="AK222" s="29">
        <v>260</v>
      </c>
      <c r="AL222" s="29">
        <v>266</v>
      </c>
      <c r="AM222" s="29">
        <v>183</v>
      </c>
      <c r="AN222" s="29">
        <v>186</v>
      </c>
      <c r="AO222" s="29">
        <v>177</v>
      </c>
      <c r="AP222" s="29">
        <v>174</v>
      </c>
      <c r="AQ222" s="29">
        <v>95</v>
      </c>
      <c r="AR222" s="29">
        <v>183</v>
      </c>
      <c r="AS222" s="29">
        <v>85</v>
      </c>
      <c r="AT222" s="29">
        <v>260</v>
      </c>
      <c r="AU222" s="29">
        <v>178</v>
      </c>
      <c r="AV222" s="29">
        <v>181</v>
      </c>
      <c r="AW222" s="29">
        <v>82</v>
      </c>
      <c r="AX222" s="29">
        <v>264</v>
      </c>
      <c r="AY222" s="29">
        <v>171</v>
      </c>
    </row>
    <row r="223" spans="1:51">
      <c r="A223" s="82">
        <v>77.500000000000156</v>
      </c>
      <c r="B223" s="29">
        <v>381</v>
      </c>
      <c r="C223" s="31">
        <v>340</v>
      </c>
      <c r="D223" s="32">
        <v>344</v>
      </c>
      <c r="E223" s="29">
        <v>348</v>
      </c>
      <c r="F223" s="29">
        <v>255</v>
      </c>
      <c r="G223" s="29">
        <v>259</v>
      </c>
      <c r="H223" s="29">
        <v>264</v>
      </c>
      <c r="I223" s="35">
        <v>251</v>
      </c>
      <c r="J223" s="29">
        <v>255</v>
      </c>
      <c r="K223" s="29">
        <v>260</v>
      </c>
      <c r="L223" s="29">
        <v>255</v>
      </c>
      <c r="M223" s="29">
        <v>266</v>
      </c>
      <c r="N223" s="29">
        <v>261</v>
      </c>
      <c r="O223" s="29">
        <v>265</v>
      </c>
      <c r="P223" s="29">
        <v>270</v>
      </c>
      <c r="Q223" s="29">
        <v>259</v>
      </c>
      <c r="R223" s="29">
        <v>263</v>
      </c>
      <c r="S223" s="29">
        <v>268</v>
      </c>
      <c r="T223" s="29">
        <v>262</v>
      </c>
      <c r="U223" s="29">
        <v>270</v>
      </c>
      <c r="V223" s="29">
        <v>373</v>
      </c>
      <c r="W223" s="29">
        <v>344</v>
      </c>
      <c r="X223" s="29">
        <v>263</v>
      </c>
      <c r="Y223" s="29">
        <v>177</v>
      </c>
      <c r="Z223" s="29">
        <v>180</v>
      </c>
      <c r="AA223" s="29">
        <v>261</v>
      </c>
      <c r="AB223" s="29">
        <v>252</v>
      </c>
      <c r="AC223" s="29">
        <v>256</v>
      </c>
      <c r="AD223" s="29">
        <v>261</v>
      </c>
      <c r="AE223" s="29">
        <v>267</v>
      </c>
      <c r="AF223" s="29">
        <v>269</v>
      </c>
      <c r="AG223" s="29">
        <v>170</v>
      </c>
      <c r="AH223" s="29">
        <v>175</v>
      </c>
      <c r="AI223" s="29">
        <v>265</v>
      </c>
      <c r="AJ223" s="29">
        <v>178</v>
      </c>
      <c r="AK223" s="29">
        <v>259</v>
      </c>
      <c r="AL223" s="29">
        <v>266</v>
      </c>
      <c r="AM223" s="29">
        <v>183</v>
      </c>
      <c r="AN223" s="29">
        <v>186</v>
      </c>
      <c r="AO223" s="29">
        <v>177</v>
      </c>
      <c r="AP223" s="29">
        <v>174</v>
      </c>
      <c r="AQ223" s="29">
        <v>95</v>
      </c>
      <c r="AR223" s="29">
        <v>182</v>
      </c>
      <c r="AS223" s="29">
        <v>85</v>
      </c>
      <c r="AT223" s="29">
        <v>259</v>
      </c>
      <c r="AU223" s="29">
        <v>178</v>
      </c>
      <c r="AV223" s="29">
        <v>181</v>
      </c>
      <c r="AW223" s="29">
        <v>82</v>
      </c>
      <c r="AX223" s="29">
        <v>264</v>
      </c>
      <c r="AY223" s="29">
        <v>171</v>
      </c>
    </row>
    <row r="224" spans="1:51">
      <c r="A224" s="82">
        <v>77.800000000000153</v>
      </c>
      <c r="B224" s="29">
        <v>380</v>
      </c>
      <c r="C224" s="31">
        <v>339</v>
      </c>
      <c r="D224" s="32">
        <v>343</v>
      </c>
      <c r="E224" s="29">
        <v>347</v>
      </c>
      <c r="F224" s="29">
        <v>255</v>
      </c>
      <c r="G224" s="29">
        <v>258</v>
      </c>
      <c r="H224" s="29">
        <v>264</v>
      </c>
      <c r="I224" s="29">
        <v>250</v>
      </c>
      <c r="J224" s="29">
        <v>254</v>
      </c>
      <c r="K224" s="29">
        <v>259</v>
      </c>
      <c r="L224" s="29">
        <v>254</v>
      </c>
      <c r="M224" s="29">
        <v>265</v>
      </c>
      <c r="N224" s="29">
        <v>261</v>
      </c>
      <c r="O224" s="29">
        <v>265</v>
      </c>
      <c r="P224" s="29">
        <v>269</v>
      </c>
      <c r="Q224" s="29">
        <v>258</v>
      </c>
      <c r="R224" s="29">
        <v>263</v>
      </c>
      <c r="S224" s="29">
        <v>267</v>
      </c>
      <c r="T224" s="29">
        <v>262</v>
      </c>
      <c r="U224" s="29">
        <v>270</v>
      </c>
      <c r="V224" s="29">
        <v>373</v>
      </c>
      <c r="W224" s="29">
        <v>343</v>
      </c>
      <c r="X224" s="29">
        <v>263</v>
      </c>
      <c r="Y224" s="29">
        <v>177</v>
      </c>
      <c r="Z224" s="29">
        <v>180</v>
      </c>
      <c r="AA224" s="29">
        <v>260</v>
      </c>
      <c r="AB224" s="29">
        <v>252</v>
      </c>
      <c r="AC224" s="29">
        <v>256</v>
      </c>
      <c r="AD224" s="29">
        <v>260</v>
      </c>
      <c r="AE224" s="29">
        <v>267</v>
      </c>
      <c r="AF224" s="29">
        <v>268</v>
      </c>
      <c r="AG224" s="29">
        <v>169</v>
      </c>
      <c r="AH224" s="29">
        <v>174</v>
      </c>
      <c r="AI224" s="29">
        <v>264</v>
      </c>
      <c r="AJ224" s="29">
        <v>178</v>
      </c>
      <c r="AK224" s="29">
        <v>259</v>
      </c>
      <c r="AL224" s="29">
        <v>265</v>
      </c>
      <c r="AM224" s="29">
        <v>183</v>
      </c>
      <c r="AN224" s="29">
        <v>186</v>
      </c>
      <c r="AO224" s="29">
        <v>177</v>
      </c>
      <c r="AP224" s="29">
        <v>173</v>
      </c>
      <c r="AQ224" s="29">
        <v>95</v>
      </c>
      <c r="AR224" s="29">
        <v>181</v>
      </c>
      <c r="AS224" s="29">
        <v>85</v>
      </c>
      <c r="AT224" s="29">
        <v>259</v>
      </c>
      <c r="AU224" s="29">
        <v>177</v>
      </c>
      <c r="AV224" s="29">
        <v>180</v>
      </c>
      <c r="AW224" s="29">
        <v>81</v>
      </c>
      <c r="AX224" s="29">
        <v>263</v>
      </c>
      <c r="AY224" s="29">
        <v>170</v>
      </c>
    </row>
    <row r="225" spans="1:51">
      <c r="A225" s="82">
        <v>78.100000000000151</v>
      </c>
      <c r="B225" s="29">
        <v>380</v>
      </c>
      <c r="C225" s="31">
        <v>338</v>
      </c>
      <c r="D225" s="32">
        <v>342</v>
      </c>
      <c r="E225" s="29">
        <v>347</v>
      </c>
      <c r="F225" s="29">
        <v>254</v>
      </c>
      <c r="G225" s="29">
        <v>257</v>
      </c>
      <c r="H225" s="29">
        <v>263</v>
      </c>
      <c r="I225" s="29">
        <v>250</v>
      </c>
      <c r="J225" s="29">
        <v>254</v>
      </c>
      <c r="K225" s="29">
        <v>259</v>
      </c>
      <c r="L225" s="29">
        <v>253</v>
      </c>
      <c r="M225" s="29">
        <v>265</v>
      </c>
      <c r="N225" s="29">
        <v>260</v>
      </c>
      <c r="O225" s="29">
        <v>264</v>
      </c>
      <c r="P225" s="29">
        <v>269</v>
      </c>
      <c r="Q225" s="29">
        <v>258</v>
      </c>
      <c r="R225" s="35">
        <v>263</v>
      </c>
      <c r="S225" s="29">
        <v>266</v>
      </c>
      <c r="T225" s="29">
        <v>261</v>
      </c>
      <c r="U225" s="29">
        <v>269</v>
      </c>
      <c r="V225" s="29">
        <v>372</v>
      </c>
      <c r="W225" s="29">
        <v>342</v>
      </c>
      <c r="X225" s="29">
        <v>263</v>
      </c>
      <c r="Y225" s="29">
        <v>176</v>
      </c>
      <c r="Z225" s="29">
        <v>180</v>
      </c>
      <c r="AA225" s="29">
        <v>260</v>
      </c>
      <c r="AB225" s="29">
        <v>251</v>
      </c>
      <c r="AC225" s="29">
        <v>256</v>
      </c>
      <c r="AD225" s="29">
        <v>260</v>
      </c>
      <c r="AE225" s="29">
        <v>266</v>
      </c>
      <c r="AF225" s="35">
        <v>268</v>
      </c>
      <c r="AG225" s="29">
        <v>169</v>
      </c>
      <c r="AH225" s="29">
        <v>174</v>
      </c>
      <c r="AI225" s="29">
        <v>264</v>
      </c>
      <c r="AJ225" s="29">
        <v>178</v>
      </c>
      <c r="AK225" s="29">
        <v>258</v>
      </c>
      <c r="AL225" s="29">
        <v>265</v>
      </c>
      <c r="AM225" s="29">
        <v>182</v>
      </c>
      <c r="AN225" s="29">
        <v>186</v>
      </c>
      <c r="AO225" s="29">
        <v>177</v>
      </c>
      <c r="AP225" s="29">
        <v>173</v>
      </c>
      <c r="AQ225" s="29">
        <v>95</v>
      </c>
      <c r="AR225" s="29">
        <v>181</v>
      </c>
      <c r="AS225" s="29">
        <v>85</v>
      </c>
      <c r="AT225" s="29">
        <v>258</v>
      </c>
      <c r="AU225" s="29">
        <v>177</v>
      </c>
      <c r="AV225" s="29">
        <v>180</v>
      </c>
      <c r="AW225" s="29">
        <v>81</v>
      </c>
      <c r="AX225" s="29">
        <v>263</v>
      </c>
      <c r="AY225" s="29">
        <v>170</v>
      </c>
    </row>
    <row r="226" spans="1:51">
      <c r="A226" s="82">
        <v>78.400000000000148</v>
      </c>
      <c r="B226" s="29">
        <v>379</v>
      </c>
      <c r="C226" s="31">
        <v>337</v>
      </c>
      <c r="D226" s="32">
        <v>341</v>
      </c>
      <c r="E226" s="29">
        <v>346</v>
      </c>
      <c r="F226" s="29">
        <v>253</v>
      </c>
      <c r="G226" s="29">
        <v>257</v>
      </c>
      <c r="H226" s="29">
        <v>262</v>
      </c>
      <c r="I226" s="29">
        <v>250</v>
      </c>
      <c r="J226" s="29">
        <v>253</v>
      </c>
      <c r="K226" s="29">
        <v>259</v>
      </c>
      <c r="L226" s="29">
        <v>252</v>
      </c>
      <c r="M226" s="29">
        <v>264</v>
      </c>
      <c r="N226" s="29">
        <v>259</v>
      </c>
      <c r="O226" s="29">
        <v>263</v>
      </c>
      <c r="P226" s="29">
        <v>268</v>
      </c>
      <c r="Q226" s="29">
        <v>258</v>
      </c>
      <c r="R226" s="29">
        <v>262</v>
      </c>
      <c r="S226" s="29">
        <v>266</v>
      </c>
      <c r="T226" s="29">
        <v>260</v>
      </c>
      <c r="U226" s="29">
        <v>269</v>
      </c>
      <c r="V226" s="29">
        <v>371</v>
      </c>
      <c r="W226" s="29">
        <v>341</v>
      </c>
      <c r="X226" s="29">
        <v>262</v>
      </c>
      <c r="Y226" s="29">
        <v>176</v>
      </c>
      <c r="Z226" s="29">
        <v>179</v>
      </c>
      <c r="AA226" s="29">
        <v>260</v>
      </c>
      <c r="AB226" s="29">
        <v>251</v>
      </c>
      <c r="AC226" s="29">
        <v>255</v>
      </c>
      <c r="AD226" s="29">
        <v>260</v>
      </c>
      <c r="AE226" s="29">
        <v>266</v>
      </c>
      <c r="AF226" s="29">
        <v>267</v>
      </c>
      <c r="AG226" s="29">
        <v>168</v>
      </c>
      <c r="AH226" s="29">
        <v>174</v>
      </c>
      <c r="AI226" s="29">
        <v>263</v>
      </c>
      <c r="AJ226" s="29">
        <v>177</v>
      </c>
      <c r="AK226" s="29">
        <v>258</v>
      </c>
      <c r="AL226" s="29">
        <v>264</v>
      </c>
      <c r="AM226" s="29">
        <v>182</v>
      </c>
      <c r="AN226" s="29">
        <v>185</v>
      </c>
      <c r="AO226" s="29">
        <v>176</v>
      </c>
      <c r="AP226" s="29">
        <v>172</v>
      </c>
      <c r="AQ226" s="29">
        <v>94</v>
      </c>
      <c r="AR226" s="29">
        <v>181</v>
      </c>
      <c r="AS226" s="29">
        <v>84</v>
      </c>
      <c r="AT226" s="29">
        <v>258</v>
      </c>
      <c r="AU226" s="29">
        <v>177</v>
      </c>
      <c r="AV226" s="29">
        <v>180</v>
      </c>
      <c r="AW226" s="29">
        <v>81</v>
      </c>
      <c r="AX226" s="29">
        <v>263</v>
      </c>
      <c r="AY226" s="29">
        <v>170</v>
      </c>
    </row>
    <row r="227" spans="1:51">
      <c r="A227" s="82">
        <v>78.700000000000145</v>
      </c>
      <c r="B227" s="29">
        <v>377</v>
      </c>
      <c r="C227" s="31">
        <v>336</v>
      </c>
      <c r="D227" s="32">
        <v>340</v>
      </c>
      <c r="E227" s="29">
        <v>345</v>
      </c>
      <c r="F227" s="29">
        <v>253</v>
      </c>
      <c r="G227" s="29">
        <v>256</v>
      </c>
      <c r="H227" s="29">
        <v>260</v>
      </c>
      <c r="I227" s="29">
        <v>250</v>
      </c>
      <c r="J227" s="29">
        <v>253</v>
      </c>
      <c r="K227" s="29">
        <v>258</v>
      </c>
      <c r="L227" s="29">
        <v>252</v>
      </c>
      <c r="M227" s="29">
        <v>263</v>
      </c>
      <c r="N227" s="29">
        <v>259</v>
      </c>
      <c r="O227" s="29">
        <v>263</v>
      </c>
      <c r="P227" s="29">
        <v>267</v>
      </c>
      <c r="Q227" s="29">
        <v>258</v>
      </c>
      <c r="R227" s="29">
        <v>261</v>
      </c>
      <c r="S227" s="29">
        <v>265</v>
      </c>
      <c r="T227" s="29">
        <v>258</v>
      </c>
      <c r="U227" s="29">
        <v>268</v>
      </c>
      <c r="V227" s="29">
        <v>370</v>
      </c>
      <c r="W227" s="29">
        <v>340</v>
      </c>
      <c r="X227" s="29">
        <v>261</v>
      </c>
      <c r="Y227" s="29">
        <v>175</v>
      </c>
      <c r="Z227" s="29">
        <v>178</v>
      </c>
      <c r="AA227" s="29">
        <v>259</v>
      </c>
      <c r="AB227" s="29">
        <v>250</v>
      </c>
      <c r="AC227" s="29">
        <v>254</v>
      </c>
      <c r="AD227" s="29">
        <v>258</v>
      </c>
      <c r="AE227" s="29">
        <v>265</v>
      </c>
      <c r="AF227" s="29">
        <v>266</v>
      </c>
      <c r="AG227" s="29">
        <v>168</v>
      </c>
      <c r="AH227" s="29">
        <v>173</v>
      </c>
      <c r="AI227" s="29">
        <v>262</v>
      </c>
      <c r="AJ227" s="29">
        <v>177</v>
      </c>
      <c r="AK227" s="29">
        <v>257</v>
      </c>
      <c r="AL227" s="29">
        <v>262</v>
      </c>
      <c r="AM227" s="29">
        <v>181</v>
      </c>
      <c r="AN227" s="29">
        <v>185</v>
      </c>
      <c r="AO227" s="29">
        <v>176</v>
      </c>
      <c r="AP227" s="29">
        <v>171</v>
      </c>
      <c r="AQ227" s="29">
        <v>94</v>
      </c>
      <c r="AR227" s="29">
        <v>180</v>
      </c>
      <c r="AS227" s="29">
        <v>83</v>
      </c>
      <c r="AT227" s="29">
        <v>257</v>
      </c>
      <c r="AU227" s="29">
        <v>177</v>
      </c>
      <c r="AV227" s="29">
        <v>179</v>
      </c>
      <c r="AW227" s="29">
        <v>81</v>
      </c>
      <c r="AX227" s="29">
        <v>262</v>
      </c>
      <c r="AY227" s="29">
        <v>169</v>
      </c>
    </row>
    <row r="228" spans="1:51">
      <c r="A228" s="82">
        <v>79.000000000000142</v>
      </c>
      <c r="B228" s="29">
        <v>376</v>
      </c>
      <c r="C228" s="31">
        <v>335</v>
      </c>
      <c r="D228" s="32">
        <v>339</v>
      </c>
      <c r="E228" s="29">
        <v>344</v>
      </c>
      <c r="F228" s="29">
        <v>252</v>
      </c>
      <c r="G228" s="35">
        <v>256</v>
      </c>
      <c r="H228" s="29">
        <v>259</v>
      </c>
      <c r="I228" s="29">
        <v>249</v>
      </c>
      <c r="J228" s="29">
        <v>253</v>
      </c>
      <c r="K228" s="29">
        <v>258</v>
      </c>
      <c r="L228" s="29">
        <v>251</v>
      </c>
      <c r="M228" s="29">
        <v>263</v>
      </c>
      <c r="N228" s="29">
        <v>258</v>
      </c>
      <c r="O228" s="29">
        <v>263</v>
      </c>
      <c r="P228" s="29">
        <v>267</v>
      </c>
      <c r="Q228" s="29">
        <v>257</v>
      </c>
      <c r="R228" s="29">
        <v>261</v>
      </c>
      <c r="S228" s="29">
        <v>265</v>
      </c>
      <c r="T228" s="29">
        <v>258</v>
      </c>
      <c r="U228" s="29">
        <v>267</v>
      </c>
      <c r="V228" s="29">
        <v>368</v>
      </c>
      <c r="W228" s="29">
        <v>339</v>
      </c>
      <c r="X228" s="35">
        <v>260</v>
      </c>
      <c r="Y228" s="29">
        <v>175</v>
      </c>
      <c r="Z228" s="29">
        <v>178</v>
      </c>
      <c r="AA228" s="29">
        <v>259</v>
      </c>
      <c r="AB228" s="29">
        <v>250</v>
      </c>
      <c r="AC228" s="29">
        <v>254</v>
      </c>
      <c r="AD228" s="29">
        <v>258</v>
      </c>
      <c r="AE228" s="29">
        <v>265</v>
      </c>
      <c r="AF228" s="29">
        <v>266</v>
      </c>
      <c r="AG228" s="29">
        <v>167</v>
      </c>
      <c r="AH228" s="29">
        <v>173</v>
      </c>
      <c r="AI228" s="29">
        <v>262</v>
      </c>
      <c r="AJ228" s="29">
        <v>177</v>
      </c>
      <c r="AK228" s="29">
        <v>257</v>
      </c>
      <c r="AL228" s="29">
        <v>262</v>
      </c>
      <c r="AM228" s="29">
        <v>181</v>
      </c>
      <c r="AN228" s="29">
        <v>184</v>
      </c>
      <c r="AO228" s="29">
        <v>176</v>
      </c>
      <c r="AP228" s="29">
        <v>171</v>
      </c>
      <c r="AQ228" s="29">
        <v>94</v>
      </c>
      <c r="AR228" s="29">
        <v>180</v>
      </c>
      <c r="AS228" s="29">
        <v>83</v>
      </c>
      <c r="AT228" s="29">
        <v>256</v>
      </c>
      <c r="AU228" s="29">
        <v>176</v>
      </c>
      <c r="AV228" s="29">
        <v>179</v>
      </c>
      <c r="AW228" s="29">
        <v>81</v>
      </c>
      <c r="AX228" s="29">
        <v>261</v>
      </c>
      <c r="AY228" s="29">
        <v>169</v>
      </c>
    </row>
    <row r="229" spans="1:51">
      <c r="A229" s="82">
        <v>79.300000000000139</v>
      </c>
      <c r="B229" s="29">
        <v>375</v>
      </c>
      <c r="C229" s="31">
        <v>334</v>
      </c>
      <c r="D229" s="32">
        <v>338</v>
      </c>
      <c r="E229" s="29">
        <v>342</v>
      </c>
      <c r="F229" s="29">
        <v>251</v>
      </c>
      <c r="G229" s="29">
        <v>255</v>
      </c>
      <c r="H229" s="29">
        <v>258</v>
      </c>
      <c r="I229" s="29">
        <v>249</v>
      </c>
      <c r="J229" s="29">
        <v>252</v>
      </c>
      <c r="K229" s="29">
        <v>257</v>
      </c>
      <c r="L229" s="29">
        <v>250</v>
      </c>
      <c r="M229" s="29">
        <v>262</v>
      </c>
      <c r="N229" s="29">
        <v>258</v>
      </c>
      <c r="O229" s="29">
        <v>262</v>
      </c>
      <c r="P229" s="29">
        <v>266</v>
      </c>
      <c r="Q229" s="29">
        <v>257</v>
      </c>
      <c r="R229" s="29">
        <v>260</v>
      </c>
      <c r="S229" s="29">
        <v>264</v>
      </c>
      <c r="T229" s="29">
        <v>257</v>
      </c>
      <c r="U229" s="29">
        <v>267</v>
      </c>
      <c r="V229" s="29">
        <v>368</v>
      </c>
      <c r="W229" s="29">
        <v>338</v>
      </c>
      <c r="X229" s="29">
        <v>259</v>
      </c>
      <c r="Y229" s="29">
        <v>174</v>
      </c>
      <c r="Z229" s="29">
        <v>177</v>
      </c>
      <c r="AA229" s="29">
        <v>258</v>
      </c>
      <c r="AB229" s="29">
        <v>249</v>
      </c>
      <c r="AC229" s="29">
        <v>253</v>
      </c>
      <c r="AD229" s="29">
        <v>257</v>
      </c>
      <c r="AE229" s="29">
        <v>264</v>
      </c>
      <c r="AF229" s="29">
        <v>265</v>
      </c>
      <c r="AG229" s="29">
        <v>166</v>
      </c>
      <c r="AH229" s="29">
        <v>172</v>
      </c>
      <c r="AI229" s="29">
        <v>261</v>
      </c>
      <c r="AJ229" s="29">
        <v>176</v>
      </c>
      <c r="AK229" s="29">
        <v>255</v>
      </c>
      <c r="AL229" s="29">
        <v>260</v>
      </c>
      <c r="AM229" s="29">
        <v>180</v>
      </c>
      <c r="AN229" s="29">
        <v>184</v>
      </c>
      <c r="AO229" s="29">
        <v>175</v>
      </c>
      <c r="AP229" s="29">
        <v>170</v>
      </c>
      <c r="AQ229" s="29">
        <v>94</v>
      </c>
      <c r="AR229" s="29">
        <v>179</v>
      </c>
      <c r="AS229" s="29">
        <v>83</v>
      </c>
      <c r="AT229" s="29">
        <v>255</v>
      </c>
      <c r="AU229" s="29">
        <v>176</v>
      </c>
      <c r="AV229" s="29">
        <v>178</v>
      </c>
      <c r="AW229" s="29">
        <v>80</v>
      </c>
      <c r="AX229" s="29">
        <v>260</v>
      </c>
      <c r="AY229" s="29">
        <v>168</v>
      </c>
    </row>
    <row r="230" spans="1:51">
      <c r="A230" s="82">
        <v>79.600000000000136</v>
      </c>
      <c r="B230" s="29">
        <v>375</v>
      </c>
      <c r="C230" s="31">
        <v>333</v>
      </c>
      <c r="D230" s="32">
        <v>337</v>
      </c>
      <c r="E230" s="29">
        <v>341</v>
      </c>
      <c r="F230" s="29">
        <v>250</v>
      </c>
      <c r="G230" s="29">
        <v>254</v>
      </c>
      <c r="H230" s="29">
        <v>258</v>
      </c>
      <c r="I230" s="29">
        <v>249</v>
      </c>
      <c r="J230" s="29">
        <v>252</v>
      </c>
      <c r="K230" s="29">
        <v>256</v>
      </c>
      <c r="L230" s="29">
        <v>249</v>
      </c>
      <c r="M230" s="29">
        <v>262</v>
      </c>
      <c r="N230" s="29">
        <v>258</v>
      </c>
      <c r="O230" s="29">
        <v>262</v>
      </c>
      <c r="P230" s="29">
        <v>266</v>
      </c>
      <c r="Q230" s="35">
        <v>256</v>
      </c>
      <c r="R230" s="29">
        <v>260</v>
      </c>
      <c r="S230" s="29">
        <v>264</v>
      </c>
      <c r="T230" s="29">
        <v>257</v>
      </c>
      <c r="U230" s="29">
        <v>266</v>
      </c>
      <c r="V230" s="29">
        <v>367</v>
      </c>
      <c r="W230" s="29">
        <v>337</v>
      </c>
      <c r="X230" s="29">
        <v>259</v>
      </c>
      <c r="Y230" s="29">
        <v>174</v>
      </c>
      <c r="Z230" s="29">
        <v>177</v>
      </c>
      <c r="AA230" s="29">
        <v>258</v>
      </c>
      <c r="AB230" s="29">
        <v>248</v>
      </c>
      <c r="AC230" s="29">
        <v>253</v>
      </c>
      <c r="AD230" s="29">
        <v>257</v>
      </c>
      <c r="AE230" s="29">
        <v>264</v>
      </c>
      <c r="AF230" s="29">
        <v>265</v>
      </c>
      <c r="AG230" s="29">
        <v>166</v>
      </c>
      <c r="AH230" s="29">
        <v>172</v>
      </c>
      <c r="AI230" s="29">
        <v>261</v>
      </c>
      <c r="AJ230" s="29">
        <v>176</v>
      </c>
      <c r="AK230" s="29">
        <v>254</v>
      </c>
      <c r="AL230" s="29">
        <v>260</v>
      </c>
      <c r="AM230" s="29">
        <v>180</v>
      </c>
      <c r="AN230" s="29">
        <v>184</v>
      </c>
      <c r="AO230" s="29">
        <v>175</v>
      </c>
      <c r="AP230" s="29">
        <v>170</v>
      </c>
      <c r="AQ230" s="29">
        <v>94</v>
      </c>
      <c r="AR230" s="29">
        <v>178</v>
      </c>
      <c r="AS230" s="29">
        <v>82</v>
      </c>
      <c r="AT230" s="29">
        <v>255</v>
      </c>
      <c r="AU230" s="29">
        <v>176</v>
      </c>
      <c r="AV230" s="29">
        <v>178</v>
      </c>
      <c r="AW230" s="29">
        <v>80</v>
      </c>
      <c r="AX230" s="29">
        <v>259</v>
      </c>
      <c r="AY230" s="29">
        <v>168</v>
      </c>
    </row>
    <row r="231" spans="1:51">
      <c r="A231" s="82">
        <v>79.900000000000134</v>
      </c>
      <c r="B231" s="29">
        <v>373</v>
      </c>
      <c r="C231" s="31">
        <v>332</v>
      </c>
      <c r="D231" s="32">
        <v>336</v>
      </c>
      <c r="E231" s="29">
        <v>340</v>
      </c>
      <c r="F231" s="29">
        <v>249</v>
      </c>
      <c r="G231" s="29">
        <v>253</v>
      </c>
      <c r="H231" s="29">
        <v>257</v>
      </c>
      <c r="I231" s="29">
        <v>248</v>
      </c>
      <c r="J231" s="29">
        <v>251</v>
      </c>
      <c r="K231" s="29">
        <v>255</v>
      </c>
      <c r="L231" s="29">
        <v>249</v>
      </c>
      <c r="M231" s="29">
        <v>261</v>
      </c>
      <c r="N231" s="29">
        <v>257</v>
      </c>
      <c r="O231" s="35">
        <v>261</v>
      </c>
      <c r="P231" s="29">
        <v>265</v>
      </c>
      <c r="Q231" s="29">
        <v>255</v>
      </c>
      <c r="R231" s="29">
        <v>259</v>
      </c>
      <c r="S231" s="29">
        <v>263</v>
      </c>
      <c r="T231" s="29">
        <v>256</v>
      </c>
      <c r="U231" s="29">
        <v>265</v>
      </c>
      <c r="V231" s="29">
        <v>366</v>
      </c>
      <c r="W231" s="29">
        <v>336</v>
      </c>
      <c r="X231" s="29">
        <v>258</v>
      </c>
      <c r="Y231" s="29">
        <v>173</v>
      </c>
      <c r="Z231" s="29">
        <v>177</v>
      </c>
      <c r="AA231" s="29">
        <v>257</v>
      </c>
      <c r="AB231" s="29">
        <v>248</v>
      </c>
      <c r="AC231" s="29">
        <v>252</v>
      </c>
      <c r="AD231" s="29">
        <v>256</v>
      </c>
      <c r="AE231" s="29">
        <v>262</v>
      </c>
      <c r="AF231" s="29">
        <v>264</v>
      </c>
      <c r="AG231" s="29">
        <v>165</v>
      </c>
      <c r="AH231" s="29">
        <v>171</v>
      </c>
      <c r="AI231" s="29">
        <v>260</v>
      </c>
      <c r="AJ231" s="29">
        <v>176</v>
      </c>
      <c r="AK231" s="29">
        <v>254</v>
      </c>
      <c r="AL231" s="29">
        <v>258</v>
      </c>
      <c r="AM231" s="29">
        <v>180</v>
      </c>
      <c r="AN231" s="29">
        <v>183</v>
      </c>
      <c r="AO231" s="29">
        <v>175</v>
      </c>
      <c r="AP231" s="29">
        <v>169</v>
      </c>
      <c r="AQ231" s="29">
        <v>93</v>
      </c>
      <c r="AR231" s="29">
        <v>178</v>
      </c>
      <c r="AS231" s="29">
        <v>82</v>
      </c>
      <c r="AT231" s="29">
        <v>254</v>
      </c>
      <c r="AU231" s="29">
        <v>175</v>
      </c>
      <c r="AV231" s="29">
        <v>177</v>
      </c>
      <c r="AW231" s="29">
        <v>80</v>
      </c>
      <c r="AX231" s="29">
        <v>258</v>
      </c>
      <c r="AY231" s="29">
        <v>168</v>
      </c>
    </row>
    <row r="232" spans="1:51">
      <c r="A232" s="82">
        <v>80.200000000000131</v>
      </c>
      <c r="B232" s="29">
        <v>372</v>
      </c>
      <c r="C232" s="31">
        <v>331</v>
      </c>
      <c r="D232" s="32">
        <v>335</v>
      </c>
      <c r="E232" s="29">
        <v>339</v>
      </c>
      <c r="F232" s="29">
        <v>248</v>
      </c>
      <c r="G232" s="29">
        <v>252</v>
      </c>
      <c r="H232" s="29">
        <v>257</v>
      </c>
      <c r="I232" s="29">
        <v>247</v>
      </c>
      <c r="J232" s="29">
        <v>251</v>
      </c>
      <c r="K232" s="29">
        <v>255</v>
      </c>
      <c r="L232" s="29">
        <v>248</v>
      </c>
      <c r="M232" s="29">
        <v>261</v>
      </c>
      <c r="N232" s="29">
        <v>256</v>
      </c>
      <c r="O232" s="29">
        <v>260</v>
      </c>
      <c r="P232" s="29">
        <v>265</v>
      </c>
      <c r="Q232" s="29">
        <v>254</v>
      </c>
      <c r="R232" s="29">
        <v>258</v>
      </c>
      <c r="S232" s="29">
        <v>263</v>
      </c>
      <c r="T232" s="29">
        <v>255</v>
      </c>
      <c r="U232" s="29">
        <v>265</v>
      </c>
      <c r="V232" s="29">
        <v>365</v>
      </c>
      <c r="W232" s="29">
        <v>335</v>
      </c>
      <c r="X232" s="29">
        <v>257</v>
      </c>
      <c r="Y232" s="29">
        <v>173</v>
      </c>
      <c r="Z232" s="29">
        <v>177</v>
      </c>
      <c r="AA232" s="29">
        <v>257</v>
      </c>
      <c r="AB232" s="29">
        <v>247</v>
      </c>
      <c r="AC232" s="29">
        <v>251</v>
      </c>
      <c r="AD232" s="29">
        <v>255</v>
      </c>
      <c r="AE232" s="29">
        <v>261</v>
      </c>
      <c r="AF232" s="29">
        <v>263</v>
      </c>
      <c r="AG232" s="29">
        <v>164</v>
      </c>
      <c r="AH232" s="29">
        <v>170</v>
      </c>
      <c r="AI232" s="29">
        <v>259</v>
      </c>
      <c r="AJ232" s="29">
        <v>175</v>
      </c>
      <c r="AK232" s="29">
        <v>253</v>
      </c>
      <c r="AL232" s="29">
        <v>258</v>
      </c>
      <c r="AM232" s="29">
        <v>179</v>
      </c>
      <c r="AN232" s="29">
        <v>183</v>
      </c>
      <c r="AO232" s="29">
        <v>174</v>
      </c>
      <c r="AP232" s="29">
        <v>168</v>
      </c>
      <c r="AQ232" s="29">
        <v>93</v>
      </c>
      <c r="AR232" s="29">
        <v>177</v>
      </c>
      <c r="AS232" s="29">
        <v>81</v>
      </c>
      <c r="AT232" s="29">
        <v>254</v>
      </c>
      <c r="AU232" s="29">
        <v>174</v>
      </c>
      <c r="AV232" s="29">
        <v>176</v>
      </c>
      <c r="AW232" s="29">
        <v>80</v>
      </c>
      <c r="AX232" s="29">
        <v>258</v>
      </c>
      <c r="AY232" s="29">
        <v>168</v>
      </c>
    </row>
    <row r="233" spans="1:51">
      <c r="A233" s="82">
        <v>80.500000000000128</v>
      </c>
      <c r="B233" s="29">
        <v>371</v>
      </c>
      <c r="C233" s="31">
        <v>330</v>
      </c>
      <c r="D233" s="32">
        <v>334</v>
      </c>
      <c r="E233" s="29">
        <v>338</v>
      </c>
      <c r="F233" s="29">
        <v>247</v>
      </c>
      <c r="G233" s="29">
        <v>251</v>
      </c>
      <c r="H233" s="29">
        <v>256</v>
      </c>
      <c r="I233" s="29">
        <v>246</v>
      </c>
      <c r="J233" s="29">
        <v>250</v>
      </c>
      <c r="K233" s="29">
        <v>254</v>
      </c>
      <c r="L233" s="29">
        <v>247</v>
      </c>
      <c r="M233" s="29">
        <v>259</v>
      </c>
      <c r="N233" s="29">
        <v>255</v>
      </c>
      <c r="O233" s="29">
        <v>259</v>
      </c>
      <c r="P233" s="29">
        <v>263</v>
      </c>
      <c r="Q233" s="29">
        <v>253</v>
      </c>
      <c r="R233" s="29">
        <v>257</v>
      </c>
      <c r="S233" s="29">
        <v>261</v>
      </c>
      <c r="T233" s="29">
        <v>253</v>
      </c>
      <c r="U233" s="29">
        <v>264</v>
      </c>
      <c r="V233" s="29">
        <v>364</v>
      </c>
      <c r="W233" s="29">
        <v>334</v>
      </c>
      <c r="X233" s="29">
        <v>256</v>
      </c>
      <c r="Y233" s="29">
        <v>172</v>
      </c>
      <c r="Z233" s="29">
        <v>177</v>
      </c>
      <c r="AA233" s="29">
        <v>256</v>
      </c>
      <c r="AB233" s="29">
        <v>246</v>
      </c>
      <c r="AC233" s="29">
        <v>250</v>
      </c>
      <c r="AD233" s="29">
        <v>254</v>
      </c>
      <c r="AE233" s="29">
        <v>260</v>
      </c>
      <c r="AF233" s="29">
        <v>262</v>
      </c>
      <c r="AG233" s="29">
        <v>163</v>
      </c>
      <c r="AH233" s="29">
        <v>169</v>
      </c>
      <c r="AI233" s="29">
        <v>258</v>
      </c>
      <c r="AJ233" s="29">
        <v>174</v>
      </c>
      <c r="AK233" s="29">
        <v>250</v>
      </c>
      <c r="AL233" s="29">
        <v>257</v>
      </c>
      <c r="AM233" s="29">
        <v>178</v>
      </c>
      <c r="AN233" s="29">
        <v>182</v>
      </c>
      <c r="AO233" s="29">
        <v>174</v>
      </c>
      <c r="AP233" s="29">
        <v>167</v>
      </c>
      <c r="AQ233" s="29">
        <v>93</v>
      </c>
      <c r="AR233" s="29">
        <v>176</v>
      </c>
      <c r="AS233" s="29">
        <v>80</v>
      </c>
      <c r="AT233" s="29">
        <v>253</v>
      </c>
      <c r="AU233" s="29">
        <v>174</v>
      </c>
      <c r="AV233" s="29">
        <v>175</v>
      </c>
      <c r="AW233" s="29">
        <v>79</v>
      </c>
      <c r="AX233" s="29">
        <v>256</v>
      </c>
      <c r="AY233" s="29">
        <v>167</v>
      </c>
    </row>
    <row r="234" spans="1:51">
      <c r="A234" s="82">
        <v>80.800000000000125</v>
      </c>
      <c r="B234" s="29">
        <v>370</v>
      </c>
      <c r="C234" s="31">
        <v>329</v>
      </c>
      <c r="D234" s="32">
        <v>333</v>
      </c>
      <c r="E234" s="29">
        <v>336</v>
      </c>
      <c r="F234" s="29">
        <v>245</v>
      </c>
      <c r="G234" s="29">
        <v>250</v>
      </c>
      <c r="H234" s="29">
        <v>254</v>
      </c>
      <c r="I234" s="29">
        <v>246</v>
      </c>
      <c r="J234" s="29">
        <v>249</v>
      </c>
      <c r="K234" s="29">
        <v>253</v>
      </c>
      <c r="L234" s="29">
        <v>246</v>
      </c>
      <c r="M234" s="29">
        <v>258</v>
      </c>
      <c r="N234" s="29">
        <v>254</v>
      </c>
      <c r="O234" s="29">
        <v>258</v>
      </c>
      <c r="P234" s="29">
        <v>262</v>
      </c>
      <c r="Q234" s="29">
        <v>253</v>
      </c>
      <c r="R234" s="29">
        <v>256</v>
      </c>
      <c r="S234" s="29">
        <v>260</v>
      </c>
      <c r="T234" s="29">
        <v>252</v>
      </c>
      <c r="U234" s="29">
        <v>262</v>
      </c>
      <c r="V234" s="29">
        <v>362</v>
      </c>
      <c r="W234" s="29">
        <v>333</v>
      </c>
      <c r="X234" s="29">
        <v>255</v>
      </c>
      <c r="Y234" s="29">
        <v>171</v>
      </c>
      <c r="Z234" s="29">
        <v>176</v>
      </c>
      <c r="AA234" s="29">
        <v>254</v>
      </c>
      <c r="AB234" s="29">
        <v>245</v>
      </c>
      <c r="AC234" s="29">
        <v>249</v>
      </c>
      <c r="AD234" s="29">
        <v>252</v>
      </c>
      <c r="AE234" s="29">
        <v>258</v>
      </c>
      <c r="AF234" s="29">
        <v>261</v>
      </c>
      <c r="AG234" s="29">
        <v>162</v>
      </c>
      <c r="AH234" s="29">
        <v>168</v>
      </c>
      <c r="AI234" s="29">
        <v>257</v>
      </c>
      <c r="AJ234" s="29">
        <v>174</v>
      </c>
      <c r="AK234" s="29">
        <v>249</v>
      </c>
      <c r="AL234" s="29">
        <v>255</v>
      </c>
      <c r="AM234" s="29">
        <v>177</v>
      </c>
      <c r="AN234" s="29">
        <v>181</v>
      </c>
      <c r="AO234" s="29">
        <v>173</v>
      </c>
      <c r="AP234" s="29">
        <v>165</v>
      </c>
      <c r="AQ234" s="29">
        <v>92</v>
      </c>
      <c r="AR234" s="29">
        <v>174</v>
      </c>
      <c r="AS234" s="29">
        <v>79</v>
      </c>
      <c r="AT234" s="29">
        <v>251</v>
      </c>
      <c r="AU234" s="29">
        <v>173</v>
      </c>
      <c r="AV234" s="29">
        <v>175</v>
      </c>
      <c r="AW234" s="29">
        <v>79</v>
      </c>
      <c r="AX234" s="29">
        <v>255</v>
      </c>
      <c r="AY234" s="29">
        <v>167</v>
      </c>
    </row>
    <row r="235" spans="1:51">
      <c r="A235" s="82">
        <v>81.100000000000122</v>
      </c>
      <c r="B235" s="29">
        <v>369</v>
      </c>
      <c r="C235" s="31">
        <v>328</v>
      </c>
      <c r="D235" s="32">
        <v>332</v>
      </c>
      <c r="E235" s="29">
        <v>335</v>
      </c>
      <c r="F235" s="29">
        <v>244</v>
      </c>
      <c r="G235" s="29">
        <v>249</v>
      </c>
      <c r="H235" s="29">
        <v>253</v>
      </c>
      <c r="I235" s="29">
        <v>245</v>
      </c>
      <c r="J235" s="29">
        <v>249</v>
      </c>
      <c r="K235" s="29">
        <v>253</v>
      </c>
      <c r="L235" s="29">
        <v>245</v>
      </c>
      <c r="M235" s="29">
        <v>258</v>
      </c>
      <c r="N235" s="29">
        <v>254</v>
      </c>
      <c r="O235" s="29">
        <v>257</v>
      </c>
      <c r="P235" s="29">
        <v>261</v>
      </c>
      <c r="Q235" s="29">
        <v>252</v>
      </c>
      <c r="R235" s="29">
        <v>256</v>
      </c>
      <c r="S235" s="29">
        <v>259</v>
      </c>
      <c r="T235" s="29">
        <v>250</v>
      </c>
      <c r="U235" s="29">
        <v>262</v>
      </c>
      <c r="V235" s="29">
        <v>361</v>
      </c>
      <c r="W235" s="29">
        <v>332</v>
      </c>
      <c r="X235" s="29">
        <v>254</v>
      </c>
      <c r="Y235" s="29">
        <v>171</v>
      </c>
      <c r="Z235" s="29">
        <v>176</v>
      </c>
      <c r="AA235" s="29">
        <v>254</v>
      </c>
      <c r="AB235" s="29">
        <v>244</v>
      </c>
      <c r="AC235" s="29">
        <v>248</v>
      </c>
      <c r="AD235" s="29">
        <v>252</v>
      </c>
      <c r="AE235" s="29">
        <v>258</v>
      </c>
      <c r="AF235" s="29">
        <v>259</v>
      </c>
      <c r="AG235" s="29">
        <v>161</v>
      </c>
      <c r="AH235" s="29">
        <v>168</v>
      </c>
      <c r="AI235" s="29">
        <v>257</v>
      </c>
      <c r="AJ235" s="29">
        <v>173</v>
      </c>
      <c r="AK235" s="29">
        <v>248</v>
      </c>
      <c r="AL235" s="29">
        <v>255</v>
      </c>
      <c r="AM235" s="29">
        <v>177</v>
      </c>
      <c r="AN235" s="29">
        <v>181</v>
      </c>
      <c r="AO235" s="29">
        <v>173</v>
      </c>
      <c r="AP235" s="29">
        <v>165</v>
      </c>
      <c r="AQ235" s="29">
        <v>92</v>
      </c>
      <c r="AR235" s="29">
        <v>173</v>
      </c>
      <c r="AS235" s="29">
        <v>79</v>
      </c>
      <c r="AT235" s="29">
        <v>250</v>
      </c>
      <c r="AU235" s="29">
        <v>172</v>
      </c>
      <c r="AV235" s="29">
        <v>174</v>
      </c>
      <c r="AW235" s="29">
        <v>79</v>
      </c>
      <c r="AX235" s="29">
        <v>255</v>
      </c>
      <c r="AY235" s="29">
        <v>166</v>
      </c>
    </row>
    <row r="236" spans="1:51">
      <c r="A236" s="82">
        <v>81.400000000000119</v>
      </c>
      <c r="B236" s="29">
        <v>369</v>
      </c>
      <c r="C236" s="31">
        <v>327</v>
      </c>
      <c r="D236" s="32">
        <v>331</v>
      </c>
      <c r="E236" s="29">
        <v>335</v>
      </c>
      <c r="F236" s="29">
        <v>244</v>
      </c>
      <c r="G236" s="29">
        <v>248</v>
      </c>
      <c r="H236" s="29">
        <v>252</v>
      </c>
      <c r="I236" s="29">
        <v>245</v>
      </c>
      <c r="J236" s="29">
        <v>249</v>
      </c>
      <c r="K236" s="29">
        <v>253</v>
      </c>
      <c r="L236" s="29">
        <v>244</v>
      </c>
      <c r="M236" s="29">
        <v>258</v>
      </c>
      <c r="N236" s="29">
        <v>253</v>
      </c>
      <c r="O236" s="29">
        <v>257</v>
      </c>
      <c r="P236" s="29">
        <v>261</v>
      </c>
      <c r="Q236" s="29">
        <v>252</v>
      </c>
      <c r="R236" s="29">
        <v>256</v>
      </c>
      <c r="S236" s="29">
        <v>259</v>
      </c>
      <c r="T236" s="29">
        <v>250</v>
      </c>
      <c r="U236" s="29">
        <v>262</v>
      </c>
      <c r="V236" s="29">
        <v>361</v>
      </c>
      <c r="W236" s="29">
        <v>331</v>
      </c>
      <c r="X236" s="29">
        <v>254</v>
      </c>
      <c r="Y236" s="29">
        <v>171</v>
      </c>
      <c r="Z236" s="29">
        <v>176</v>
      </c>
      <c r="AA236" s="29">
        <v>253</v>
      </c>
      <c r="AB236" s="29">
        <v>244</v>
      </c>
      <c r="AC236" s="35">
        <v>248</v>
      </c>
      <c r="AD236" s="29">
        <v>252</v>
      </c>
      <c r="AE236" s="29">
        <v>257</v>
      </c>
      <c r="AF236" s="29">
        <v>259</v>
      </c>
      <c r="AG236" s="29">
        <v>161</v>
      </c>
      <c r="AH236" s="29">
        <v>168</v>
      </c>
      <c r="AI236" s="29">
        <v>257</v>
      </c>
      <c r="AJ236" s="35">
        <v>173</v>
      </c>
      <c r="AK236" s="29">
        <v>248</v>
      </c>
      <c r="AL236" s="29">
        <v>255</v>
      </c>
      <c r="AM236" s="29">
        <v>177</v>
      </c>
      <c r="AN236" s="29">
        <v>181</v>
      </c>
      <c r="AO236" s="29">
        <v>172</v>
      </c>
      <c r="AP236" s="29">
        <v>165</v>
      </c>
      <c r="AQ236" s="29">
        <v>92</v>
      </c>
      <c r="AR236" s="29">
        <v>173</v>
      </c>
      <c r="AS236" s="29">
        <v>79</v>
      </c>
      <c r="AT236" s="29">
        <v>249</v>
      </c>
      <c r="AU236" s="29">
        <v>172</v>
      </c>
      <c r="AV236" s="29">
        <v>174</v>
      </c>
      <c r="AW236" s="29">
        <v>79</v>
      </c>
      <c r="AX236" s="29">
        <v>254</v>
      </c>
      <c r="AY236" s="29">
        <v>166</v>
      </c>
    </row>
    <row r="237" spans="1:51">
      <c r="A237" s="82">
        <v>81.700000000000117</v>
      </c>
      <c r="B237" s="29">
        <v>367</v>
      </c>
      <c r="C237" s="31">
        <v>326</v>
      </c>
      <c r="D237" s="32">
        <v>330</v>
      </c>
      <c r="E237" s="29">
        <v>334</v>
      </c>
      <c r="F237" s="29">
        <v>243</v>
      </c>
      <c r="G237" s="29">
        <v>247</v>
      </c>
      <c r="H237" s="29">
        <v>251</v>
      </c>
      <c r="I237" s="29">
        <v>245</v>
      </c>
      <c r="J237" s="29">
        <v>249</v>
      </c>
      <c r="K237" s="29">
        <v>253</v>
      </c>
      <c r="L237" s="29">
        <v>243</v>
      </c>
      <c r="M237" s="29">
        <v>257</v>
      </c>
      <c r="N237" s="29">
        <v>253</v>
      </c>
      <c r="O237" s="29">
        <v>257</v>
      </c>
      <c r="P237" s="29">
        <v>261</v>
      </c>
      <c r="Q237" s="29">
        <v>252</v>
      </c>
      <c r="R237" s="29">
        <v>255</v>
      </c>
      <c r="S237" s="29">
        <v>258</v>
      </c>
      <c r="T237" s="29">
        <v>249</v>
      </c>
      <c r="U237" s="29">
        <v>261</v>
      </c>
      <c r="V237" s="29">
        <v>360</v>
      </c>
      <c r="W237" s="29">
        <v>330</v>
      </c>
      <c r="X237" s="29">
        <v>252</v>
      </c>
      <c r="Y237" s="29">
        <v>170</v>
      </c>
      <c r="Z237" s="29">
        <v>175</v>
      </c>
      <c r="AA237" s="29">
        <v>252</v>
      </c>
      <c r="AB237" s="29">
        <v>244</v>
      </c>
      <c r="AC237" s="29">
        <v>247</v>
      </c>
      <c r="AD237" s="29">
        <v>251</v>
      </c>
      <c r="AE237" s="29">
        <v>257</v>
      </c>
      <c r="AF237" s="29">
        <v>258</v>
      </c>
      <c r="AG237" s="29">
        <v>159</v>
      </c>
      <c r="AH237" s="29">
        <v>168</v>
      </c>
      <c r="AI237" s="29">
        <v>255</v>
      </c>
      <c r="AJ237" s="29">
        <v>173</v>
      </c>
      <c r="AK237" s="29">
        <v>247</v>
      </c>
      <c r="AL237" s="29">
        <v>252</v>
      </c>
      <c r="AM237" s="29">
        <v>177</v>
      </c>
      <c r="AN237" s="29">
        <v>180</v>
      </c>
      <c r="AO237" s="29">
        <v>172</v>
      </c>
      <c r="AP237" s="29">
        <v>164</v>
      </c>
      <c r="AQ237" s="29">
        <v>91</v>
      </c>
      <c r="AR237" s="29">
        <v>173</v>
      </c>
      <c r="AS237" s="29">
        <v>78</v>
      </c>
      <c r="AT237" s="29">
        <v>248</v>
      </c>
      <c r="AU237" s="29">
        <v>171</v>
      </c>
      <c r="AV237" s="29">
        <v>174</v>
      </c>
      <c r="AW237" s="29">
        <v>78</v>
      </c>
      <c r="AX237" s="29">
        <v>253</v>
      </c>
      <c r="AY237" s="29">
        <v>166</v>
      </c>
    </row>
    <row r="238" spans="1:51">
      <c r="A238" s="82">
        <v>82.000000000000114</v>
      </c>
      <c r="B238" s="29">
        <v>365</v>
      </c>
      <c r="C238" s="31">
        <v>325</v>
      </c>
      <c r="D238" s="32">
        <v>329</v>
      </c>
      <c r="E238" s="29">
        <v>333</v>
      </c>
      <c r="F238" s="29">
        <v>242</v>
      </c>
      <c r="G238" s="29">
        <v>246</v>
      </c>
      <c r="H238" s="29">
        <v>250</v>
      </c>
      <c r="I238" s="29">
        <v>245</v>
      </c>
      <c r="J238" s="29">
        <v>248</v>
      </c>
      <c r="K238" s="29">
        <v>252</v>
      </c>
      <c r="L238" s="29">
        <v>242</v>
      </c>
      <c r="M238" s="29">
        <v>256</v>
      </c>
      <c r="N238" s="29">
        <v>252</v>
      </c>
      <c r="O238" s="29">
        <v>256</v>
      </c>
      <c r="P238" s="29">
        <v>259</v>
      </c>
      <c r="Q238" s="35">
        <v>250</v>
      </c>
      <c r="R238" s="29">
        <v>254</v>
      </c>
      <c r="S238" s="29">
        <v>258</v>
      </c>
      <c r="T238" s="29">
        <v>248</v>
      </c>
      <c r="U238" s="29">
        <v>260</v>
      </c>
      <c r="V238" s="29">
        <v>359</v>
      </c>
      <c r="W238" s="29">
        <v>329</v>
      </c>
      <c r="X238" s="29">
        <v>251</v>
      </c>
      <c r="Y238" s="29">
        <v>169</v>
      </c>
      <c r="Z238" s="29">
        <v>174</v>
      </c>
      <c r="AA238" s="29">
        <v>252</v>
      </c>
      <c r="AB238" s="29">
        <v>243</v>
      </c>
      <c r="AC238" s="29">
        <v>247</v>
      </c>
      <c r="AD238" s="29">
        <v>250</v>
      </c>
      <c r="AE238" s="29">
        <v>256</v>
      </c>
      <c r="AF238" s="29">
        <v>258</v>
      </c>
      <c r="AG238" s="29">
        <v>158</v>
      </c>
      <c r="AH238" s="29">
        <v>167</v>
      </c>
      <c r="AI238" s="29">
        <v>255</v>
      </c>
      <c r="AJ238" s="29">
        <v>172</v>
      </c>
      <c r="AK238" s="29">
        <v>246</v>
      </c>
      <c r="AL238" s="29">
        <v>252</v>
      </c>
      <c r="AM238" s="29">
        <v>177</v>
      </c>
      <c r="AN238" s="29">
        <v>180</v>
      </c>
      <c r="AO238" s="29">
        <v>171</v>
      </c>
      <c r="AP238" s="29">
        <v>163</v>
      </c>
      <c r="AQ238" s="29">
        <v>91</v>
      </c>
      <c r="AR238" s="29">
        <v>172</v>
      </c>
      <c r="AS238" s="29">
        <v>78</v>
      </c>
      <c r="AT238" s="29">
        <v>247</v>
      </c>
      <c r="AU238" s="29">
        <v>171</v>
      </c>
      <c r="AV238" s="29">
        <v>174</v>
      </c>
      <c r="AW238" s="29">
        <v>78</v>
      </c>
      <c r="AX238" s="29">
        <v>252</v>
      </c>
      <c r="AY238" s="29">
        <v>166</v>
      </c>
    </row>
    <row r="239" spans="1:51">
      <c r="A239" s="82">
        <v>82.300000000000111</v>
      </c>
      <c r="B239" s="29">
        <v>364</v>
      </c>
      <c r="C239" s="31">
        <v>324</v>
      </c>
      <c r="D239" s="32">
        <v>328</v>
      </c>
      <c r="E239" s="29">
        <v>331</v>
      </c>
      <c r="F239" s="29">
        <v>241</v>
      </c>
      <c r="G239" s="29">
        <v>245</v>
      </c>
      <c r="H239" s="29">
        <v>250</v>
      </c>
      <c r="I239" s="29">
        <v>244</v>
      </c>
      <c r="J239" s="29">
        <v>248</v>
      </c>
      <c r="K239" s="29">
        <v>252</v>
      </c>
      <c r="L239" s="29">
        <v>241</v>
      </c>
      <c r="M239" s="29">
        <v>255</v>
      </c>
      <c r="N239" s="29">
        <v>251</v>
      </c>
      <c r="O239" s="29">
        <v>255</v>
      </c>
      <c r="P239" s="29">
        <v>258</v>
      </c>
      <c r="Q239" s="29">
        <v>249</v>
      </c>
      <c r="R239" s="29">
        <v>253</v>
      </c>
      <c r="S239" s="29">
        <v>257</v>
      </c>
      <c r="T239" s="29">
        <v>247</v>
      </c>
      <c r="U239" s="29">
        <v>258</v>
      </c>
      <c r="V239" s="29">
        <v>358</v>
      </c>
      <c r="W239" s="29">
        <v>328</v>
      </c>
      <c r="X239" s="29">
        <v>250</v>
      </c>
      <c r="Y239" s="29">
        <v>168</v>
      </c>
      <c r="Z239" s="29">
        <v>174</v>
      </c>
      <c r="AA239" s="29">
        <v>250</v>
      </c>
      <c r="AB239" s="29">
        <v>242</v>
      </c>
      <c r="AC239" s="29">
        <v>245</v>
      </c>
      <c r="AD239" s="29">
        <v>250</v>
      </c>
      <c r="AE239" s="29">
        <v>255</v>
      </c>
      <c r="AF239" s="29">
        <v>257</v>
      </c>
      <c r="AG239" s="29">
        <v>158</v>
      </c>
      <c r="AH239" s="29">
        <v>167</v>
      </c>
      <c r="AI239" s="29">
        <v>254</v>
      </c>
      <c r="AJ239" s="29">
        <v>171</v>
      </c>
      <c r="AK239" s="29">
        <v>245</v>
      </c>
      <c r="AL239" s="29">
        <v>250</v>
      </c>
      <c r="AM239" s="29">
        <v>176</v>
      </c>
      <c r="AN239" s="29">
        <v>179</v>
      </c>
      <c r="AO239" s="29">
        <v>171</v>
      </c>
      <c r="AP239" s="29">
        <v>162</v>
      </c>
      <c r="AQ239" s="29">
        <v>91</v>
      </c>
      <c r="AR239" s="29">
        <v>171</v>
      </c>
      <c r="AS239" s="29">
        <v>77</v>
      </c>
      <c r="AT239" s="29">
        <v>245</v>
      </c>
      <c r="AU239" s="29">
        <v>170</v>
      </c>
      <c r="AV239" s="29">
        <v>173</v>
      </c>
      <c r="AW239" s="29">
        <v>78</v>
      </c>
      <c r="AX239" s="29">
        <v>250</v>
      </c>
      <c r="AY239" s="29">
        <v>165</v>
      </c>
    </row>
    <row r="240" spans="1:51">
      <c r="A240" s="82">
        <v>82.600000000000108</v>
      </c>
      <c r="B240" s="29">
        <v>363</v>
      </c>
      <c r="C240" s="31">
        <v>322</v>
      </c>
      <c r="D240" s="32">
        <v>327</v>
      </c>
      <c r="E240" s="29">
        <v>331</v>
      </c>
      <c r="F240" s="29">
        <v>240</v>
      </c>
      <c r="G240" s="29">
        <v>244</v>
      </c>
      <c r="H240" s="29">
        <v>247</v>
      </c>
      <c r="I240" s="29">
        <v>244</v>
      </c>
      <c r="J240" s="29">
        <v>247</v>
      </c>
      <c r="K240" s="29">
        <v>251</v>
      </c>
      <c r="L240" s="29">
        <v>240</v>
      </c>
      <c r="M240" s="29">
        <v>255</v>
      </c>
      <c r="N240" s="29">
        <v>250</v>
      </c>
      <c r="O240" s="29">
        <v>254</v>
      </c>
      <c r="P240" s="29">
        <v>257</v>
      </c>
      <c r="Q240" s="29">
        <v>248</v>
      </c>
      <c r="R240" s="29">
        <v>252</v>
      </c>
      <c r="S240" s="29">
        <v>256</v>
      </c>
      <c r="T240" s="29">
        <v>246</v>
      </c>
      <c r="U240" s="29">
        <v>258</v>
      </c>
      <c r="V240" s="29">
        <v>355</v>
      </c>
      <c r="W240" s="29">
        <v>327</v>
      </c>
      <c r="X240" s="29">
        <v>250</v>
      </c>
      <c r="Y240" s="29">
        <v>168</v>
      </c>
      <c r="Z240" s="29">
        <v>173</v>
      </c>
      <c r="AA240" s="29">
        <v>250</v>
      </c>
      <c r="AB240" s="29">
        <v>241</v>
      </c>
      <c r="AC240" s="29">
        <v>244</v>
      </c>
      <c r="AD240" s="29">
        <v>248</v>
      </c>
      <c r="AE240" s="29">
        <v>254</v>
      </c>
      <c r="AF240" s="29">
        <v>256</v>
      </c>
      <c r="AG240" s="29">
        <v>157</v>
      </c>
      <c r="AH240" s="29">
        <v>166</v>
      </c>
      <c r="AI240" s="29">
        <v>252</v>
      </c>
      <c r="AJ240" s="29">
        <v>171</v>
      </c>
      <c r="AK240" s="35">
        <v>244</v>
      </c>
      <c r="AL240" s="29">
        <v>250</v>
      </c>
      <c r="AM240" s="29">
        <v>175</v>
      </c>
      <c r="AN240" s="29">
        <v>179</v>
      </c>
      <c r="AO240" s="29">
        <v>170</v>
      </c>
      <c r="AP240" s="29">
        <v>161</v>
      </c>
      <c r="AQ240" s="29">
        <v>90</v>
      </c>
      <c r="AR240" s="29">
        <v>170</v>
      </c>
      <c r="AS240" s="29">
        <v>76</v>
      </c>
      <c r="AT240" s="29">
        <v>244</v>
      </c>
      <c r="AU240" s="29">
        <v>169</v>
      </c>
      <c r="AV240" s="29">
        <v>172</v>
      </c>
      <c r="AW240" s="29">
        <v>78</v>
      </c>
      <c r="AX240" s="29">
        <v>250</v>
      </c>
      <c r="AY240" s="29">
        <v>165</v>
      </c>
    </row>
    <row r="241" spans="1:51">
      <c r="A241" s="82">
        <v>82.900000000000105</v>
      </c>
      <c r="B241" s="29">
        <v>362</v>
      </c>
      <c r="C241" s="31">
        <v>321</v>
      </c>
      <c r="D241" s="32">
        <v>326</v>
      </c>
      <c r="E241" s="29">
        <v>330</v>
      </c>
      <c r="F241" s="29">
        <v>239</v>
      </c>
      <c r="G241" s="29">
        <v>243</v>
      </c>
      <c r="H241" s="29">
        <v>246</v>
      </c>
      <c r="I241" s="29">
        <v>244</v>
      </c>
      <c r="J241" s="29">
        <v>247</v>
      </c>
      <c r="K241" s="29">
        <v>251</v>
      </c>
      <c r="L241" s="29">
        <v>239</v>
      </c>
      <c r="M241" s="29">
        <v>253</v>
      </c>
      <c r="N241" s="29">
        <v>249</v>
      </c>
      <c r="O241" s="29">
        <v>253</v>
      </c>
      <c r="P241" s="29">
        <v>257</v>
      </c>
      <c r="Q241" s="29">
        <v>247</v>
      </c>
      <c r="R241" s="29">
        <v>251</v>
      </c>
      <c r="S241" s="29">
        <v>255</v>
      </c>
      <c r="T241" s="29">
        <v>245</v>
      </c>
      <c r="U241" s="29">
        <v>257</v>
      </c>
      <c r="V241" s="29">
        <v>355</v>
      </c>
      <c r="W241" s="29">
        <v>326</v>
      </c>
      <c r="X241" s="29">
        <v>247</v>
      </c>
      <c r="Y241" s="29">
        <v>167</v>
      </c>
      <c r="Z241" s="29">
        <v>173</v>
      </c>
      <c r="AA241" s="29">
        <v>249</v>
      </c>
      <c r="AB241" s="29">
        <v>240</v>
      </c>
      <c r="AC241" s="29">
        <v>243</v>
      </c>
      <c r="AD241" s="29">
        <v>247</v>
      </c>
      <c r="AE241" s="29">
        <v>252</v>
      </c>
      <c r="AF241" s="29">
        <v>255</v>
      </c>
      <c r="AG241" s="29">
        <v>156</v>
      </c>
      <c r="AH241" s="29">
        <v>166</v>
      </c>
      <c r="AI241" s="29">
        <v>251</v>
      </c>
      <c r="AJ241" s="29">
        <v>170</v>
      </c>
      <c r="AK241" s="29">
        <v>242</v>
      </c>
      <c r="AL241" s="29">
        <v>248</v>
      </c>
      <c r="AM241" s="29">
        <v>174</v>
      </c>
      <c r="AN241" s="29">
        <v>178</v>
      </c>
      <c r="AO241" s="29">
        <v>170</v>
      </c>
      <c r="AP241" s="29">
        <v>161</v>
      </c>
      <c r="AQ241" s="29">
        <v>90</v>
      </c>
      <c r="AR241" s="29">
        <v>169</v>
      </c>
      <c r="AS241" s="29">
        <v>76</v>
      </c>
      <c r="AT241" s="29">
        <v>243</v>
      </c>
      <c r="AU241" s="29">
        <v>169</v>
      </c>
      <c r="AV241" s="29">
        <v>171</v>
      </c>
      <c r="AW241" s="29">
        <v>77</v>
      </c>
      <c r="AX241" s="29">
        <v>248</v>
      </c>
      <c r="AY241" s="29">
        <v>164</v>
      </c>
    </row>
    <row r="242" spans="1:51">
      <c r="A242" s="82">
        <v>83.200000000000102</v>
      </c>
      <c r="B242" s="29">
        <v>361</v>
      </c>
      <c r="C242" s="31">
        <v>320</v>
      </c>
      <c r="D242" s="32">
        <v>325</v>
      </c>
      <c r="E242" s="29">
        <v>329</v>
      </c>
      <c r="F242" s="29">
        <v>238</v>
      </c>
      <c r="G242" s="29">
        <v>242</v>
      </c>
      <c r="H242" s="29">
        <v>246</v>
      </c>
      <c r="I242" s="29">
        <v>244</v>
      </c>
      <c r="J242" s="29">
        <v>247</v>
      </c>
      <c r="K242" s="29">
        <v>251</v>
      </c>
      <c r="L242" s="29">
        <v>238</v>
      </c>
      <c r="M242" s="29">
        <v>252</v>
      </c>
      <c r="N242" s="29">
        <v>249</v>
      </c>
      <c r="O242" s="29">
        <v>252</v>
      </c>
      <c r="P242" s="29">
        <v>256</v>
      </c>
      <c r="Q242" s="29">
        <v>246</v>
      </c>
      <c r="R242" s="29">
        <v>250</v>
      </c>
      <c r="S242" s="29">
        <v>255</v>
      </c>
      <c r="T242" s="29">
        <v>245</v>
      </c>
      <c r="U242" s="29">
        <v>256</v>
      </c>
      <c r="V242" s="29">
        <v>354</v>
      </c>
      <c r="W242" s="29">
        <v>325</v>
      </c>
      <c r="X242" s="29">
        <v>247</v>
      </c>
      <c r="Y242" s="29">
        <v>167</v>
      </c>
      <c r="Z242" s="29">
        <v>172</v>
      </c>
      <c r="AA242" s="29">
        <v>249</v>
      </c>
      <c r="AB242" s="29">
        <v>240</v>
      </c>
      <c r="AC242" s="29">
        <v>242</v>
      </c>
      <c r="AD242" s="29">
        <v>246</v>
      </c>
      <c r="AE242" s="29">
        <v>251</v>
      </c>
      <c r="AF242" s="29">
        <v>255</v>
      </c>
      <c r="AG242" s="29">
        <v>155</v>
      </c>
      <c r="AH242" s="29">
        <v>165</v>
      </c>
      <c r="AI242" s="29">
        <v>250</v>
      </c>
      <c r="AJ242" s="29">
        <v>169</v>
      </c>
      <c r="AK242" s="29">
        <v>242</v>
      </c>
      <c r="AL242" s="29">
        <v>248</v>
      </c>
      <c r="AM242" s="29">
        <v>174</v>
      </c>
      <c r="AN242" s="29">
        <v>178</v>
      </c>
      <c r="AO242" s="29">
        <v>170</v>
      </c>
      <c r="AP242" s="29">
        <v>160</v>
      </c>
      <c r="AQ242" s="29">
        <v>90</v>
      </c>
      <c r="AR242" s="29">
        <v>168</v>
      </c>
      <c r="AS242" s="29">
        <v>75</v>
      </c>
      <c r="AT242" s="29">
        <v>243</v>
      </c>
      <c r="AU242" s="29">
        <v>169</v>
      </c>
      <c r="AV242" s="29">
        <v>171</v>
      </c>
      <c r="AW242" s="29">
        <v>77</v>
      </c>
      <c r="AX242" s="29">
        <v>247</v>
      </c>
      <c r="AY242" s="29">
        <v>164</v>
      </c>
    </row>
    <row r="243" spans="1:51">
      <c r="A243" s="82">
        <v>83.500000000000099</v>
      </c>
      <c r="B243" s="29">
        <v>360</v>
      </c>
      <c r="C243" s="31">
        <v>319</v>
      </c>
      <c r="D243" s="32">
        <v>324</v>
      </c>
      <c r="E243" s="29">
        <v>327</v>
      </c>
      <c r="F243" s="29">
        <v>236</v>
      </c>
      <c r="G243" s="29">
        <v>241</v>
      </c>
      <c r="H243" s="29">
        <v>244</v>
      </c>
      <c r="I243" s="29">
        <v>243</v>
      </c>
      <c r="J243" s="29">
        <v>246</v>
      </c>
      <c r="K243" s="29">
        <v>250</v>
      </c>
      <c r="L243" s="29">
        <v>237</v>
      </c>
      <c r="M243" s="29">
        <v>251</v>
      </c>
      <c r="N243" s="29">
        <v>247</v>
      </c>
      <c r="O243" s="29">
        <v>251</v>
      </c>
      <c r="P243" s="29">
        <v>256</v>
      </c>
      <c r="Q243" s="29">
        <v>245</v>
      </c>
      <c r="R243" s="29">
        <v>250</v>
      </c>
      <c r="S243" s="29">
        <v>255</v>
      </c>
      <c r="T243" s="29">
        <v>244</v>
      </c>
      <c r="U243" s="29">
        <v>256</v>
      </c>
      <c r="V243" s="29">
        <v>353</v>
      </c>
      <c r="W243" s="29">
        <v>324</v>
      </c>
      <c r="X243" s="29">
        <v>246</v>
      </c>
      <c r="Y243" s="29">
        <v>166</v>
      </c>
      <c r="Z243" s="29">
        <v>172</v>
      </c>
      <c r="AA243" s="29">
        <v>248</v>
      </c>
      <c r="AB243" s="29">
        <v>238</v>
      </c>
      <c r="AC243" s="29">
        <v>241</v>
      </c>
      <c r="AD243" s="29">
        <v>246</v>
      </c>
      <c r="AE243" s="29">
        <v>250</v>
      </c>
      <c r="AF243" s="29">
        <v>255</v>
      </c>
      <c r="AG243" s="29">
        <v>154</v>
      </c>
      <c r="AH243" s="29">
        <v>164</v>
      </c>
      <c r="AI243" s="29">
        <v>250</v>
      </c>
      <c r="AJ243" s="29">
        <v>169</v>
      </c>
      <c r="AK243" s="29">
        <v>241</v>
      </c>
      <c r="AL243" s="29">
        <v>246</v>
      </c>
      <c r="AM243" s="29">
        <v>173</v>
      </c>
      <c r="AN243" s="29">
        <v>177</v>
      </c>
      <c r="AO243" s="29">
        <v>169</v>
      </c>
      <c r="AP243" s="29">
        <v>159</v>
      </c>
      <c r="AQ243" s="29">
        <v>90</v>
      </c>
      <c r="AR243" s="29">
        <v>167</v>
      </c>
      <c r="AS243" s="29">
        <v>75</v>
      </c>
      <c r="AT243" s="29">
        <v>242</v>
      </c>
      <c r="AU243" s="29">
        <v>168</v>
      </c>
      <c r="AV243" s="29">
        <v>170</v>
      </c>
      <c r="AW243" s="29">
        <v>77</v>
      </c>
      <c r="AX243" s="29">
        <v>247</v>
      </c>
      <c r="AY243" s="29">
        <v>164</v>
      </c>
    </row>
    <row r="244" spans="1:51">
      <c r="A244" s="82">
        <v>83.800000000000097</v>
      </c>
      <c r="B244" s="29">
        <v>360</v>
      </c>
      <c r="C244" s="31">
        <v>318</v>
      </c>
      <c r="D244" s="32">
        <v>323</v>
      </c>
      <c r="E244" s="29">
        <v>326</v>
      </c>
      <c r="F244" s="29">
        <v>236</v>
      </c>
      <c r="G244" s="29">
        <v>240</v>
      </c>
      <c r="H244" s="29">
        <v>243</v>
      </c>
      <c r="I244" s="29">
        <v>243</v>
      </c>
      <c r="J244" s="29">
        <v>246</v>
      </c>
      <c r="K244" s="29">
        <v>250</v>
      </c>
      <c r="L244" s="29">
        <v>236</v>
      </c>
      <c r="M244" s="29">
        <v>250</v>
      </c>
      <c r="N244" s="29">
        <v>247</v>
      </c>
      <c r="O244" s="29">
        <v>250</v>
      </c>
      <c r="P244" s="29">
        <v>255</v>
      </c>
      <c r="Q244" s="29">
        <v>245</v>
      </c>
      <c r="R244" s="29">
        <v>249</v>
      </c>
      <c r="S244" s="29">
        <v>253</v>
      </c>
      <c r="T244" s="29">
        <v>243</v>
      </c>
      <c r="U244" s="29">
        <v>255</v>
      </c>
      <c r="V244" s="29">
        <v>352</v>
      </c>
      <c r="W244" s="29">
        <v>323</v>
      </c>
      <c r="X244" s="29">
        <v>245</v>
      </c>
      <c r="Y244" s="29">
        <v>166</v>
      </c>
      <c r="Z244" s="29">
        <v>171</v>
      </c>
      <c r="AA244" s="29">
        <v>248</v>
      </c>
      <c r="AB244" s="29">
        <v>238</v>
      </c>
      <c r="AC244" s="29">
        <v>241</v>
      </c>
      <c r="AD244" s="29">
        <v>245</v>
      </c>
      <c r="AE244" s="29">
        <v>249</v>
      </c>
      <c r="AF244" s="29">
        <v>253</v>
      </c>
      <c r="AG244" s="29">
        <v>154</v>
      </c>
      <c r="AH244" s="29">
        <v>164</v>
      </c>
      <c r="AI244" s="29">
        <v>249</v>
      </c>
      <c r="AJ244" s="29">
        <v>168</v>
      </c>
      <c r="AK244" s="29">
        <v>240</v>
      </c>
      <c r="AL244" s="29">
        <v>245</v>
      </c>
      <c r="AM244" s="29">
        <v>172</v>
      </c>
      <c r="AN244" s="29">
        <v>176</v>
      </c>
      <c r="AO244" s="29">
        <v>169</v>
      </c>
      <c r="AP244" s="29">
        <v>158</v>
      </c>
      <c r="AQ244" s="29">
        <v>90</v>
      </c>
      <c r="AR244" s="29">
        <v>166</v>
      </c>
      <c r="AS244" s="29">
        <v>74</v>
      </c>
      <c r="AT244" s="29">
        <v>241</v>
      </c>
      <c r="AU244" s="29">
        <v>168</v>
      </c>
      <c r="AV244" s="29">
        <v>170</v>
      </c>
      <c r="AW244" s="29">
        <v>77</v>
      </c>
      <c r="AX244" s="29">
        <v>246</v>
      </c>
      <c r="AY244" s="29">
        <v>164</v>
      </c>
    </row>
    <row r="245" spans="1:51">
      <c r="A245" s="82">
        <v>84.100000000000094</v>
      </c>
      <c r="B245" s="29">
        <v>358</v>
      </c>
      <c r="C245" s="31">
        <v>317</v>
      </c>
      <c r="D245" s="32">
        <v>322</v>
      </c>
      <c r="E245" s="29">
        <v>324</v>
      </c>
      <c r="F245" s="29">
        <v>234</v>
      </c>
      <c r="G245" s="29">
        <v>239</v>
      </c>
      <c r="H245" s="29">
        <v>242</v>
      </c>
      <c r="I245" s="29">
        <v>242</v>
      </c>
      <c r="J245" s="29">
        <v>245</v>
      </c>
      <c r="K245" s="29">
        <v>249</v>
      </c>
      <c r="L245" s="29">
        <v>235</v>
      </c>
      <c r="M245" s="29">
        <v>249</v>
      </c>
      <c r="N245" s="29">
        <v>245</v>
      </c>
      <c r="O245" s="29">
        <v>249</v>
      </c>
      <c r="P245" s="29">
        <v>254</v>
      </c>
      <c r="Q245" s="29">
        <v>244</v>
      </c>
      <c r="R245" s="29">
        <v>248</v>
      </c>
      <c r="S245" s="29">
        <v>252</v>
      </c>
      <c r="T245" s="29">
        <v>241</v>
      </c>
      <c r="U245" s="29">
        <v>254</v>
      </c>
      <c r="V245" s="29">
        <v>351</v>
      </c>
      <c r="W245" s="29">
        <v>322</v>
      </c>
      <c r="X245" s="29">
        <v>243</v>
      </c>
      <c r="Y245" s="29">
        <v>164</v>
      </c>
      <c r="Z245" s="29">
        <v>170</v>
      </c>
      <c r="AA245" s="29">
        <v>248</v>
      </c>
      <c r="AB245" s="29">
        <v>236</v>
      </c>
      <c r="AC245" s="29">
        <v>240</v>
      </c>
      <c r="AD245" s="29">
        <v>243</v>
      </c>
      <c r="AE245" s="29">
        <v>246</v>
      </c>
      <c r="AF245" s="29">
        <v>252</v>
      </c>
      <c r="AG245" s="29">
        <v>153</v>
      </c>
      <c r="AH245" s="29">
        <v>163</v>
      </c>
      <c r="AI245" s="29">
        <v>248</v>
      </c>
      <c r="AJ245" s="29">
        <v>168</v>
      </c>
      <c r="AK245" s="29">
        <v>239</v>
      </c>
      <c r="AL245" s="29">
        <v>244</v>
      </c>
      <c r="AM245" s="29">
        <v>171</v>
      </c>
      <c r="AN245" s="29">
        <v>175</v>
      </c>
      <c r="AO245" s="29">
        <v>168</v>
      </c>
      <c r="AP245" s="29">
        <v>158</v>
      </c>
      <c r="AQ245" s="29">
        <v>89</v>
      </c>
      <c r="AR245" s="29">
        <v>165</v>
      </c>
      <c r="AS245" s="29">
        <v>73</v>
      </c>
      <c r="AT245" s="29">
        <v>239</v>
      </c>
      <c r="AU245" s="29">
        <v>167</v>
      </c>
      <c r="AV245" s="29">
        <v>169</v>
      </c>
      <c r="AW245" s="29">
        <v>76</v>
      </c>
      <c r="AX245" s="29">
        <v>244</v>
      </c>
      <c r="AY245" s="29">
        <v>162</v>
      </c>
    </row>
    <row r="246" spans="1:51">
      <c r="A246" s="82">
        <v>84.400000000000091</v>
      </c>
      <c r="B246" s="29">
        <v>358</v>
      </c>
      <c r="C246" s="31">
        <v>317</v>
      </c>
      <c r="D246" s="32">
        <v>321</v>
      </c>
      <c r="E246" s="29">
        <v>323</v>
      </c>
      <c r="F246" s="29">
        <v>234</v>
      </c>
      <c r="G246" s="29">
        <v>238</v>
      </c>
      <c r="H246" s="29">
        <v>241</v>
      </c>
      <c r="I246" s="29">
        <v>242</v>
      </c>
      <c r="J246" s="29">
        <v>245</v>
      </c>
      <c r="K246" s="29">
        <v>249</v>
      </c>
      <c r="L246" s="29">
        <v>234</v>
      </c>
      <c r="M246" s="29">
        <v>249</v>
      </c>
      <c r="N246" s="29">
        <v>245</v>
      </c>
      <c r="O246" s="29">
        <v>249</v>
      </c>
      <c r="P246" s="29">
        <v>253</v>
      </c>
      <c r="Q246" s="29">
        <v>244</v>
      </c>
      <c r="R246" s="29">
        <v>248</v>
      </c>
      <c r="S246" s="29">
        <v>252</v>
      </c>
      <c r="T246" s="29">
        <v>241</v>
      </c>
      <c r="U246" s="29">
        <v>253</v>
      </c>
      <c r="V246" s="29">
        <v>351</v>
      </c>
      <c r="W246" s="29">
        <v>321</v>
      </c>
      <c r="X246" s="29">
        <v>243</v>
      </c>
      <c r="Y246" s="29">
        <v>164</v>
      </c>
      <c r="Z246" s="29">
        <v>170</v>
      </c>
      <c r="AA246" s="29">
        <v>248</v>
      </c>
      <c r="AB246" s="29">
        <v>236</v>
      </c>
      <c r="AC246" s="29">
        <v>240</v>
      </c>
      <c r="AD246" s="29">
        <v>243</v>
      </c>
      <c r="AE246" s="29">
        <v>246</v>
      </c>
      <c r="AF246" s="29">
        <v>252</v>
      </c>
      <c r="AG246" s="29">
        <v>152</v>
      </c>
      <c r="AH246" s="29">
        <v>163</v>
      </c>
      <c r="AI246" s="29">
        <v>248</v>
      </c>
      <c r="AJ246" s="29">
        <v>168</v>
      </c>
      <c r="AK246" s="29">
        <v>238</v>
      </c>
      <c r="AL246" s="29">
        <v>243</v>
      </c>
      <c r="AM246" s="29">
        <v>171</v>
      </c>
      <c r="AN246" s="29">
        <v>175</v>
      </c>
      <c r="AO246" s="29">
        <v>168</v>
      </c>
      <c r="AP246" s="29">
        <v>158</v>
      </c>
      <c r="AQ246" s="29">
        <v>89</v>
      </c>
      <c r="AR246" s="29">
        <v>165</v>
      </c>
      <c r="AS246" s="29">
        <v>72</v>
      </c>
      <c r="AT246" s="29">
        <v>239</v>
      </c>
      <c r="AU246" s="29">
        <v>167</v>
      </c>
      <c r="AV246" s="29">
        <v>169</v>
      </c>
      <c r="AW246" s="29">
        <v>76</v>
      </c>
      <c r="AX246" s="29">
        <v>243</v>
      </c>
      <c r="AY246" s="29">
        <v>162</v>
      </c>
    </row>
    <row r="247" spans="1:51">
      <c r="A247" s="82">
        <v>84.700000000000088</v>
      </c>
      <c r="B247" s="29">
        <v>357</v>
      </c>
      <c r="C247" s="31">
        <v>316</v>
      </c>
      <c r="D247" s="32">
        <v>320</v>
      </c>
      <c r="E247" s="29">
        <v>323</v>
      </c>
      <c r="F247" s="29">
        <v>232</v>
      </c>
      <c r="G247" s="29">
        <v>237</v>
      </c>
      <c r="H247" s="29">
        <v>239</v>
      </c>
      <c r="I247" s="29">
        <v>242</v>
      </c>
      <c r="J247" s="29">
        <v>245</v>
      </c>
      <c r="K247" s="29">
        <v>249</v>
      </c>
      <c r="L247" s="29">
        <v>233</v>
      </c>
      <c r="M247" s="29">
        <v>249</v>
      </c>
      <c r="N247" s="29">
        <v>245</v>
      </c>
      <c r="O247" s="29">
        <v>249</v>
      </c>
      <c r="P247" s="29">
        <v>253</v>
      </c>
      <c r="Q247" s="29">
        <v>244</v>
      </c>
      <c r="R247" s="29">
        <v>248</v>
      </c>
      <c r="S247" s="29">
        <v>251</v>
      </c>
      <c r="T247" s="29">
        <v>239</v>
      </c>
      <c r="U247" s="29">
        <v>253</v>
      </c>
      <c r="V247" s="29">
        <v>350</v>
      </c>
      <c r="W247" s="29">
        <v>320</v>
      </c>
      <c r="X247" s="29">
        <v>242</v>
      </c>
      <c r="Y247" s="29">
        <v>164</v>
      </c>
      <c r="Z247" s="29">
        <v>170</v>
      </c>
      <c r="AA247" s="35">
        <v>247</v>
      </c>
      <c r="AB247" s="29">
        <v>234</v>
      </c>
      <c r="AC247" s="29">
        <v>238</v>
      </c>
      <c r="AD247" s="29">
        <v>242</v>
      </c>
      <c r="AE247" s="29">
        <v>245</v>
      </c>
      <c r="AF247" s="29">
        <v>252</v>
      </c>
      <c r="AG247" s="29">
        <v>151</v>
      </c>
      <c r="AH247" s="29">
        <v>162</v>
      </c>
      <c r="AI247" s="29">
        <v>248</v>
      </c>
      <c r="AJ247" s="29">
        <v>167</v>
      </c>
      <c r="AK247" s="29">
        <v>237</v>
      </c>
      <c r="AL247" s="29">
        <v>242</v>
      </c>
      <c r="AM247" s="29">
        <v>171</v>
      </c>
      <c r="AN247" s="29">
        <v>175</v>
      </c>
      <c r="AO247" s="29">
        <v>168</v>
      </c>
      <c r="AP247" s="29">
        <v>157</v>
      </c>
      <c r="AQ247" s="29">
        <v>89</v>
      </c>
      <c r="AR247" s="29">
        <v>163</v>
      </c>
      <c r="AS247" s="29">
        <v>71</v>
      </c>
      <c r="AT247" s="29">
        <v>238</v>
      </c>
      <c r="AU247" s="29">
        <v>166</v>
      </c>
      <c r="AV247" s="29">
        <v>168</v>
      </c>
      <c r="AW247" s="29">
        <v>76</v>
      </c>
      <c r="AX247" s="29">
        <v>242</v>
      </c>
      <c r="AY247" s="29">
        <v>162</v>
      </c>
    </row>
    <row r="248" spans="1:51">
      <c r="A248" s="82">
        <v>85.000000000000085</v>
      </c>
      <c r="B248" s="29">
        <v>356</v>
      </c>
      <c r="C248" s="31">
        <v>315</v>
      </c>
      <c r="D248" s="32">
        <v>319</v>
      </c>
      <c r="E248" s="29">
        <v>322</v>
      </c>
      <c r="F248" s="29">
        <v>232</v>
      </c>
      <c r="G248" s="29">
        <v>236</v>
      </c>
      <c r="H248" s="29">
        <v>239</v>
      </c>
      <c r="I248" s="29">
        <v>241</v>
      </c>
      <c r="J248" s="29">
        <v>244</v>
      </c>
      <c r="K248" s="29">
        <v>248</v>
      </c>
      <c r="L248" s="29">
        <v>232</v>
      </c>
      <c r="M248" s="29">
        <v>249</v>
      </c>
      <c r="N248" s="29">
        <v>244</v>
      </c>
      <c r="O248" s="29">
        <v>248</v>
      </c>
      <c r="P248" s="29">
        <v>252</v>
      </c>
      <c r="Q248" s="29">
        <v>244</v>
      </c>
      <c r="R248" s="29">
        <v>247</v>
      </c>
      <c r="S248" s="29">
        <v>251</v>
      </c>
      <c r="T248" s="29">
        <v>239</v>
      </c>
      <c r="U248" s="29">
        <v>252</v>
      </c>
      <c r="V248" s="29">
        <v>350</v>
      </c>
      <c r="W248" s="29">
        <v>319</v>
      </c>
      <c r="X248" s="29">
        <v>241</v>
      </c>
      <c r="Y248" s="29">
        <v>163</v>
      </c>
      <c r="Z248" s="29">
        <v>170</v>
      </c>
      <c r="AA248" s="29">
        <v>247</v>
      </c>
      <c r="AB248" s="29">
        <v>234</v>
      </c>
      <c r="AC248" s="29">
        <v>238</v>
      </c>
      <c r="AD248" s="29">
        <v>242</v>
      </c>
      <c r="AE248" s="29">
        <v>245</v>
      </c>
      <c r="AF248" s="29">
        <v>251</v>
      </c>
      <c r="AG248" s="29">
        <v>151</v>
      </c>
      <c r="AH248" s="29">
        <v>162</v>
      </c>
      <c r="AI248" s="29">
        <v>248</v>
      </c>
      <c r="AJ248" s="29">
        <v>167</v>
      </c>
      <c r="AK248" s="29">
        <v>237</v>
      </c>
      <c r="AL248" s="29">
        <v>242</v>
      </c>
      <c r="AM248" s="29">
        <v>171</v>
      </c>
      <c r="AN248" s="29">
        <v>174</v>
      </c>
      <c r="AO248" s="29">
        <v>167</v>
      </c>
      <c r="AP248" s="29">
        <v>157</v>
      </c>
      <c r="AQ248" s="29">
        <v>89</v>
      </c>
      <c r="AR248" s="29">
        <v>163</v>
      </c>
      <c r="AS248" s="29">
        <v>71</v>
      </c>
      <c r="AT248" s="29">
        <v>237</v>
      </c>
      <c r="AU248" s="29">
        <v>166</v>
      </c>
      <c r="AV248" s="29">
        <v>168</v>
      </c>
      <c r="AW248" s="29">
        <v>76</v>
      </c>
      <c r="AX248" s="29">
        <v>242</v>
      </c>
      <c r="AY248" s="29">
        <v>162</v>
      </c>
    </row>
    <row r="249" spans="1:51">
      <c r="A249" s="82">
        <v>85.300000000000082</v>
      </c>
      <c r="B249" s="29">
        <v>356</v>
      </c>
      <c r="C249" s="31">
        <v>314</v>
      </c>
      <c r="D249" s="32">
        <v>318</v>
      </c>
      <c r="E249" s="29">
        <v>322</v>
      </c>
      <c r="F249" s="29">
        <v>231</v>
      </c>
      <c r="G249" s="29">
        <v>235</v>
      </c>
      <c r="H249" s="29">
        <v>239</v>
      </c>
      <c r="I249" s="29">
        <v>241</v>
      </c>
      <c r="J249" s="29">
        <v>244</v>
      </c>
      <c r="K249" s="29">
        <v>248</v>
      </c>
      <c r="L249" s="29">
        <v>232</v>
      </c>
      <c r="M249" s="29">
        <v>248</v>
      </c>
      <c r="N249" s="29">
        <v>244</v>
      </c>
      <c r="O249" s="29">
        <v>248</v>
      </c>
      <c r="P249" s="29">
        <v>252</v>
      </c>
      <c r="Q249" s="29">
        <v>244</v>
      </c>
      <c r="R249" s="29">
        <v>247</v>
      </c>
      <c r="S249" s="29">
        <v>251</v>
      </c>
      <c r="T249" s="29">
        <v>239</v>
      </c>
      <c r="U249" s="29">
        <v>252</v>
      </c>
      <c r="V249" s="29">
        <v>349</v>
      </c>
      <c r="W249" s="29">
        <v>318</v>
      </c>
      <c r="X249" s="29">
        <v>241</v>
      </c>
      <c r="Y249" s="29">
        <v>163</v>
      </c>
      <c r="Z249" s="29">
        <v>170</v>
      </c>
      <c r="AA249" s="29">
        <v>247</v>
      </c>
      <c r="AB249" s="29">
        <v>234</v>
      </c>
      <c r="AC249" s="29">
        <v>237</v>
      </c>
      <c r="AD249" s="29">
        <v>241</v>
      </c>
      <c r="AE249" s="29">
        <v>245</v>
      </c>
      <c r="AF249" s="29">
        <v>251</v>
      </c>
      <c r="AG249" s="29">
        <v>151</v>
      </c>
      <c r="AH249" s="29">
        <v>161</v>
      </c>
      <c r="AI249" s="29">
        <v>248</v>
      </c>
      <c r="AJ249" s="29">
        <v>167</v>
      </c>
      <c r="AK249" s="29">
        <v>236</v>
      </c>
      <c r="AL249" s="29">
        <v>242</v>
      </c>
      <c r="AM249" s="29">
        <v>170</v>
      </c>
      <c r="AN249" s="29">
        <v>174</v>
      </c>
      <c r="AO249" s="29">
        <v>167</v>
      </c>
      <c r="AP249" s="29">
        <v>156</v>
      </c>
      <c r="AQ249" s="29">
        <v>89</v>
      </c>
      <c r="AR249" s="29">
        <v>162</v>
      </c>
      <c r="AS249" s="29">
        <v>71</v>
      </c>
      <c r="AT249" s="29">
        <v>236</v>
      </c>
      <c r="AU249" s="29">
        <v>166</v>
      </c>
      <c r="AV249" s="29">
        <v>168</v>
      </c>
      <c r="AW249" s="29">
        <v>76</v>
      </c>
      <c r="AX249" s="29">
        <v>241</v>
      </c>
      <c r="AY249" s="29">
        <v>162</v>
      </c>
    </row>
    <row r="250" spans="1:51">
      <c r="A250" s="82">
        <v>85.60000000000008</v>
      </c>
      <c r="B250" s="29">
        <v>355</v>
      </c>
      <c r="C250" s="31">
        <v>313</v>
      </c>
      <c r="D250" s="32">
        <v>317</v>
      </c>
      <c r="E250" s="29">
        <v>322</v>
      </c>
      <c r="F250" s="29">
        <v>231</v>
      </c>
      <c r="G250" s="29">
        <v>234</v>
      </c>
      <c r="H250" s="29">
        <v>238</v>
      </c>
      <c r="I250" s="29">
        <v>241</v>
      </c>
      <c r="J250" s="29">
        <v>244</v>
      </c>
      <c r="K250" s="29">
        <v>248</v>
      </c>
      <c r="L250" s="29">
        <v>231</v>
      </c>
      <c r="M250" s="29">
        <v>248</v>
      </c>
      <c r="N250" s="29">
        <v>244</v>
      </c>
      <c r="O250" s="29">
        <v>248</v>
      </c>
      <c r="P250" s="29">
        <v>252</v>
      </c>
      <c r="Q250" s="29">
        <v>243</v>
      </c>
      <c r="R250" s="29">
        <v>247</v>
      </c>
      <c r="S250" s="29">
        <v>251</v>
      </c>
      <c r="T250" s="29">
        <v>238</v>
      </c>
      <c r="U250" s="29">
        <v>252</v>
      </c>
      <c r="V250" s="29">
        <v>348</v>
      </c>
      <c r="W250" s="29">
        <v>317</v>
      </c>
      <c r="X250" s="29">
        <v>240</v>
      </c>
      <c r="Y250" s="29">
        <v>162</v>
      </c>
      <c r="Z250" s="29">
        <v>169</v>
      </c>
      <c r="AA250" s="29">
        <v>246</v>
      </c>
      <c r="AB250" s="29">
        <v>233</v>
      </c>
      <c r="AC250" s="29">
        <v>237</v>
      </c>
      <c r="AD250" s="29">
        <v>241</v>
      </c>
      <c r="AE250" s="29">
        <v>244</v>
      </c>
      <c r="AF250" s="29">
        <v>251</v>
      </c>
      <c r="AG250" s="29">
        <v>151</v>
      </c>
      <c r="AH250" s="29">
        <v>161</v>
      </c>
      <c r="AI250" s="29">
        <v>247</v>
      </c>
      <c r="AJ250" s="29">
        <v>167</v>
      </c>
      <c r="AK250" s="35">
        <v>236</v>
      </c>
      <c r="AL250" s="29">
        <v>241</v>
      </c>
      <c r="AM250" s="29">
        <v>170</v>
      </c>
      <c r="AN250" s="29">
        <v>174</v>
      </c>
      <c r="AO250" s="29">
        <v>167</v>
      </c>
      <c r="AP250" s="29">
        <v>156</v>
      </c>
      <c r="AQ250" s="29">
        <v>89</v>
      </c>
      <c r="AR250" s="29">
        <v>162</v>
      </c>
      <c r="AS250" s="29">
        <v>70</v>
      </c>
      <c r="AT250" s="29">
        <v>236</v>
      </c>
      <c r="AU250" s="29">
        <v>165</v>
      </c>
      <c r="AV250" s="29">
        <v>168</v>
      </c>
      <c r="AW250" s="29">
        <v>76</v>
      </c>
      <c r="AX250" s="29">
        <v>241</v>
      </c>
      <c r="AY250" s="29">
        <v>162</v>
      </c>
    </row>
    <row r="251" spans="1:51">
      <c r="A251" s="82">
        <v>85.900000000000077</v>
      </c>
      <c r="B251" s="29">
        <v>354</v>
      </c>
      <c r="C251" s="31">
        <v>312</v>
      </c>
      <c r="D251" s="32">
        <v>316</v>
      </c>
      <c r="E251" s="29">
        <v>319</v>
      </c>
      <c r="F251" s="29">
        <v>231</v>
      </c>
      <c r="G251" s="29">
        <v>234</v>
      </c>
      <c r="H251" s="29">
        <v>238</v>
      </c>
      <c r="I251" s="29">
        <v>240</v>
      </c>
      <c r="J251" s="29">
        <v>244</v>
      </c>
      <c r="K251" s="29">
        <v>247</v>
      </c>
      <c r="L251" s="29">
        <v>231</v>
      </c>
      <c r="M251" s="29">
        <v>248</v>
      </c>
      <c r="N251" s="29">
        <v>244</v>
      </c>
      <c r="O251" s="35">
        <v>247</v>
      </c>
      <c r="P251" s="29">
        <v>251</v>
      </c>
      <c r="Q251" s="29">
        <v>243</v>
      </c>
      <c r="R251" s="29">
        <v>246</v>
      </c>
      <c r="S251" s="29">
        <v>250</v>
      </c>
      <c r="T251" s="29">
        <v>238</v>
      </c>
      <c r="U251" s="29">
        <v>251</v>
      </c>
      <c r="V251" s="29">
        <v>346</v>
      </c>
      <c r="W251" s="29">
        <v>316</v>
      </c>
      <c r="X251" s="29">
        <v>240</v>
      </c>
      <c r="Y251" s="29">
        <v>162</v>
      </c>
      <c r="Z251" s="29">
        <v>169</v>
      </c>
      <c r="AA251" s="29">
        <v>246</v>
      </c>
      <c r="AB251" s="29">
        <v>232</v>
      </c>
      <c r="AC251" s="29">
        <v>236</v>
      </c>
      <c r="AD251" s="29">
        <v>241</v>
      </c>
      <c r="AE251" s="29">
        <v>243</v>
      </c>
      <c r="AF251" s="29">
        <v>251</v>
      </c>
      <c r="AG251" s="29">
        <v>150</v>
      </c>
      <c r="AH251" s="29">
        <v>161</v>
      </c>
      <c r="AI251" s="29">
        <v>247</v>
      </c>
      <c r="AJ251" s="29">
        <v>166</v>
      </c>
      <c r="AK251" s="29">
        <v>235</v>
      </c>
      <c r="AL251" s="29">
        <v>240</v>
      </c>
      <c r="AM251" s="29">
        <v>170</v>
      </c>
      <c r="AN251" s="29">
        <v>174</v>
      </c>
      <c r="AO251" s="29">
        <v>166</v>
      </c>
      <c r="AP251" s="29">
        <v>155</v>
      </c>
      <c r="AQ251" s="29">
        <v>88</v>
      </c>
      <c r="AR251" s="29">
        <v>162</v>
      </c>
      <c r="AS251" s="29">
        <v>69</v>
      </c>
      <c r="AT251" s="29">
        <v>236</v>
      </c>
      <c r="AU251" s="29">
        <v>165</v>
      </c>
      <c r="AV251" s="29">
        <v>167</v>
      </c>
      <c r="AW251" s="29">
        <v>75</v>
      </c>
      <c r="AX251" s="29">
        <v>240</v>
      </c>
      <c r="AY251" s="29">
        <v>162</v>
      </c>
    </row>
    <row r="252" spans="1:51">
      <c r="A252" s="82">
        <v>86.200000000000074</v>
      </c>
      <c r="B252" s="29">
        <v>352</v>
      </c>
      <c r="C252" s="31">
        <v>311</v>
      </c>
      <c r="D252" s="32">
        <v>315</v>
      </c>
      <c r="E252" s="29">
        <v>318</v>
      </c>
      <c r="F252" s="29">
        <v>230</v>
      </c>
      <c r="G252" s="29">
        <v>233</v>
      </c>
      <c r="H252" s="29">
        <v>236</v>
      </c>
      <c r="I252" s="29">
        <v>239</v>
      </c>
      <c r="J252" s="29">
        <v>243</v>
      </c>
      <c r="K252" s="29">
        <v>246</v>
      </c>
      <c r="L252" s="29">
        <v>230</v>
      </c>
      <c r="M252" s="29">
        <v>247</v>
      </c>
      <c r="N252" s="29">
        <v>243</v>
      </c>
      <c r="O252" s="29">
        <v>247</v>
      </c>
      <c r="P252" s="29">
        <v>250</v>
      </c>
      <c r="Q252" s="35">
        <v>243</v>
      </c>
      <c r="R252" s="29">
        <v>246</v>
      </c>
      <c r="S252" s="29">
        <v>250</v>
      </c>
      <c r="T252" s="29">
        <v>235</v>
      </c>
      <c r="U252" s="29">
        <v>251</v>
      </c>
      <c r="V252" s="29">
        <v>345</v>
      </c>
      <c r="W252" s="29">
        <v>315</v>
      </c>
      <c r="X252" s="29">
        <v>238</v>
      </c>
      <c r="Y252" s="29">
        <v>161</v>
      </c>
      <c r="Z252" s="29">
        <v>169</v>
      </c>
      <c r="AA252" s="29">
        <v>246</v>
      </c>
      <c r="AB252" s="29">
        <v>232</v>
      </c>
      <c r="AC252" s="29">
        <v>234</v>
      </c>
      <c r="AD252" s="29">
        <v>239</v>
      </c>
      <c r="AE252" s="29">
        <v>242</v>
      </c>
      <c r="AF252" s="29">
        <v>250</v>
      </c>
      <c r="AG252" s="29">
        <v>149</v>
      </c>
      <c r="AH252" s="29">
        <v>160</v>
      </c>
      <c r="AI252" s="35">
        <v>246</v>
      </c>
      <c r="AJ252" s="29">
        <v>166</v>
      </c>
      <c r="AK252" s="29">
        <v>234</v>
      </c>
      <c r="AL252" s="29">
        <v>239</v>
      </c>
      <c r="AM252" s="29">
        <v>170</v>
      </c>
      <c r="AN252" s="29">
        <v>173</v>
      </c>
      <c r="AO252" s="29">
        <v>166</v>
      </c>
      <c r="AP252" s="29">
        <v>155</v>
      </c>
      <c r="AQ252" s="29">
        <v>88</v>
      </c>
      <c r="AR252" s="29">
        <v>160</v>
      </c>
      <c r="AS252" s="29">
        <v>69</v>
      </c>
      <c r="AT252" s="29">
        <v>235</v>
      </c>
      <c r="AU252" s="29">
        <v>164</v>
      </c>
      <c r="AV252" s="29">
        <v>167</v>
      </c>
      <c r="AW252" s="29">
        <v>75</v>
      </c>
      <c r="AX252" s="29">
        <v>239</v>
      </c>
      <c r="AY252" s="29">
        <v>161</v>
      </c>
    </row>
    <row r="253" spans="1:51">
      <c r="A253" s="82">
        <v>86.500000000000071</v>
      </c>
      <c r="B253" s="29">
        <v>352</v>
      </c>
      <c r="C253" s="31">
        <v>310</v>
      </c>
      <c r="D253" s="32">
        <v>314</v>
      </c>
      <c r="E253" s="29">
        <v>318</v>
      </c>
      <c r="F253" s="29">
        <v>229</v>
      </c>
      <c r="G253" s="29">
        <v>233</v>
      </c>
      <c r="H253" s="29">
        <v>236</v>
      </c>
      <c r="I253" s="29">
        <v>239</v>
      </c>
      <c r="J253" s="29">
        <v>243</v>
      </c>
      <c r="K253" s="29">
        <v>246</v>
      </c>
      <c r="L253" s="29">
        <v>230</v>
      </c>
      <c r="M253" s="29">
        <v>247</v>
      </c>
      <c r="N253" s="29">
        <v>243</v>
      </c>
      <c r="O253" s="29">
        <v>247</v>
      </c>
      <c r="P253" s="29">
        <v>250</v>
      </c>
      <c r="Q253" s="29">
        <v>243</v>
      </c>
      <c r="R253" s="29">
        <v>245</v>
      </c>
      <c r="S253" s="29">
        <v>250</v>
      </c>
      <c r="T253" s="29">
        <v>235</v>
      </c>
      <c r="U253" s="29">
        <v>250</v>
      </c>
      <c r="V253" s="29">
        <v>345</v>
      </c>
      <c r="W253" s="29">
        <v>314</v>
      </c>
      <c r="X253" s="29">
        <v>238</v>
      </c>
      <c r="Y253" s="29">
        <v>161</v>
      </c>
      <c r="Z253" s="29">
        <v>169</v>
      </c>
      <c r="AA253" s="29">
        <v>245</v>
      </c>
      <c r="AB253" s="29">
        <v>231</v>
      </c>
      <c r="AC253" s="29">
        <v>234</v>
      </c>
      <c r="AD253" s="29">
        <v>238</v>
      </c>
      <c r="AE253" s="29">
        <v>242</v>
      </c>
      <c r="AF253" s="29">
        <v>250</v>
      </c>
      <c r="AG253" s="29">
        <v>149</v>
      </c>
      <c r="AH253" s="29">
        <v>160</v>
      </c>
      <c r="AI253" s="29">
        <v>246</v>
      </c>
      <c r="AJ253" s="29">
        <v>166</v>
      </c>
      <c r="AK253" s="29">
        <v>233</v>
      </c>
      <c r="AL253" s="29">
        <v>239</v>
      </c>
      <c r="AM253" s="29">
        <v>170</v>
      </c>
      <c r="AN253" s="29">
        <v>173</v>
      </c>
      <c r="AO253" s="29">
        <v>166</v>
      </c>
      <c r="AP253" s="29">
        <v>154</v>
      </c>
      <c r="AQ253" s="29">
        <v>88</v>
      </c>
      <c r="AR253" s="29">
        <v>160</v>
      </c>
      <c r="AS253" s="29">
        <v>68</v>
      </c>
      <c r="AT253" s="29">
        <v>235</v>
      </c>
      <c r="AU253" s="29">
        <v>164</v>
      </c>
      <c r="AV253" s="29">
        <v>167</v>
      </c>
      <c r="AW253" s="29">
        <v>75</v>
      </c>
      <c r="AX253" s="29">
        <v>239</v>
      </c>
      <c r="AY253" s="29">
        <v>161</v>
      </c>
    </row>
    <row r="254" spans="1:51">
      <c r="A254" s="82">
        <v>86.800000000000068</v>
      </c>
      <c r="B254" s="29">
        <v>351</v>
      </c>
      <c r="C254" s="31">
        <v>309</v>
      </c>
      <c r="D254" s="32">
        <v>313</v>
      </c>
      <c r="E254" s="29">
        <v>317</v>
      </c>
      <c r="F254" s="29">
        <v>229</v>
      </c>
      <c r="G254" s="29">
        <v>232</v>
      </c>
      <c r="H254" s="29">
        <v>235</v>
      </c>
      <c r="I254" s="29">
        <v>238</v>
      </c>
      <c r="J254" s="29">
        <v>242</v>
      </c>
      <c r="K254" s="29">
        <v>245</v>
      </c>
      <c r="L254" s="29">
        <v>229</v>
      </c>
      <c r="M254" s="29">
        <v>247</v>
      </c>
      <c r="N254" s="29">
        <v>243</v>
      </c>
      <c r="O254" s="29">
        <v>246</v>
      </c>
      <c r="P254" s="29">
        <v>250</v>
      </c>
      <c r="Q254" s="29">
        <v>242</v>
      </c>
      <c r="R254" s="29">
        <v>245</v>
      </c>
      <c r="S254" s="29">
        <v>249</v>
      </c>
      <c r="T254" s="29">
        <v>233</v>
      </c>
      <c r="U254" s="29">
        <v>250</v>
      </c>
      <c r="V254" s="29">
        <v>344</v>
      </c>
      <c r="W254" s="29">
        <v>313</v>
      </c>
      <c r="X254" s="29">
        <v>237</v>
      </c>
      <c r="Y254" s="29">
        <v>160</v>
      </c>
      <c r="Z254" s="29">
        <v>168</v>
      </c>
      <c r="AA254" s="29">
        <v>245</v>
      </c>
      <c r="AB254" s="29">
        <v>230</v>
      </c>
      <c r="AC254" s="29">
        <v>234</v>
      </c>
      <c r="AD254" s="29">
        <v>237</v>
      </c>
      <c r="AE254" s="29">
        <v>241</v>
      </c>
      <c r="AF254" s="29">
        <v>249</v>
      </c>
      <c r="AG254" s="29">
        <v>148</v>
      </c>
      <c r="AH254" s="29">
        <v>159</v>
      </c>
      <c r="AI254" s="29">
        <v>246</v>
      </c>
      <c r="AJ254" s="29">
        <v>165</v>
      </c>
      <c r="AK254" s="29">
        <v>232</v>
      </c>
      <c r="AL254" s="29">
        <v>238</v>
      </c>
      <c r="AM254" s="29">
        <v>169</v>
      </c>
      <c r="AN254" s="29">
        <v>172</v>
      </c>
      <c r="AO254" s="29">
        <v>166</v>
      </c>
      <c r="AP254" s="29">
        <v>153</v>
      </c>
      <c r="AQ254" s="29">
        <v>88</v>
      </c>
      <c r="AR254" s="29">
        <v>159</v>
      </c>
      <c r="AS254" s="29">
        <v>68</v>
      </c>
      <c r="AT254" s="29">
        <v>234</v>
      </c>
      <c r="AU254" s="29">
        <v>163</v>
      </c>
      <c r="AV254" s="29">
        <v>166</v>
      </c>
      <c r="AW254" s="29">
        <v>75</v>
      </c>
      <c r="AX254" s="29">
        <v>238</v>
      </c>
      <c r="AY254" s="29">
        <v>160</v>
      </c>
    </row>
    <row r="255" spans="1:51">
      <c r="A255" s="82">
        <v>87.100000000000065</v>
      </c>
      <c r="B255" s="29">
        <v>349</v>
      </c>
      <c r="C255" s="31">
        <v>308</v>
      </c>
      <c r="D255" s="32">
        <v>312</v>
      </c>
      <c r="E255" s="29">
        <v>316</v>
      </c>
      <c r="F255" s="29">
        <v>228</v>
      </c>
      <c r="G255" s="29">
        <v>231</v>
      </c>
      <c r="H255" s="29">
        <v>234</v>
      </c>
      <c r="I255" s="29">
        <v>238</v>
      </c>
      <c r="J255" s="29">
        <v>241</v>
      </c>
      <c r="K255" s="29">
        <v>245</v>
      </c>
      <c r="L255" s="29">
        <v>228</v>
      </c>
      <c r="M255" s="29">
        <v>246</v>
      </c>
      <c r="N255" s="29">
        <v>242</v>
      </c>
      <c r="O255" s="29">
        <v>245</v>
      </c>
      <c r="P255" s="29">
        <v>249</v>
      </c>
      <c r="Q255" s="29">
        <v>242</v>
      </c>
      <c r="R255" s="29">
        <v>245</v>
      </c>
      <c r="S255" s="29">
        <v>249</v>
      </c>
      <c r="T255" s="29">
        <v>233</v>
      </c>
      <c r="U255" s="29">
        <v>249</v>
      </c>
      <c r="V255" s="29">
        <v>342</v>
      </c>
      <c r="W255" s="29">
        <v>312</v>
      </c>
      <c r="X255" s="29">
        <v>235</v>
      </c>
      <c r="Y255" s="29">
        <v>160</v>
      </c>
      <c r="Z255" s="29">
        <v>168</v>
      </c>
      <c r="AA255" s="29">
        <v>244</v>
      </c>
      <c r="AB255" s="29">
        <v>230</v>
      </c>
      <c r="AC255" s="29">
        <v>233</v>
      </c>
      <c r="AD255" s="29">
        <v>236</v>
      </c>
      <c r="AE255" s="29">
        <v>240</v>
      </c>
      <c r="AF255" s="29">
        <v>249</v>
      </c>
      <c r="AG255" s="29">
        <v>146</v>
      </c>
      <c r="AH255" s="29">
        <v>159</v>
      </c>
      <c r="AI255" s="29">
        <v>245</v>
      </c>
      <c r="AJ255" s="29">
        <v>164</v>
      </c>
      <c r="AK255" s="29">
        <v>231</v>
      </c>
      <c r="AL255" s="29">
        <v>236</v>
      </c>
      <c r="AM255" s="29">
        <v>169</v>
      </c>
      <c r="AN255" s="29">
        <v>172</v>
      </c>
      <c r="AO255" s="29">
        <v>165</v>
      </c>
      <c r="AP255" s="29">
        <v>152</v>
      </c>
      <c r="AQ255" s="29">
        <v>87</v>
      </c>
      <c r="AR255" s="29">
        <v>159</v>
      </c>
      <c r="AS255" s="29">
        <v>68</v>
      </c>
      <c r="AT255" s="29">
        <v>232</v>
      </c>
      <c r="AU255" s="29">
        <v>163</v>
      </c>
      <c r="AV255" s="29">
        <v>166</v>
      </c>
      <c r="AW255" s="29">
        <v>75</v>
      </c>
      <c r="AX255" s="29">
        <v>236</v>
      </c>
      <c r="AY255" s="29">
        <v>160</v>
      </c>
    </row>
    <row r="256" spans="1:51">
      <c r="A256" s="82">
        <v>87.400000000000063</v>
      </c>
      <c r="B256" s="29">
        <v>347</v>
      </c>
      <c r="C256" s="31">
        <v>307</v>
      </c>
      <c r="D256" s="32">
        <v>311</v>
      </c>
      <c r="E256" s="29">
        <v>316</v>
      </c>
      <c r="F256" s="29">
        <v>227</v>
      </c>
      <c r="G256" s="29">
        <v>231</v>
      </c>
      <c r="H256" s="29">
        <v>234</v>
      </c>
      <c r="I256" s="29">
        <v>238</v>
      </c>
      <c r="J256" s="29">
        <v>241</v>
      </c>
      <c r="K256" s="29">
        <v>244</v>
      </c>
      <c r="L256" s="29">
        <v>227</v>
      </c>
      <c r="M256" s="29">
        <v>245</v>
      </c>
      <c r="N256" s="29">
        <v>242</v>
      </c>
      <c r="O256" s="29">
        <v>245</v>
      </c>
      <c r="P256" s="29">
        <v>249</v>
      </c>
      <c r="Q256" s="29">
        <v>240</v>
      </c>
      <c r="R256" s="29">
        <v>244</v>
      </c>
      <c r="S256" s="29">
        <v>248</v>
      </c>
      <c r="T256" s="29">
        <v>232</v>
      </c>
      <c r="U256" s="29">
        <v>249</v>
      </c>
      <c r="V256" s="29">
        <v>341</v>
      </c>
      <c r="W256" s="29">
        <v>311</v>
      </c>
      <c r="X256" s="29">
        <v>234</v>
      </c>
      <c r="Y256" s="29">
        <v>159</v>
      </c>
      <c r="Z256" s="29">
        <v>167</v>
      </c>
      <c r="AA256" s="29">
        <v>243</v>
      </c>
      <c r="AB256" s="29">
        <v>229</v>
      </c>
      <c r="AC256" s="29">
        <v>232</v>
      </c>
      <c r="AD256" s="29">
        <v>236</v>
      </c>
      <c r="AE256" s="29">
        <v>238</v>
      </c>
      <c r="AF256" s="29">
        <v>248</v>
      </c>
      <c r="AG256" s="29">
        <v>145</v>
      </c>
      <c r="AH256" s="29">
        <v>159</v>
      </c>
      <c r="AI256" s="29">
        <v>244</v>
      </c>
      <c r="AJ256" s="29">
        <v>164</v>
      </c>
      <c r="AK256" s="29">
        <v>231</v>
      </c>
      <c r="AL256" s="29">
        <v>235</v>
      </c>
      <c r="AM256" s="29">
        <v>168</v>
      </c>
      <c r="AN256" s="29">
        <v>172</v>
      </c>
      <c r="AO256" s="29">
        <v>165</v>
      </c>
      <c r="AP256" s="29">
        <v>151</v>
      </c>
      <c r="AQ256" s="29">
        <v>87</v>
      </c>
      <c r="AR256" s="29">
        <v>158</v>
      </c>
      <c r="AS256" s="29">
        <v>67</v>
      </c>
      <c r="AT256" s="29">
        <v>232</v>
      </c>
      <c r="AU256" s="29">
        <v>162</v>
      </c>
      <c r="AV256" s="29">
        <v>165</v>
      </c>
      <c r="AW256" s="29">
        <v>75</v>
      </c>
      <c r="AX256" s="29">
        <v>234</v>
      </c>
      <c r="AY256" s="29">
        <v>160</v>
      </c>
    </row>
    <row r="257" spans="1:51">
      <c r="A257" s="82">
        <v>87.70000000000006</v>
      </c>
      <c r="B257" s="29">
        <v>346</v>
      </c>
      <c r="C257" s="31">
        <v>306</v>
      </c>
      <c r="D257" s="32">
        <v>310</v>
      </c>
      <c r="E257" s="29">
        <v>315</v>
      </c>
      <c r="F257" s="29">
        <v>226</v>
      </c>
      <c r="G257" s="29">
        <v>230</v>
      </c>
      <c r="H257" s="29">
        <v>233</v>
      </c>
      <c r="I257" s="29">
        <v>237</v>
      </c>
      <c r="J257" s="29">
        <v>241</v>
      </c>
      <c r="K257" s="29">
        <v>244</v>
      </c>
      <c r="L257" s="29">
        <v>226</v>
      </c>
      <c r="M257" s="29">
        <v>244</v>
      </c>
      <c r="N257" s="29">
        <v>240</v>
      </c>
      <c r="O257" s="29">
        <v>244</v>
      </c>
      <c r="P257" s="29">
        <v>248</v>
      </c>
      <c r="Q257" s="29">
        <v>239</v>
      </c>
      <c r="R257" s="29">
        <v>243</v>
      </c>
      <c r="S257" s="29">
        <v>248</v>
      </c>
      <c r="T257" s="29">
        <v>232</v>
      </c>
      <c r="U257" s="29">
        <v>248</v>
      </c>
      <c r="V257" s="29">
        <v>340</v>
      </c>
      <c r="W257" s="29">
        <v>310</v>
      </c>
      <c r="X257" s="29">
        <v>234</v>
      </c>
      <c r="Y257" s="29">
        <v>159</v>
      </c>
      <c r="Z257" s="29">
        <v>167</v>
      </c>
      <c r="AA257" s="29">
        <v>242</v>
      </c>
      <c r="AB257" s="29">
        <v>227</v>
      </c>
      <c r="AC257" s="29">
        <v>231</v>
      </c>
      <c r="AD257" s="29">
        <v>235</v>
      </c>
      <c r="AE257" s="29">
        <v>237</v>
      </c>
      <c r="AF257" s="29">
        <v>248</v>
      </c>
      <c r="AG257" s="29">
        <v>144</v>
      </c>
      <c r="AH257" s="29">
        <v>158</v>
      </c>
      <c r="AI257" s="29">
        <v>243</v>
      </c>
      <c r="AJ257" s="29">
        <v>164</v>
      </c>
      <c r="AK257" s="29">
        <v>230</v>
      </c>
      <c r="AL257" s="29">
        <v>235</v>
      </c>
      <c r="AM257" s="29">
        <v>168</v>
      </c>
      <c r="AN257" s="29">
        <v>171</v>
      </c>
      <c r="AO257" s="29">
        <v>164</v>
      </c>
      <c r="AP257" s="29">
        <v>151</v>
      </c>
      <c r="AQ257" s="29">
        <v>87</v>
      </c>
      <c r="AR257" s="29">
        <v>157</v>
      </c>
      <c r="AS257" s="29">
        <v>66</v>
      </c>
      <c r="AT257" s="29">
        <v>231</v>
      </c>
      <c r="AU257" s="29">
        <v>162</v>
      </c>
      <c r="AV257" s="29">
        <v>165</v>
      </c>
      <c r="AW257" s="29">
        <v>75</v>
      </c>
      <c r="AX257" s="29">
        <v>234</v>
      </c>
      <c r="AY257" s="29">
        <v>160</v>
      </c>
    </row>
    <row r="258" spans="1:51">
      <c r="A258" s="82">
        <v>88.000000000000057</v>
      </c>
      <c r="B258" s="29">
        <v>345</v>
      </c>
      <c r="C258" s="31">
        <v>305</v>
      </c>
      <c r="D258" s="32">
        <v>309</v>
      </c>
      <c r="E258" s="29">
        <v>312</v>
      </c>
      <c r="F258" s="29">
        <v>225</v>
      </c>
      <c r="G258" s="29">
        <v>229</v>
      </c>
      <c r="H258" s="29">
        <v>232</v>
      </c>
      <c r="I258" s="29">
        <v>236</v>
      </c>
      <c r="J258" s="29">
        <v>240</v>
      </c>
      <c r="K258" s="29">
        <v>243</v>
      </c>
      <c r="L258" s="29">
        <v>225</v>
      </c>
      <c r="M258" s="29">
        <v>243</v>
      </c>
      <c r="N258" s="35">
        <v>239</v>
      </c>
      <c r="O258" s="29">
        <v>242</v>
      </c>
      <c r="P258" s="29">
        <v>247</v>
      </c>
      <c r="Q258" s="29">
        <v>238</v>
      </c>
      <c r="R258" s="29">
        <v>242</v>
      </c>
      <c r="S258" s="29">
        <v>246</v>
      </c>
      <c r="T258" s="29">
        <v>231</v>
      </c>
      <c r="U258" s="29">
        <v>248</v>
      </c>
      <c r="V258" s="29">
        <v>339</v>
      </c>
      <c r="W258" s="29">
        <v>309</v>
      </c>
      <c r="X258" s="29">
        <v>233</v>
      </c>
      <c r="Y258" s="29">
        <v>158</v>
      </c>
      <c r="Z258" s="29">
        <v>166</v>
      </c>
      <c r="AA258" s="29">
        <v>242</v>
      </c>
      <c r="AB258" s="29">
        <v>226</v>
      </c>
      <c r="AC258" s="29">
        <v>230</v>
      </c>
      <c r="AD258" s="29">
        <v>234</v>
      </c>
      <c r="AE258" s="29">
        <v>236</v>
      </c>
      <c r="AF258" s="29">
        <v>247</v>
      </c>
      <c r="AG258" s="29">
        <v>143</v>
      </c>
      <c r="AH258" s="29">
        <v>157</v>
      </c>
      <c r="AI258" s="29">
        <v>242</v>
      </c>
      <c r="AJ258" s="29">
        <v>163</v>
      </c>
      <c r="AK258" s="29">
        <v>229</v>
      </c>
      <c r="AL258" s="29">
        <v>234</v>
      </c>
      <c r="AM258" s="29">
        <v>167</v>
      </c>
      <c r="AN258" s="29">
        <v>170</v>
      </c>
      <c r="AO258" s="29">
        <v>163</v>
      </c>
      <c r="AP258" s="29">
        <v>150</v>
      </c>
      <c r="AQ258" s="29">
        <v>87</v>
      </c>
      <c r="AR258" s="29">
        <v>156</v>
      </c>
      <c r="AS258" s="29">
        <v>66</v>
      </c>
      <c r="AT258" s="29">
        <v>230</v>
      </c>
      <c r="AU258" s="29">
        <v>162</v>
      </c>
      <c r="AV258" s="29">
        <v>164</v>
      </c>
      <c r="AW258" s="29">
        <v>75</v>
      </c>
      <c r="AX258" s="29">
        <v>233</v>
      </c>
      <c r="AY258" s="29">
        <v>159</v>
      </c>
    </row>
    <row r="259" spans="1:51">
      <c r="A259" s="82">
        <v>88.300000000000054</v>
      </c>
      <c r="B259" s="29">
        <v>344</v>
      </c>
      <c r="C259" s="31">
        <v>304</v>
      </c>
      <c r="D259" s="32">
        <v>308</v>
      </c>
      <c r="E259" s="29">
        <v>311</v>
      </c>
      <c r="F259" s="29">
        <v>224</v>
      </c>
      <c r="G259" s="29">
        <v>228</v>
      </c>
      <c r="H259" s="29">
        <v>232</v>
      </c>
      <c r="I259" s="29">
        <v>236</v>
      </c>
      <c r="J259" s="29">
        <v>240</v>
      </c>
      <c r="K259" s="29">
        <v>243</v>
      </c>
      <c r="L259" s="29">
        <v>224</v>
      </c>
      <c r="M259" s="29">
        <v>242</v>
      </c>
      <c r="N259" s="29">
        <v>238</v>
      </c>
      <c r="O259" s="29">
        <v>242</v>
      </c>
      <c r="P259" s="29">
        <v>246</v>
      </c>
      <c r="Q259" s="29">
        <v>238</v>
      </c>
      <c r="R259" s="29">
        <v>241</v>
      </c>
      <c r="S259" s="29">
        <v>245</v>
      </c>
      <c r="T259" s="29">
        <v>230</v>
      </c>
      <c r="U259" s="29">
        <v>246</v>
      </c>
      <c r="V259" s="29">
        <v>338</v>
      </c>
      <c r="W259" s="29">
        <v>308</v>
      </c>
      <c r="X259" s="29">
        <v>232</v>
      </c>
      <c r="Y259" s="29">
        <v>157</v>
      </c>
      <c r="Z259" s="29">
        <v>166</v>
      </c>
      <c r="AA259" s="29">
        <v>241</v>
      </c>
      <c r="AB259" s="29">
        <v>225</v>
      </c>
      <c r="AC259" s="29">
        <v>229</v>
      </c>
      <c r="AD259" s="29">
        <v>233</v>
      </c>
      <c r="AE259" s="29">
        <v>235</v>
      </c>
      <c r="AF259" s="29">
        <v>245</v>
      </c>
      <c r="AG259" s="29">
        <v>142</v>
      </c>
      <c r="AH259" s="29">
        <v>157</v>
      </c>
      <c r="AI259" s="29">
        <v>242</v>
      </c>
      <c r="AJ259" s="35">
        <v>162</v>
      </c>
      <c r="AK259" s="29">
        <v>227</v>
      </c>
      <c r="AL259" s="29">
        <v>233</v>
      </c>
      <c r="AM259" s="29">
        <v>167</v>
      </c>
      <c r="AN259" s="29">
        <v>170</v>
      </c>
      <c r="AO259" s="29">
        <v>163</v>
      </c>
      <c r="AP259" s="29">
        <v>149</v>
      </c>
      <c r="AQ259" s="29">
        <v>86</v>
      </c>
      <c r="AR259" s="29">
        <v>155</v>
      </c>
      <c r="AS259" s="29">
        <v>65</v>
      </c>
      <c r="AT259" s="29">
        <v>229</v>
      </c>
      <c r="AU259" s="29">
        <v>161</v>
      </c>
      <c r="AV259" s="29">
        <v>164</v>
      </c>
      <c r="AW259" s="29">
        <v>75</v>
      </c>
      <c r="AX259" s="29">
        <v>232</v>
      </c>
      <c r="AY259" s="29">
        <v>159</v>
      </c>
    </row>
    <row r="260" spans="1:51">
      <c r="A260" s="82">
        <v>88.600000000000051</v>
      </c>
      <c r="B260" s="29">
        <v>344</v>
      </c>
      <c r="C260" s="31">
        <v>303</v>
      </c>
      <c r="D260" s="32">
        <v>307</v>
      </c>
      <c r="E260" s="29">
        <v>310</v>
      </c>
      <c r="F260" s="29">
        <v>224</v>
      </c>
      <c r="G260" s="29">
        <v>227</v>
      </c>
      <c r="H260" s="29">
        <v>231</v>
      </c>
      <c r="I260" s="29">
        <v>236</v>
      </c>
      <c r="J260" s="29">
        <v>240</v>
      </c>
      <c r="K260" s="29">
        <v>243</v>
      </c>
      <c r="L260" s="29">
        <v>223</v>
      </c>
      <c r="M260" s="29">
        <v>241</v>
      </c>
      <c r="N260" s="29">
        <v>238</v>
      </c>
      <c r="O260" s="29">
        <v>241</v>
      </c>
      <c r="P260" s="29">
        <v>245</v>
      </c>
      <c r="Q260" s="29">
        <v>237</v>
      </c>
      <c r="R260" s="29">
        <v>241</v>
      </c>
      <c r="S260" s="29">
        <v>245</v>
      </c>
      <c r="T260" s="29">
        <v>230</v>
      </c>
      <c r="U260" s="29">
        <v>245</v>
      </c>
      <c r="V260" s="29">
        <v>337</v>
      </c>
      <c r="W260" s="29">
        <v>307</v>
      </c>
      <c r="X260" s="29">
        <v>231</v>
      </c>
      <c r="Y260" s="29">
        <v>157</v>
      </c>
      <c r="Z260" s="29">
        <v>165</v>
      </c>
      <c r="AA260" s="29">
        <v>241</v>
      </c>
      <c r="AB260" s="29">
        <v>225</v>
      </c>
      <c r="AC260" s="29">
        <v>229</v>
      </c>
      <c r="AD260" s="29">
        <v>233</v>
      </c>
      <c r="AE260" s="29">
        <v>235</v>
      </c>
      <c r="AF260" s="29">
        <v>245</v>
      </c>
      <c r="AG260" s="29">
        <v>142</v>
      </c>
      <c r="AH260" s="29">
        <v>157</v>
      </c>
      <c r="AI260" s="29">
        <v>241</v>
      </c>
      <c r="AJ260" s="29">
        <v>162</v>
      </c>
      <c r="AK260" s="29">
        <v>227</v>
      </c>
      <c r="AL260" s="29">
        <v>233</v>
      </c>
      <c r="AM260" s="29">
        <v>166</v>
      </c>
      <c r="AN260" s="29">
        <v>170</v>
      </c>
      <c r="AO260" s="29">
        <v>163</v>
      </c>
      <c r="AP260" s="29">
        <v>149</v>
      </c>
      <c r="AQ260" s="29">
        <v>86</v>
      </c>
      <c r="AR260" s="29">
        <v>154</v>
      </c>
      <c r="AS260" s="29">
        <v>64</v>
      </c>
      <c r="AT260" s="29">
        <v>228</v>
      </c>
      <c r="AU260" s="29">
        <v>161</v>
      </c>
      <c r="AV260" s="29">
        <v>163</v>
      </c>
      <c r="AW260" s="29">
        <v>75</v>
      </c>
      <c r="AX260" s="29">
        <v>232</v>
      </c>
      <c r="AY260" s="29">
        <v>159</v>
      </c>
    </row>
    <row r="261" spans="1:51">
      <c r="A261" s="82">
        <v>88.900000000000048</v>
      </c>
      <c r="B261" s="29">
        <v>343</v>
      </c>
      <c r="C261" s="31">
        <v>302</v>
      </c>
      <c r="D261" s="32">
        <v>306</v>
      </c>
      <c r="E261" s="29">
        <v>310</v>
      </c>
      <c r="F261" s="29">
        <v>224</v>
      </c>
      <c r="G261" s="29">
        <v>226</v>
      </c>
      <c r="H261" s="29">
        <v>231</v>
      </c>
      <c r="I261" s="29">
        <v>235</v>
      </c>
      <c r="J261" s="29">
        <v>239</v>
      </c>
      <c r="K261" s="29">
        <v>243</v>
      </c>
      <c r="L261" s="29">
        <v>222</v>
      </c>
      <c r="M261" s="29">
        <v>241</v>
      </c>
      <c r="N261" s="29">
        <v>237</v>
      </c>
      <c r="O261" s="29">
        <v>241</v>
      </c>
      <c r="P261" s="29">
        <v>245</v>
      </c>
      <c r="Q261" s="35">
        <v>237</v>
      </c>
      <c r="R261" s="29">
        <v>241</v>
      </c>
      <c r="S261" s="29">
        <v>244</v>
      </c>
      <c r="T261" s="29">
        <v>230</v>
      </c>
      <c r="U261" s="29">
        <v>245</v>
      </c>
      <c r="V261" s="29">
        <v>336</v>
      </c>
      <c r="W261" s="29">
        <v>306</v>
      </c>
      <c r="X261" s="29">
        <v>231</v>
      </c>
      <c r="Y261" s="29">
        <v>157</v>
      </c>
      <c r="Z261" s="29">
        <v>165</v>
      </c>
      <c r="AA261" s="29">
        <v>241</v>
      </c>
      <c r="AB261" s="29">
        <v>224</v>
      </c>
      <c r="AC261" s="29">
        <v>228</v>
      </c>
      <c r="AD261" s="29">
        <v>232</v>
      </c>
      <c r="AE261" s="29">
        <v>234</v>
      </c>
      <c r="AF261" s="29">
        <v>245</v>
      </c>
      <c r="AG261" s="29">
        <v>141</v>
      </c>
      <c r="AH261" s="29">
        <v>156</v>
      </c>
      <c r="AI261" s="29">
        <v>241</v>
      </c>
      <c r="AJ261" s="29">
        <v>162</v>
      </c>
      <c r="AK261" s="29">
        <v>227</v>
      </c>
      <c r="AL261" s="29">
        <v>232</v>
      </c>
      <c r="AM261" s="29">
        <v>166</v>
      </c>
      <c r="AN261" s="29">
        <v>169</v>
      </c>
      <c r="AO261" s="29">
        <v>162</v>
      </c>
      <c r="AP261" s="29">
        <v>149</v>
      </c>
      <c r="AQ261" s="29">
        <v>86</v>
      </c>
      <c r="AR261" s="29">
        <v>154</v>
      </c>
      <c r="AS261" s="29">
        <v>64</v>
      </c>
      <c r="AT261" s="29">
        <v>227</v>
      </c>
      <c r="AU261" s="29">
        <v>160</v>
      </c>
      <c r="AV261" s="29">
        <v>163</v>
      </c>
      <c r="AW261" s="29">
        <v>74</v>
      </c>
      <c r="AX261" s="29">
        <v>231</v>
      </c>
      <c r="AY261" s="29">
        <v>159</v>
      </c>
    </row>
    <row r="262" spans="1:51">
      <c r="A262" s="82">
        <v>89.200000000000045</v>
      </c>
      <c r="B262" s="29">
        <v>342</v>
      </c>
      <c r="C262" s="31">
        <v>301</v>
      </c>
      <c r="D262" s="32">
        <v>305</v>
      </c>
      <c r="E262" s="29">
        <v>309</v>
      </c>
      <c r="F262" s="29">
        <v>223</v>
      </c>
      <c r="G262" s="29">
        <v>225</v>
      </c>
      <c r="H262" s="29">
        <v>229</v>
      </c>
      <c r="I262" s="29">
        <v>234</v>
      </c>
      <c r="J262" s="29">
        <v>238</v>
      </c>
      <c r="K262" s="29">
        <v>242</v>
      </c>
      <c r="L262" s="29">
        <v>221</v>
      </c>
      <c r="M262" s="29">
        <v>241</v>
      </c>
      <c r="N262" s="29">
        <v>237</v>
      </c>
      <c r="O262" s="29">
        <v>241</v>
      </c>
      <c r="P262" s="29">
        <v>244</v>
      </c>
      <c r="Q262" s="29">
        <v>236</v>
      </c>
      <c r="R262" s="29">
        <v>240</v>
      </c>
      <c r="S262" s="29">
        <v>243</v>
      </c>
      <c r="T262" s="29">
        <v>229</v>
      </c>
      <c r="U262" s="29">
        <v>244</v>
      </c>
      <c r="V262" s="29">
        <v>335</v>
      </c>
      <c r="W262" s="29">
        <v>305</v>
      </c>
      <c r="X262" s="29">
        <v>230</v>
      </c>
      <c r="Y262" s="29">
        <v>156</v>
      </c>
      <c r="Z262" s="29">
        <v>164</v>
      </c>
      <c r="AA262" s="29">
        <v>240</v>
      </c>
      <c r="AB262" s="29">
        <v>224</v>
      </c>
      <c r="AC262" s="29">
        <v>227</v>
      </c>
      <c r="AD262" s="29">
        <v>232</v>
      </c>
      <c r="AE262" s="29">
        <v>234</v>
      </c>
      <c r="AF262" s="29">
        <v>244</v>
      </c>
      <c r="AG262" s="29">
        <v>141</v>
      </c>
      <c r="AH262" s="29">
        <v>155</v>
      </c>
      <c r="AI262" s="29">
        <v>241</v>
      </c>
      <c r="AJ262" s="29">
        <v>161</v>
      </c>
      <c r="AK262" s="29">
        <v>225</v>
      </c>
      <c r="AL262" s="29">
        <v>231</v>
      </c>
      <c r="AM262" s="29">
        <v>165</v>
      </c>
      <c r="AN262" s="29">
        <v>169</v>
      </c>
      <c r="AO262" s="29">
        <v>162</v>
      </c>
      <c r="AP262" s="29">
        <v>148</v>
      </c>
      <c r="AQ262" s="29">
        <v>85</v>
      </c>
      <c r="AR262" s="29">
        <v>154</v>
      </c>
      <c r="AS262" s="29">
        <v>63</v>
      </c>
      <c r="AT262" s="29">
        <v>226</v>
      </c>
      <c r="AU262" s="29">
        <v>160</v>
      </c>
      <c r="AV262" s="29">
        <v>162</v>
      </c>
      <c r="AW262" s="29">
        <v>74</v>
      </c>
      <c r="AX262" s="29">
        <v>230</v>
      </c>
      <c r="AY262" s="29">
        <v>158</v>
      </c>
    </row>
    <row r="263" spans="1:51">
      <c r="A263" s="82">
        <v>89.500000000000043</v>
      </c>
      <c r="B263" s="29">
        <v>341</v>
      </c>
      <c r="C263" s="31">
        <v>300</v>
      </c>
      <c r="D263" s="32">
        <v>304</v>
      </c>
      <c r="E263" s="29">
        <v>307</v>
      </c>
      <c r="F263" s="29">
        <v>221</v>
      </c>
      <c r="G263" s="29">
        <v>224</v>
      </c>
      <c r="H263" s="29">
        <v>229</v>
      </c>
      <c r="I263" s="29">
        <v>234</v>
      </c>
      <c r="J263" s="29">
        <v>238</v>
      </c>
      <c r="K263" s="29">
        <v>241</v>
      </c>
      <c r="L263" s="29">
        <v>220</v>
      </c>
      <c r="M263" s="29">
        <v>240</v>
      </c>
      <c r="N263" s="29">
        <v>236</v>
      </c>
      <c r="O263" s="29">
        <v>240</v>
      </c>
      <c r="P263" s="29">
        <v>243</v>
      </c>
      <c r="Q263" s="29">
        <v>235</v>
      </c>
      <c r="R263" s="29">
        <v>239</v>
      </c>
      <c r="S263" s="29">
        <v>243</v>
      </c>
      <c r="T263" s="29">
        <v>227</v>
      </c>
      <c r="U263" s="29">
        <v>243</v>
      </c>
      <c r="V263" s="29">
        <v>334</v>
      </c>
      <c r="W263" s="29">
        <v>304</v>
      </c>
      <c r="X263" s="29">
        <v>229</v>
      </c>
      <c r="Y263" s="29">
        <v>155</v>
      </c>
      <c r="Z263" s="29">
        <v>164</v>
      </c>
      <c r="AA263" s="29">
        <v>239</v>
      </c>
      <c r="AB263" s="29">
        <v>223</v>
      </c>
      <c r="AC263" s="29">
        <v>226</v>
      </c>
      <c r="AD263" s="29">
        <v>230</v>
      </c>
      <c r="AE263" s="29">
        <v>234</v>
      </c>
      <c r="AF263" s="29">
        <v>243</v>
      </c>
      <c r="AG263" s="29">
        <v>141</v>
      </c>
      <c r="AH263" s="29">
        <v>155</v>
      </c>
      <c r="AI263" s="29">
        <v>240</v>
      </c>
      <c r="AJ263" s="29">
        <v>161</v>
      </c>
      <c r="AK263" s="29">
        <v>224</v>
      </c>
      <c r="AL263" s="29">
        <v>231</v>
      </c>
      <c r="AM263" s="29">
        <v>164</v>
      </c>
      <c r="AN263" s="29">
        <v>168</v>
      </c>
      <c r="AO263" s="29">
        <v>162</v>
      </c>
      <c r="AP263" s="29">
        <v>147</v>
      </c>
      <c r="AQ263" s="29">
        <v>85</v>
      </c>
      <c r="AR263" s="29">
        <v>153</v>
      </c>
      <c r="AS263" s="29">
        <v>63</v>
      </c>
      <c r="AT263" s="29">
        <v>225</v>
      </c>
      <c r="AU263" s="29">
        <v>159</v>
      </c>
      <c r="AV263" s="29">
        <v>162</v>
      </c>
      <c r="AW263" s="29">
        <v>74</v>
      </c>
      <c r="AX263" s="29">
        <v>230</v>
      </c>
      <c r="AY263" s="29">
        <v>158</v>
      </c>
    </row>
    <row r="264" spans="1:51">
      <c r="A264" s="82">
        <v>89.80000000000004</v>
      </c>
      <c r="B264" s="29">
        <v>339</v>
      </c>
      <c r="C264" s="31">
        <v>299</v>
      </c>
      <c r="D264" s="32">
        <v>303</v>
      </c>
      <c r="E264" s="29">
        <v>306</v>
      </c>
      <c r="F264" s="29">
        <v>219</v>
      </c>
      <c r="G264" s="29">
        <v>223</v>
      </c>
      <c r="H264" s="29">
        <v>227</v>
      </c>
      <c r="I264" s="29">
        <v>233</v>
      </c>
      <c r="J264" s="29">
        <v>236</v>
      </c>
      <c r="K264" s="29">
        <v>239</v>
      </c>
      <c r="L264" s="29">
        <v>219</v>
      </c>
      <c r="M264" s="29">
        <v>238</v>
      </c>
      <c r="N264" s="29">
        <v>235</v>
      </c>
      <c r="O264" s="29">
        <v>238</v>
      </c>
      <c r="P264" s="29">
        <v>242</v>
      </c>
      <c r="Q264" s="29">
        <v>234</v>
      </c>
      <c r="R264" s="29">
        <v>238</v>
      </c>
      <c r="S264" s="29">
        <v>242</v>
      </c>
      <c r="T264" s="29">
        <v>225</v>
      </c>
      <c r="U264" s="29">
        <v>242</v>
      </c>
      <c r="V264" s="29">
        <v>333</v>
      </c>
      <c r="W264" s="29">
        <v>303</v>
      </c>
      <c r="X264" s="29">
        <v>228</v>
      </c>
      <c r="Y264" s="29">
        <v>154</v>
      </c>
      <c r="Z264" s="29">
        <v>163</v>
      </c>
      <c r="AA264" s="29">
        <v>238</v>
      </c>
      <c r="AB264" s="29">
        <v>222</v>
      </c>
      <c r="AC264" s="29">
        <v>225</v>
      </c>
      <c r="AD264" s="29">
        <v>229</v>
      </c>
      <c r="AE264" s="29">
        <v>232</v>
      </c>
      <c r="AF264" s="29">
        <v>242</v>
      </c>
      <c r="AG264" s="29">
        <v>140</v>
      </c>
      <c r="AH264" s="29">
        <v>154</v>
      </c>
      <c r="AI264" s="29">
        <v>238</v>
      </c>
      <c r="AJ264" s="29">
        <v>160</v>
      </c>
      <c r="AK264" s="29">
        <v>223</v>
      </c>
      <c r="AL264" s="29">
        <v>229</v>
      </c>
      <c r="AM264" s="29">
        <v>163</v>
      </c>
      <c r="AN264" s="29">
        <v>167</v>
      </c>
      <c r="AO264" s="29">
        <v>161</v>
      </c>
      <c r="AP264" s="29">
        <v>146</v>
      </c>
      <c r="AQ264" s="29">
        <v>85</v>
      </c>
      <c r="AR264" s="29">
        <v>152</v>
      </c>
      <c r="AS264" s="29">
        <v>63</v>
      </c>
      <c r="AT264" s="29">
        <v>224</v>
      </c>
      <c r="AU264" s="29">
        <v>159</v>
      </c>
      <c r="AV264" s="29">
        <v>161</v>
      </c>
      <c r="AW264" s="29">
        <v>73</v>
      </c>
      <c r="AX264" s="29">
        <v>228</v>
      </c>
      <c r="AY264" s="29">
        <v>157</v>
      </c>
    </row>
    <row r="265" spans="1:51">
      <c r="A265" s="82">
        <v>90.100000000000037</v>
      </c>
      <c r="B265" s="29">
        <v>339</v>
      </c>
      <c r="C265" s="31">
        <v>298</v>
      </c>
      <c r="D265" s="32">
        <v>302</v>
      </c>
      <c r="E265" s="29">
        <v>306</v>
      </c>
      <c r="F265" s="29">
        <v>219</v>
      </c>
      <c r="G265" s="29">
        <v>222</v>
      </c>
      <c r="H265" s="29">
        <v>227</v>
      </c>
      <c r="I265" s="29">
        <v>233</v>
      </c>
      <c r="J265" s="29">
        <v>235</v>
      </c>
      <c r="K265" s="29">
        <v>239</v>
      </c>
      <c r="L265" s="29">
        <v>218</v>
      </c>
      <c r="M265" s="29">
        <v>238</v>
      </c>
      <c r="N265" s="29">
        <v>234</v>
      </c>
      <c r="O265" s="29">
        <v>238</v>
      </c>
      <c r="P265" s="29">
        <v>242</v>
      </c>
      <c r="Q265" s="29">
        <v>234</v>
      </c>
      <c r="R265" s="29">
        <v>238</v>
      </c>
      <c r="S265" s="29">
        <v>241</v>
      </c>
      <c r="T265" s="29">
        <v>224</v>
      </c>
      <c r="U265" s="29">
        <v>242</v>
      </c>
      <c r="V265" s="29">
        <v>332</v>
      </c>
      <c r="W265" s="29">
        <v>302</v>
      </c>
      <c r="X265" s="29">
        <v>228</v>
      </c>
      <c r="Y265" s="29">
        <v>154</v>
      </c>
      <c r="Z265" s="29">
        <v>162</v>
      </c>
      <c r="AA265" s="29">
        <v>237</v>
      </c>
      <c r="AB265" s="29">
        <v>222</v>
      </c>
      <c r="AC265" s="29">
        <v>225</v>
      </c>
      <c r="AD265" s="29">
        <v>229</v>
      </c>
      <c r="AE265" s="29">
        <v>232</v>
      </c>
      <c r="AF265" s="29">
        <v>242</v>
      </c>
      <c r="AG265" s="29">
        <v>139</v>
      </c>
      <c r="AH265" s="29">
        <v>154</v>
      </c>
      <c r="AI265" s="29">
        <v>238</v>
      </c>
      <c r="AJ265" s="29">
        <v>160</v>
      </c>
      <c r="AK265" s="29">
        <v>223</v>
      </c>
      <c r="AL265" s="29">
        <v>228</v>
      </c>
      <c r="AM265" s="29">
        <v>163</v>
      </c>
      <c r="AN265" s="29">
        <v>167</v>
      </c>
      <c r="AO265" s="29">
        <v>161</v>
      </c>
      <c r="AP265" s="29">
        <v>146</v>
      </c>
      <c r="AQ265" s="29">
        <v>84</v>
      </c>
      <c r="AR265" s="29">
        <v>152</v>
      </c>
      <c r="AS265" s="29">
        <v>62</v>
      </c>
      <c r="AT265" s="29">
        <v>224</v>
      </c>
      <c r="AU265" s="29">
        <v>158</v>
      </c>
      <c r="AV265" s="29">
        <v>160</v>
      </c>
      <c r="AW265" s="29">
        <v>73</v>
      </c>
      <c r="AX265" s="29">
        <v>228</v>
      </c>
      <c r="AY265" s="29">
        <v>157</v>
      </c>
    </row>
    <row r="266" spans="1:51">
      <c r="A266" s="82">
        <v>90.400000000000034</v>
      </c>
      <c r="B266" s="29">
        <v>338</v>
      </c>
      <c r="C266" s="31">
        <v>297</v>
      </c>
      <c r="D266" s="32">
        <v>301</v>
      </c>
      <c r="E266" s="29">
        <v>305</v>
      </c>
      <c r="F266" s="29">
        <v>218</v>
      </c>
      <c r="G266" s="29">
        <v>221</v>
      </c>
      <c r="H266" s="29">
        <v>225</v>
      </c>
      <c r="I266" s="29">
        <v>232</v>
      </c>
      <c r="J266" s="29">
        <v>235</v>
      </c>
      <c r="K266" s="29">
        <v>239</v>
      </c>
      <c r="L266" s="29">
        <v>217</v>
      </c>
      <c r="M266" s="29">
        <v>238</v>
      </c>
      <c r="N266" s="29">
        <v>234</v>
      </c>
      <c r="O266" s="29">
        <v>238</v>
      </c>
      <c r="P266" s="29">
        <v>241</v>
      </c>
      <c r="Q266" s="29">
        <v>234</v>
      </c>
      <c r="R266" s="29">
        <v>237</v>
      </c>
      <c r="S266" s="29">
        <v>241</v>
      </c>
      <c r="T266" s="29">
        <v>224</v>
      </c>
      <c r="U266" s="29">
        <v>241</v>
      </c>
      <c r="V266" s="29">
        <v>332</v>
      </c>
      <c r="W266" s="29">
        <v>301</v>
      </c>
      <c r="X266" s="29">
        <v>227</v>
      </c>
      <c r="Y266" s="29">
        <v>153</v>
      </c>
      <c r="Z266" s="29">
        <v>162</v>
      </c>
      <c r="AA266" s="29">
        <v>236</v>
      </c>
      <c r="AB266" s="29">
        <v>221</v>
      </c>
      <c r="AC266" s="29">
        <v>224</v>
      </c>
      <c r="AD266" s="29">
        <v>228</v>
      </c>
      <c r="AE266" s="29">
        <v>231</v>
      </c>
      <c r="AF266" s="29">
        <v>241</v>
      </c>
      <c r="AG266" s="29">
        <v>139</v>
      </c>
      <c r="AH266" s="29">
        <v>153</v>
      </c>
      <c r="AI266" s="29">
        <v>237</v>
      </c>
      <c r="AJ266" s="29">
        <v>159</v>
      </c>
      <c r="AK266" s="29">
        <v>222</v>
      </c>
      <c r="AL266" s="29">
        <v>227</v>
      </c>
      <c r="AM266" s="29">
        <v>163</v>
      </c>
      <c r="AN266" s="29">
        <v>166</v>
      </c>
      <c r="AO266" s="29">
        <v>161</v>
      </c>
      <c r="AP266" s="29">
        <v>145</v>
      </c>
      <c r="AQ266" s="29">
        <v>84</v>
      </c>
      <c r="AR266" s="29">
        <v>151</v>
      </c>
      <c r="AS266" s="29">
        <v>62</v>
      </c>
      <c r="AT266" s="29">
        <v>224</v>
      </c>
      <c r="AU266" s="29">
        <v>158</v>
      </c>
      <c r="AV266" s="29">
        <v>160</v>
      </c>
      <c r="AW266" s="29">
        <v>73</v>
      </c>
      <c r="AX266" s="29">
        <v>227</v>
      </c>
      <c r="AY266" s="29">
        <v>157</v>
      </c>
    </row>
    <row r="267" spans="1:51">
      <c r="A267" s="82">
        <v>90.700000000000031</v>
      </c>
      <c r="B267" s="29">
        <v>336</v>
      </c>
      <c r="C267" s="31">
        <v>296</v>
      </c>
      <c r="D267" s="32">
        <v>300</v>
      </c>
      <c r="E267" s="29">
        <v>303</v>
      </c>
      <c r="F267" s="35">
        <v>217</v>
      </c>
      <c r="G267" s="29">
        <v>220</v>
      </c>
      <c r="H267" s="29">
        <v>225</v>
      </c>
      <c r="I267" s="29">
        <v>231</v>
      </c>
      <c r="J267" s="29">
        <v>234</v>
      </c>
      <c r="K267" s="29">
        <v>238</v>
      </c>
      <c r="L267" s="29">
        <v>216</v>
      </c>
      <c r="M267" s="29">
        <v>236</v>
      </c>
      <c r="N267" s="29">
        <v>233</v>
      </c>
      <c r="O267" s="29">
        <v>236</v>
      </c>
      <c r="P267" s="29">
        <v>239</v>
      </c>
      <c r="Q267" s="35">
        <v>233</v>
      </c>
      <c r="R267" s="29">
        <v>236</v>
      </c>
      <c r="S267" s="29">
        <v>239</v>
      </c>
      <c r="T267" s="29">
        <v>223</v>
      </c>
      <c r="U267" s="29">
        <v>239</v>
      </c>
      <c r="V267" s="29">
        <v>330</v>
      </c>
      <c r="W267" s="29">
        <v>300</v>
      </c>
      <c r="X267" s="29">
        <v>226</v>
      </c>
      <c r="Y267" s="29">
        <v>152</v>
      </c>
      <c r="Z267" s="29">
        <v>162</v>
      </c>
      <c r="AA267" s="29">
        <v>235</v>
      </c>
      <c r="AB267" s="29">
        <v>220</v>
      </c>
      <c r="AC267" s="29">
        <v>223</v>
      </c>
      <c r="AD267" s="29">
        <v>227</v>
      </c>
      <c r="AE267" s="29">
        <v>229</v>
      </c>
      <c r="AF267" s="29">
        <v>239</v>
      </c>
      <c r="AG267" s="29">
        <v>138</v>
      </c>
      <c r="AH267" s="29">
        <v>152</v>
      </c>
      <c r="AI267" s="29">
        <v>236</v>
      </c>
      <c r="AJ267" s="29">
        <v>159</v>
      </c>
      <c r="AK267" s="29">
        <v>220</v>
      </c>
      <c r="AL267" s="29">
        <v>226</v>
      </c>
      <c r="AM267" s="29">
        <v>162</v>
      </c>
      <c r="AN267" s="29">
        <v>165</v>
      </c>
      <c r="AO267" s="29">
        <v>160</v>
      </c>
      <c r="AP267" s="29">
        <v>145</v>
      </c>
      <c r="AQ267" s="29">
        <v>84</v>
      </c>
      <c r="AR267" s="29">
        <v>150</v>
      </c>
      <c r="AS267" s="29">
        <v>61</v>
      </c>
      <c r="AT267" s="29">
        <v>223</v>
      </c>
      <c r="AU267" s="29">
        <v>158</v>
      </c>
      <c r="AV267" s="29">
        <v>159</v>
      </c>
      <c r="AW267" s="29">
        <v>73</v>
      </c>
      <c r="AX267" s="29">
        <v>226</v>
      </c>
      <c r="AY267" s="29">
        <v>156</v>
      </c>
    </row>
    <row r="268" spans="1:51">
      <c r="A268" s="82">
        <v>91.000000000000028</v>
      </c>
      <c r="B268" s="29">
        <v>335</v>
      </c>
      <c r="C268" s="31">
        <v>295</v>
      </c>
      <c r="D268" s="32">
        <v>299</v>
      </c>
      <c r="E268" s="29">
        <v>302</v>
      </c>
      <c r="F268" s="29">
        <v>216</v>
      </c>
      <c r="G268" s="29">
        <v>219</v>
      </c>
      <c r="H268" s="29">
        <v>224</v>
      </c>
      <c r="I268" s="29">
        <v>231</v>
      </c>
      <c r="J268" s="29">
        <v>234</v>
      </c>
      <c r="K268" s="29">
        <v>238</v>
      </c>
      <c r="L268" s="29">
        <v>216</v>
      </c>
      <c r="M268" s="29">
        <v>235</v>
      </c>
      <c r="N268" s="29">
        <v>233</v>
      </c>
      <c r="O268" s="29">
        <v>235</v>
      </c>
      <c r="P268" s="29">
        <v>239</v>
      </c>
      <c r="Q268" s="29">
        <v>233</v>
      </c>
      <c r="R268" s="29">
        <v>235</v>
      </c>
      <c r="S268" s="29">
        <v>239</v>
      </c>
      <c r="T268" s="29">
        <v>222</v>
      </c>
      <c r="U268" s="29">
        <v>239</v>
      </c>
      <c r="V268" s="29">
        <v>330</v>
      </c>
      <c r="W268" s="29">
        <v>299</v>
      </c>
      <c r="X268" s="29">
        <v>225</v>
      </c>
      <c r="Y268" s="29">
        <v>152</v>
      </c>
      <c r="Z268" s="29">
        <v>161</v>
      </c>
      <c r="AA268" s="29">
        <v>235</v>
      </c>
      <c r="AB268" s="29">
        <v>220</v>
      </c>
      <c r="AC268" s="29">
        <v>223</v>
      </c>
      <c r="AD268" s="29">
        <v>227</v>
      </c>
      <c r="AE268" s="29">
        <v>229</v>
      </c>
      <c r="AF268" s="29">
        <v>239</v>
      </c>
      <c r="AG268" s="29">
        <v>137</v>
      </c>
      <c r="AH268" s="29">
        <v>152</v>
      </c>
      <c r="AI268" s="29">
        <v>235</v>
      </c>
      <c r="AJ268" s="29">
        <v>159</v>
      </c>
      <c r="AK268" s="29">
        <v>219</v>
      </c>
      <c r="AL268" s="29">
        <v>225</v>
      </c>
      <c r="AM268" s="29">
        <v>162</v>
      </c>
      <c r="AN268" s="29">
        <v>165</v>
      </c>
      <c r="AO268" s="29">
        <v>160</v>
      </c>
      <c r="AP268" s="29">
        <v>144</v>
      </c>
      <c r="AQ268" s="29">
        <v>84</v>
      </c>
      <c r="AR268" s="29">
        <v>150</v>
      </c>
      <c r="AS268" s="29">
        <v>60</v>
      </c>
      <c r="AT268" s="29">
        <v>222</v>
      </c>
      <c r="AU268" s="29">
        <v>158</v>
      </c>
      <c r="AV268" s="29">
        <v>159</v>
      </c>
      <c r="AW268" s="29">
        <v>73</v>
      </c>
      <c r="AX268" s="29">
        <v>226</v>
      </c>
      <c r="AY268" s="29">
        <v>156</v>
      </c>
    </row>
    <row r="269" spans="1:51">
      <c r="A269" s="82">
        <v>91.300000000000026</v>
      </c>
      <c r="B269" s="29">
        <v>334</v>
      </c>
      <c r="C269" s="31">
        <v>294</v>
      </c>
      <c r="D269" s="32">
        <v>298</v>
      </c>
      <c r="E269" s="29">
        <v>301</v>
      </c>
      <c r="F269" s="29">
        <v>215</v>
      </c>
      <c r="G269" s="29">
        <v>218</v>
      </c>
      <c r="H269" s="29">
        <v>223</v>
      </c>
      <c r="I269" s="29">
        <v>231</v>
      </c>
      <c r="J269" s="29">
        <v>233</v>
      </c>
      <c r="K269" s="29">
        <v>237</v>
      </c>
      <c r="L269" s="29">
        <v>215</v>
      </c>
      <c r="M269" s="29">
        <v>235</v>
      </c>
      <c r="N269" s="29">
        <v>232</v>
      </c>
      <c r="O269" s="29">
        <v>235</v>
      </c>
      <c r="P269" s="29">
        <v>238</v>
      </c>
      <c r="Q269" s="29">
        <v>232</v>
      </c>
      <c r="R269" s="29">
        <v>234</v>
      </c>
      <c r="S269" s="29">
        <v>238</v>
      </c>
      <c r="T269" s="29">
        <v>221</v>
      </c>
      <c r="U269" s="29">
        <v>238</v>
      </c>
      <c r="V269" s="29">
        <v>329</v>
      </c>
      <c r="W269" s="29">
        <v>298</v>
      </c>
      <c r="X269" s="29">
        <v>224</v>
      </c>
      <c r="Y269" s="29">
        <v>152</v>
      </c>
      <c r="Z269" s="29">
        <v>161</v>
      </c>
      <c r="AA269" s="29">
        <v>234</v>
      </c>
      <c r="AB269" s="29">
        <v>219</v>
      </c>
      <c r="AC269" s="29">
        <v>222</v>
      </c>
      <c r="AD269" s="29">
        <v>226</v>
      </c>
      <c r="AE269" s="29">
        <v>228</v>
      </c>
      <c r="AF269" s="29">
        <v>238</v>
      </c>
      <c r="AG269" s="29">
        <v>136</v>
      </c>
      <c r="AH269" s="29">
        <v>152</v>
      </c>
      <c r="AI269" s="29">
        <v>234</v>
      </c>
      <c r="AJ269" s="29">
        <v>159</v>
      </c>
      <c r="AK269" s="29">
        <v>219</v>
      </c>
      <c r="AL269" s="29">
        <v>225</v>
      </c>
      <c r="AM269" s="29">
        <v>162</v>
      </c>
      <c r="AN269" s="29">
        <v>165</v>
      </c>
      <c r="AO269" s="29">
        <v>160</v>
      </c>
      <c r="AP269" s="29">
        <v>144</v>
      </c>
      <c r="AQ269" s="29">
        <v>83</v>
      </c>
      <c r="AR269" s="29">
        <v>150</v>
      </c>
      <c r="AS269" s="29">
        <v>60</v>
      </c>
      <c r="AT269" s="29">
        <v>221</v>
      </c>
      <c r="AU269" s="29">
        <v>157</v>
      </c>
      <c r="AV269" s="29">
        <v>158</v>
      </c>
      <c r="AW269" s="29">
        <v>73</v>
      </c>
      <c r="AX269" s="29">
        <v>225</v>
      </c>
      <c r="AY269" s="29">
        <v>155</v>
      </c>
    </row>
    <row r="270" spans="1:51">
      <c r="A270" s="82">
        <v>91.600000000000023</v>
      </c>
      <c r="B270" s="29">
        <v>333</v>
      </c>
      <c r="C270" s="31">
        <v>293</v>
      </c>
      <c r="D270" s="32">
        <v>297</v>
      </c>
      <c r="E270" s="29">
        <v>301</v>
      </c>
      <c r="F270" s="29">
        <v>215</v>
      </c>
      <c r="G270" s="29">
        <v>218</v>
      </c>
      <c r="H270" s="29">
        <v>222</v>
      </c>
      <c r="I270" s="29">
        <v>230</v>
      </c>
      <c r="J270" s="29">
        <v>233</v>
      </c>
      <c r="K270" s="29">
        <v>236</v>
      </c>
      <c r="L270" s="29">
        <v>214</v>
      </c>
      <c r="M270" s="29">
        <v>234</v>
      </c>
      <c r="N270" s="29">
        <v>232</v>
      </c>
      <c r="O270" s="29">
        <v>234</v>
      </c>
      <c r="P270" s="29">
        <v>238</v>
      </c>
      <c r="Q270" s="29">
        <v>231</v>
      </c>
      <c r="R270" s="29">
        <v>234</v>
      </c>
      <c r="S270" s="29">
        <v>238</v>
      </c>
      <c r="T270" s="29">
        <v>220</v>
      </c>
      <c r="U270" s="29">
        <v>238</v>
      </c>
      <c r="V270" s="29">
        <v>328</v>
      </c>
      <c r="W270" s="29">
        <v>297</v>
      </c>
      <c r="X270" s="29">
        <v>223</v>
      </c>
      <c r="Y270" s="29">
        <v>152</v>
      </c>
      <c r="Z270" s="29">
        <v>161</v>
      </c>
      <c r="AA270" s="29">
        <v>233</v>
      </c>
      <c r="AB270" s="29">
        <v>219</v>
      </c>
      <c r="AC270" s="29">
        <v>222</v>
      </c>
      <c r="AD270" s="29">
        <v>225</v>
      </c>
      <c r="AE270" s="29">
        <v>228</v>
      </c>
      <c r="AF270" s="29">
        <v>238</v>
      </c>
      <c r="AG270" s="29">
        <v>135</v>
      </c>
      <c r="AH270" s="29">
        <v>152</v>
      </c>
      <c r="AI270" s="29">
        <v>234</v>
      </c>
      <c r="AJ270" s="29">
        <v>158</v>
      </c>
      <c r="AK270" s="29">
        <v>219</v>
      </c>
      <c r="AL270" s="29">
        <v>224</v>
      </c>
      <c r="AM270" s="29">
        <v>161</v>
      </c>
      <c r="AN270" s="29">
        <v>164</v>
      </c>
      <c r="AO270" s="29">
        <v>159</v>
      </c>
      <c r="AP270" s="29">
        <v>143</v>
      </c>
      <c r="AQ270" s="29">
        <v>83</v>
      </c>
      <c r="AR270" s="29">
        <v>149</v>
      </c>
      <c r="AS270" s="29">
        <v>60</v>
      </c>
      <c r="AT270" s="29">
        <v>220</v>
      </c>
      <c r="AU270" s="29">
        <v>157</v>
      </c>
      <c r="AV270" s="29">
        <v>158</v>
      </c>
      <c r="AW270" s="29">
        <v>73</v>
      </c>
      <c r="AX270" s="29">
        <v>224</v>
      </c>
      <c r="AY270" s="29">
        <v>155</v>
      </c>
    </row>
    <row r="271" spans="1:51">
      <c r="A271" s="82">
        <v>91.90000000000002</v>
      </c>
      <c r="B271" s="29">
        <v>331</v>
      </c>
      <c r="C271" s="31">
        <v>292</v>
      </c>
      <c r="D271" s="32">
        <v>296</v>
      </c>
      <c r="E271" s="29">
        <v>299</v>
      </c>
      <c r="F271" s="29">
        <v>213</v>
      </c>
      <c r="G271" s="29">
        <v>217</v>
      </c>
      <c r="H271" s="29">
        <v>220</v>
      </c>
      <c r="I271" s="29">
        <v>229</v>
      </c>
      <c r="J271" s="29">
        <v>232</v>
      </c>
      <c r="K271" s="29">
        <v>235</v>
      </c>
      <c r="L271" s="29">
        <v>213</v>
      </c>
      <c r="M271" s="29">
        <v>233</v>
      </c>
      <c r="N271" s="29">
        <v>231</v>
      </c>
      <c r="O271" s="29">
        <v>233</v>
      </c>
      <c r="P271" s="29">
        <v>236</v>
      </c>
      <c r="Q271" s="29">
        <v>230</v>
      </c>
      <c r="R271" s="29">
        <v>233</v>
      </c>
      <c r="S271" s="29">
        <v>236</v>
      </c>
      <c r="T271" s="29">
        <v>219</v>
      </c>
      <c r="U271" s="29">
        <v>236</v>
      </c>
      <c r="V271" s="29">
        <v>326</v>
      </c>
      <c r="W271" s="29">
        <v>296</v>
      </c>
      <c r="X271" s="29">
        <v>223</v>
      </c>
      <c r="Y271" s="29">
        <v>151</v>
      </c>
      <c r="Z271" s="29">
        <v>161</v>
      </c>
      <c r="AA271" s="29">
        <v>233</v>
      </c>
      <c r="AB271" s="29">
        <v>218</v>
      </c>
      <c r="AC271" s="29">
        <v>221</v>
      </c>
      <c r="AD271" s="29">
        <v>224</v>
      </c>
      <c r="AE271" s="29">
        <v>227</v>
      </c>
      <c r="AF271" s="29">
        <v>236</v>
      </c>
      <c r="AG271" s="29">
        <v>134</v>
      </c>
      <c r="AH271" s="29">
        <v>151</v>
      </c>
      <c r="AI271" s="29">
        <v>233</v>
      </c>
      <c r="AJ271" s="29">
        <v>157</v>
      </c>
      <c r="AK271" s="29">
        <v>218</v>
      </c>
      <c r="AL271" s="29">
        <v>222</v>
      </c>
      <c r="AM271" s="29">
        <v>161</v>
      </c>
      <c r="AN271" s="29">
        <v>164</v>
      </c>
      <c r="AO271" s="29">
        <v>159</v>
      </c>
      <c r="AP271" s="29">
        <v>142</v>
      </c>
      <c r="AQ271" s="29">
        <v>83</v>
      </c>
      <c r="AR271" s="29">
        <v>148</v>
      </c>
      <c r="AS271" s="29">
        <v>59</v>
      </c>
      <c r="AT271" s="29">
        <v>219</v>
      </c>
      <c r="AU271" s="29">
        <v>156</v>
      </c>
      <c r="AV271" s="29">
        <v>157</v>
      </c>
      <c r="AW271" s="29">
        <v>73</v>
      </c>
      <c r="AX271" s="29">
        <v>223</v>
      </c>
      <c r="AY271" s="29">
        <v>154</v>
      </c>
    </row>
    <row r="272" spans="1:51">
      <c r="A272" s="82">
        <v>92.200000000000017</v>
      </c>
      <c r="B272" s="29">
        <v>330</v>
      </c>
      <c r="C272" s="31">
        <v>291</v>
      </c>
      <c r="D272" s="32">
        <v>295</v>
      </c>
      <c r="E272" s="29">
        <v>298</v>
      </c>
      <c r="F272" s="29">
        <v>212</v>
      </c>
      <c r="G272" s="29">
        <v>216</v>
      </c>
      <c r="H272" s="29">
        <v>219</v>
      </c>
      <c r="I272" s="29">
        <v>228</v>
      </c>
      <c r="J272" s="29">
        <v>232</v>
      </c>
      <c r="K272" s="29">
        <v>234</v>
      </c>
      <c r="L272" s="29">
        <v>212</v>
      </c>
      <c r="M272" s="29">
        <v>232</v>
      </c>
      <c r="N272" s="29">
        <v>229</v>
      </c>
      <c r="O272" s="29">
        <v>232</v>
      </c>
      <c r="P272" s="29">
        <v>235</v>
      </c>
      <c r="Q272" s="29">
        <v>229</v>
      </c>
      <c r="R272" s="29">
        <v>232</v>
      </c>
      <c r="S272" s="29">
        <v>235</v>
      </c>
      <c r="T272" s="29">
        <v>218</v>
      </c>
      <c r="U272" s="29">
        <v>235</v>
      </c>
      <c r="V272" s="29">
        <v>325</v>
      </c>
      <c r="W272" s="35">
        <v>295</v>
      </c>
      <c r="X272" s="29">
        <v>221</v>
      </c>
      <c r="Y272" s="29">
        <v>151</v>
      </c>
      <c r="Z272" s="29">
        <v>160</v>
      </c>
      <c r="AA272" s="29">
        <v>232</v>
      </c>
      <c r="AB272" s="29">
        <v>216</v>
      </c>
      <c r="AC272" s="29">
        <v>221</v>
      </c>
      <c r="AD272" s="29">
        <v>223</v>
      </c>
      <c r="AE272" s="29">
        <v>225</v>
      </c>
      <c r="AF272" s="29">
        <v>235</v>
      </c>
      <c r="AG272" s="29">
        <v>133</v>
      </c>
      <c r="AH272" s="29">
        <v>151</v>
      </c>
      <c r="AI272" s="29">
        <v>232</v>
      </c>
      <c r="AJ272" s="29">
        <v>156</v>
      </c>
      <c r="AK272" s="29">
        <v>216</v>
      </c>
      <c r="AL272" s="29">
        <v>220</v>
      </c>
      <c r="AM272" s="29">
        <v>160</v>
      </c>
      <c r="AN272" s="29">
        <v>163</v>
      </c>
      <c r="AO272" s="29">
        <v>158</v>
      </c>
      <c r="AP272" s="29">
        <v>141</v>
      </c>
      <c r="AQ272" s="29">
        <v>82</v>
      </c>
      <c r="AR272" s="29">
        <v>147</v>
      </c>
      <c r="AS272" s="29">
        <v>58</v>
      </c>
      <c r="AT272" s="29">
        <v>218</v>
      </c>
      <c r="AU272" s="29">
        <v>155</v>
      </c>
      <c r="AV272" s="29">
        <v>157</v>
      </c>
      <c r="AW272" s="29">
        <v>72</v>
      </c>
      <c r="AX272" s="29">
        <v>222</v>
      </c>
      <c r="AY272" s="29">
        <v>153</v>
      </c>
    </row>
    <row r="273" spans="1:51">
      <c r="A273" s="82">
        <v>92.500000000000014</v>
      </c>
      <c r="B273" s="29">
        <v>329</v>
      </c>
      <c r="C273" s="31">
        <v>290</v>
      </c>
      <c r="D273" s="32">
        <v>294</v>
      </c>
      <c r="E273" s="29">
        <v>297</v>
      </c>
      <c r="F273" s="29">
        <v>212</v>
      </c>
      <c r="G273" s="29">
        <v>215</v>
      </c>
      <c r="H273" s="29">
        <v>219</v>
      </c>
      <c r="I273" s="29">
        <v>228</v>
      </c>
      <c r="J273" s="29">
        <v>231</v>
      </c>
      <c r="K273" s="29">
        <v>234</v>
      </c>
      <c r="L273" s="29">
        <v>211</v>
      </c>
      <c r="M273" s="29">
        <v>232</v>
      </c>
      <c r="N273" s="29">
        <v>229</v>
      </c>
      <c r="O273" s="29">
        <v>232</v>
      </c>
      <c r="P273" s="29">
        <v>235</v>
      </c>
      <c r="Q273" s="29">
        <v>229</v>
      </c>
      <c r="R273" s="29">
        <v>232</v>
      </c>
      <c r="S273" s="29">
        <v>234</v>
      </c>
      <c r="T273" s="29">
        <v>217</v>
      </c>
      <c r="U273" s="29">
        <v>235</v>
      </c>
      <c r="V273" s="29">
        <v>324</v>
      </c>
      <c r="W273" s="29">
        <v>294</v>
      </c>
      <c r="X273" s="29">
        <v>221</v>
      </c>
      <c r="Y273" s="29">
        <v>150</v>
      </c>
      <c r="Z273" s="29">
        <v>159</v>
      </c>
      <c r="AA273" s="29">
        <v>232</v>
      </c>
      <c r="AB273" s="29">
        <v>216</v>
      </c>
      <c r="AC273" s="29">
        <v>220</v>
      </c>
      <c r="AD273" s="29">
        <v>223</v>
      </c>
      <c r="AE273" s="29">
        <v>224</v>
      </c>
      <c r="AF273" s="29">
        <v>234</v>
      </c>
      <c r="AG273" s="29">
        <v>132</v>
      </c>
      <c r="AH273" s="29">
        <v>150</v>
      </c>
      <c r="AI273" s="29">
        <v>232</v>
      </c>
      <c r="AJ273" s="29">
        <v>156</v>
      </c>
      <c r="AK273" s="29">
        <v>215</v>
      </c>
      <c r="AL273" s="29">
        <v>220</v>
      </c>
      <c r="AM273" s="29">
        <v>160</v>
      </c>
      <c r="AN273" s="29">
        <v>162</v>
      </c>
      <c r="AO273" s="29">
        <v>158</v>
      </c>
      <c r="AP273" s="29">
        <v>141</v>
      </c>
      <c r="AQ273" s="29">
        <v>82</v>
      </c>
      <c r="AR273" s="29">
        <v>146</v>
      </c>
      <c r="AS273" s="29">
        <v>58</v>
      </c>
      <c r="AT273" s="29">
        <v>218</v>
      </c>
      <c r="AU273" s="29">
        <v>155</v>
      </c>
      <c r="AV273" s="29">
        <v>157</v>
      </c>
      <c r="AW273" s="29">
        <v>72</v>
      </c>
      <c r="AX273" s="29">
        <v>221</v>
      </c>
      <c r="AY273" s="29">
        <v>153</v>
      </c>
    </row>
    <row r="274" spans="1:51">
      <c r="A274" s="82">
        <v>92.800000000000011</v>
      </c>
      <c r="B274" s="29">
        <v>327</v>
      </c>
      <c r="C274" s="31">
        <v>289</v>
      </c>
      <c r="D274" s="32">
        <v>293</v>
      </c>
      <c r="E274" s="29">
        <v>296</v>
      </c>
      <c r="F274" s="29">
        <v>211</v>
      </c>
      <c r="G274" s="29">
        <v>214</v>
      </c>
      <c r="H274" s="29">
        <v>217</v>
      </c>
      <c r="I274" s="29">
        <v>228</v>
      </c>
      <c r="J274" s="29">
        <v>231</v>
      </c>
      <c r="K274" s="29">
        <v>233</v>
      </c>
      <c r="L274" s="29">
        <v>210</v>
      </c>
      <c r="M274" s="29">
        <v>232</v>
      </c>
      <c r="N274" s="29">
        <v>228</v>
      </c>
      <c r="O274" s="29">
        <v>232</v>
      </c>
      <c r="P274" s="29">
        <v>234</v>
      </c>
      <c r="Q274" s="29">
        <v>228</v>
      </c>
      <c r="R274" s="29">
        <v>231</v>
      </c>
      <c r="S274" s="29">
        <v>234</v>
      </c>
      <c r="T274" s="29">
        <v>216</v>
      </c>
      <c r="U274" s="29">
        <v>234</v>
      </c>
      <c r="V274" s="29">
        <v>323</v>
      </c>
      <c r="W274" s="29">
        <v>293</v>
      </c>
      <c r="X274" s="29">
        <v>220</v>
      </c>
      <c r="Y274" s="29">
        <v>150</v>
      </c>
      <c r="Z274" s="29">
        <v>159</v>
      </c>
      <c r="AA274" s="29">
        <v>231</v>
      </c>
      <c r="AB274" s="29">
        <v>216</v>
      </c>
      <c r="AC274" s="29">
        <v>219</v>
      </c>
      <c r="AD274" s="29">
        <v>223</v>
      </c>
      <c r="AE274" s="29">
        <v>223</v>
      </c>
      <c r="AF274" s="29">
        <v>234</v>
      </c>
      <c r="AG274" s="29">
        <v>132</v>
      </c>
      <c r="AH274" s="29">
        <v>150</v>
      </c>
      <c r="AI274" s="29">
        <v>231</v>
      </c>
      <c r="AJ274" s="29">
        <v>155</v>
      </c>
      <c r="AK274" s="29">
        <v>213</v>
      </c>
      <c r="AL274" s="29">
        <v>219</v>
      </c>
      <c r="AM274" s="29">
        <v>159</v>
      </c>
      <c r="AN274" s="29">
        <v>161</v>
      </c>
      <c r="AO274" s="29">
        <v>157</v>
      </c>
      <c r="AP274" s="29">
        <v>140</v>
      </c>
      <c r="AQ274" s="29">
        <v>82</v>
      </c>
      <c r="AR274" s="29">
        <v>145</v>
      </c>
      <c r="AS274" s="29">
        <v>58</v>
      </c>
      <c r="AT274" s="29">
        <v>216</v>
      </c>
      <c r="AU274" s="29">
        <v>154</v>
      </c>
      <c r="AV274" s="29">
        <v>156</v>
      </c>
      <c r="AW274" s="29">
        <v>72</v>
      </c>
      <c r="AX274" s="29">
        <v>221</v>
      </c>
      <c r="AY274" s="29">
        <v>153</v>
      </c>
    </row>
    <row r="275" spans="1:51">
      <c r="A275" s="82">
        <v>93.100000000000009</v>
      </c>
      <c r="B275" s="29">
        <v>327</v>
      </c>
      <c r="C275" s="31">
        <v>288</v>
      </c>
      <c r="D275" s="32">
        <v>292</v>
      </c>
      <c r="E275" s="29">
        <v>294</v>
      </c>
      <c r="F275" s="29">
        <v>209</v>
      </c>
      <c r="G275" s="29">
        <v>213</v>
      </c>
      <c r="H275" s="29">
        <v>216</v>
      </c>
      <c r="I275" s="29">
        <v>227</v>
      </c>
      <c r="J275" s="29">
        <v>230</v>
      </c>
      <c r="K275" s="29">
        <v>232</v>
      </c>
      <c r="L275" s="29">
        <v>209</v>
      </c>
      <c r="M275" s="29">
        <v>231</v>
      </c>
      <c r="N275" s="29">
        <v>228</v>
      </c>
      <c r="O275" s="29">
        <v>231</v>
      </c>
      <c r="P275" s="29">
        <v>233</v>
      </c>
      <c r="Q275" s="29">
        <v>228</v>
      </c>
      <c r="R275" s="29">
        <v>231</v>
      </c>
      <c r="S275" s="29">
        <v>233</v>
      </c>
      <c r="T275" s="29">
        <v>214</v>
      </c>
      <c r="U275" s="29">
        <v>233</v>
      </c>
      <c r="V275" s="29">
        <v>323</v>
      </c>
      <c r="W275" s="29">
        <v>292</v>
      </c>
      <c r="X275" s="29">
        <v>219</v>
      </c>
      <c r="Y275" s="29">
        <v>149</v>
      </c>
      <c r="Z275" s="29">
        <v>158</v>
      </c>
      <c r="AA275" s="29">
        <v>230</v>
      </c>
      <c r="AB275" s="29">
        <v>214</v>
      </c>
      <c r="AC275" s="29">
        <v>218</v>
      </c>
      <c r="AD275" s="29">
        <v>221</v>
      </c>
      <c r="AE275" s="29">
        <v>221</v>
      </c>
      <c r="AF275" s="29">
        <v>233</v>
      </c>
      <c r="AG275" s="29">
        <v>131</v>
      </c>
      <c r="AH275" s="29">
        <v>149</v>
      </c>
      <c r="AI275" s="29">
        <v>231</v>
      </c>
      <c r="AJ275" s="29">
        <v>154</v>
      </c>
      <c r="AK275" s="29">
        <v>212</v>
      </c>
      <c r="AL275" s="29">
        <v>217</v>
      </c>
      <c r="AM275" s="29">
        <v>158</v>
      </c>
      <c r="AN275" s="29">
        <v>160</v>
      </c>
      <c r="AO275" s="29">
        <v>157</v>
      </c>
      <c r="AP275" s="29">
        <v>139</v>
      </c>
      <c r="AQ275" s="29">
        <v>81</v>
      </c>
      <c r="AR275" s="29">
        <v>144</v>
      </c>
      <c r="AS275" s="29">
        <v>58</v>
      </c>
      <c r="AT275" s="29">
        <v>215</v>
      </c>
      <c r="AU275" s="29">
        <v>153</v>
      </c>
      <c r="AV275" s="29">
        <v>156</v>
      </c>
      <c r="AW275" s="29">
        <v>71</v>
      </c>
      <c r="AX275" s="29">
        <v>220</v>
      </c>
      <c r="AY275" s="29">
        <v>152</v>
      </c>
    </row>
    <row r="276" spans="1:51">
      <c r="A276" s="82">
        <v>93.4</v>
      </c>
      <c r="B276" s="29">
        <v>326</v>
      </c>
      <c r="C276" s="31">
        <v>287</v>
      </c>
      <c r="D276" s="32">
        <v>291</v>
      </c>
      <c r="E276" s="29">
        <v>294</v>
      </c>
      <c r="F276" s="29">
        <v>209</v>
      </c>
      <c r="G276" s="29">
        <v>212</v>
      </c>
      <c r="H276" s="29">
        <v>215</v>
      </c>
      <c r="I276" s="29">
        <v>226</v>
      </c>
      <c r="J276" s="29">
        <v>230</v>
      </c>
      <c r="K276" s="29">
        <v>232</v>
      </c>
      <c r="L276" s="29">
        <v>209</v>
      </c>
      <c r="M276" s="29">
        <v>230</v>
      </c>
      <c r="N276" s="29">
        <v>227</v>
      </c>
      <c r="O276" s="29">
        <v>230</v>
      </c>
      <c r="P276" s="29">
        <v>233</v>
      </c>
      <c r="Q276" s="29">
        <v>227</v>
      </c>
      <c r="R276" s="29">
        <v>230</v>
      </c>
      <c r="S276" s="29">
        <v>233</v>
      </c>
      <c r="T276" s="29">
        <v>214</v>
      </c>
      <c r="U276" s="29">
        <v>233</v>
      </c>
      <c r="V276" s="29">
        <v>322</v>
      </c>
      <c r="W276" s="29">
        <v>291</v>
      </c>
      <c r="X276" s="29">
        <v>218</v>
      </c>
      <c r="Y276" s="29">
        <v>149</v>
      </c>
      <c r="Z276" s="29">
        <v>158</v>
      </c>
      <c r="AA276" s="29">
        <v>230</v>
      </c>
      <c r="AB276" s="29">
        <v>214</v>
      </c>
      <c r="AC276" s="29">
        <v>218</v>
      </c>
      <c r="AD276" s="29">
        <v>220</v>
      </c>
      <c r="AE276" s="29">
        <v>221</v>
      </c>
      <c r="AF276" s="29">
        <v>233</v>
      </c>
      <c r="AG276" s="29">
        <v>131</v>
      </c>
      <c r="AH276" s="29">
        <v>149</v>
      </c>
      <c r="AI276" s="29">
        <v>230</v>
      </c>
      <c r="AJ276" s="29">
        <v>154</v>
      </c>
      <c r="AK276" s="29">
        <v>212</v>
      </c>
      <c r="AL276" s="29">
        <v>216</v>
      </c>
      <c r="AM276" s="29">
        <v>158</v>
      </c>
      <c r="AN276" s="29">
        <v>160</v>
      </c>
      <c r="AO276" s="29">
        <v>156</v>
      </c>
      <c r="AP276" s="29">
        <v>139</v>
      </c>
      <c r="AQ276" s="29">
        <v>81</v>
      </c>
      <c r="AR276" s="29">
        <v>144</v>
      </c>
      <c r="AS276" s="29">
        <v>58</v>
      </c>
      <c r="AT276" s="29">
        <v>215</v>
      </c>
      <c r="AU276" s="29">
        <v>153</v>
      </c>
      <c r="AV276" s="29">
        <v>155</v>
      </c>
      <c r="AW276" s="29">
        <v>71</v>
      </c>
      <c r="AX276" s="29">
        <v>219</v>
      </c>
      <c r="AY276" s="29">
        <v>151</v>
      </c>
    </row>
    <row r="277" spans="1:51">
      <c r="A277" s="82">
        <v>93.7</v>
      </c>
      <c r="B277" s="29">
        <v>325</v>
      </c>
      <c r="C277" s="31">
        <v>286</v>
      </c>
      <c r="D277" s="32">
        <v>290</v>
      </c>
      <c r="E277" s="29">
        <v>293</v>
      </c>
      <c r="F277" s="29">
        <v>208</v>
      </c>
      <c r="G277" s="29">
        <v>211</v>
      </c>
      <c r="H277" s="29">
        <v>213</v>
      </c>
      <c r="I277" s="29">
        <v>226</v>
      </c>
      <c r="J277" s="29">
        <v>230</v>
      </c>
      <c r="K277" s="29">
        <v>231</v>
      </c>
      <c r="L277" s="29">
        <v>208</v>
      </c>
      <c r="M277" s="29">
        <v>230</v>
      </c>
      <c r="N277" s="29">
        <v>227</v>
      </c>
      <c r="O277" s="29">
        <v>230</v>
      </c>
      <c r="P277" s="29">
        <v>232</v>
      </c>
      <c r="Q277" s="29">
        <v>227</v>
      </c>
      <c r="R277" s="29">
        <v>230</v>
      </c>
      <c r="S277" s="29">
        <v>232</v>
      </c>
      <c r="T277" s="29">
        <v>213</v>
      </c>
      <c r="U277" s="29">
        <v>232</v>
      </c>
      <c r="V277" s="29">
        <v>321</v>
      </c>
      <c r="W277" s="29">
        <v>290</v>
      </c>
      <c r="X277" s="29">
        <v>217</v>
      </c>
      <c r="Y277" s="29">
        <v>149</v>
      </c>
      <c r="Z277" s="29">
        <v>157</v>
      </c>
      <c r="AA277" s="29">
        <v>230</v>
      </c>
      <c r="AB277" s="29">
        <v>214</v>
      </c>
      <c r="AC277" s="29">
        <v>217</v>
      </c>
      <c r="AD277" s="29">
        <v>219</v>
      </c>
      <c r="AE277" s="29">
        <v>220</v>
      </c>
      <c r="AF277" s="29">
        <v>232</v>
      </c>
      <c r="AG277" s="29">
        <v>130</v>
      </c>
      <c r="AH277" s="29">
        <v>149</v>
      </c>
      <c r="AI277" s="29">
        <v>230</v>
      </c>
      <c r="AJ277" s="29">
        <v>153</v>
      </c>
      <c r="AK277" s="29">
        <v>211</v>
      </c>
      <c r="AL277" s="29">
        <v>215</v>
      </c>
      <c r="AM277" s="29">
        <v>157</v>
      </c>
      <c r="AN277" s="29">
        <v>160</v>
      </c>
      <c r="AO277" s="29">
        <v>156</v>
      </c>
      <c r="AP277" s="29">
        <v>138</v>
      </c>
      <c r="AQ277" s="29">
        <v>81</v>
      </c>
      <c r="AR277" s="29">
        <v>143</v>
      </c>
      <c r="AS277" s="29">
        <v>57</v>
      </c>
      <c r="AT277" s="29">
        <v>214</v>
      </c>
      <c r="AU277" s="29">
        <v>152</v>
      </c>
      <c r="AV277" s="29">
        <v>155</v>
      </c>
      <c r="AW277" s="29">
        <v>71</v>
      </c>
      <c r="AX277" s="29">
        <v>218</v>
      </c>
      <c r="AY277" s="29">
        <v>151</v>
      </c>
    </row>
    <row r="278" spans="1:51">
      <c r="A278" s="82">
        <v>94</v>
      </c>
      <c r="B278" s="29">
        <v>324</v>
      </c>
      <c r="C278" s="31">
        <v>285</v>
      </c>
      <c r="D278" s="32">
        <v>289</v>
      </c>
      <c r="E278" s="29">
        <v>292</v>
      </c>
      <c r="F278" s="29">
        <v>207</v>
      </c>
      <c r="G278" s="29">
        <v>210</v>
      </c>
      <c r="H278" s="29">
        <v>212</v>
      </c>
      <c r="I278" s="29">
        <v>225</v>
      </c>
      <c r="J278" s="29">
        <v>229</v>
      </c>
      <c r="K278" s="29">
        <v>231</v>
      </c>
      <c r="L278" s="29">
        <v>207</v>
      </c>
      <c r="M278" s="29">
        <v>230</v>
      </c>
      <c r="N278" s="29">
        <v>226</v>
      </c>
      <c r="O278" s="29">
        <v>230</v>
      </c>
      <c r="P278" s="29">
        <v>232</v>
      </c>
      <c r="Q278" s="29">
        <v>226</v>
      </c>
      <c r="R278" s="29">
        <v>230</v>
      </c>
      <c r="S278" s="29">
        <v>231</v>
      </c>
      <c r="T278" s="29">
        <v>212</v>
      </c>
      <c r="U278" s="29">
        <v>232</v>
      </c>
      <c r="V278" s="29">
        <v>320</v>
      </c>
      <c r="W278" s="29">
        <v>289</v>
      </c>
      <c r="X278" s="29">
        <v>216</v>
      </c>
      <c r="Y278" s="29">
        <v>149</v>
      </c>
      <c r="Z278" s="29">
        <v>157</v>
      </c>
      <c r="AA278" s="29">
        <v>229</v>
      </c>
      <c r="AB278" s="29">
        <v>213</v>
      </c>
      <c r="AC278" s="29">
        <v>215</v>
      </c>
      <c r="AD278" s="29">
        <v>218</v>
      </c>
      <c r="AE278" s="29">
        <v>219</v>
      </c>
      <c r="AF278" s="29">
        <v>231</v>
      </c>
      <c r="AG278" s="29">
        <v>129</v>
      </c>
      <c r="AH278" s="29">
        <v>148</v>
      </c>
      <c r="AI278" s="29">
        <v>230</v>
      </c>
      <c r="AJ278" s="29">
        <v>153</v>
      </c>
      <c r="AK278" s="29">
        <v>210</v>
      </c>
      <c r="AL278" s="29">
        <v>214</v>
      </c>
      <c r="AM278" s="29">
        <v>157</v>
      </c>
      <c r="AN278" s="29">
        <v>159</v>
      </c>
      <c r="AO278" s="29">
        <v>155</v>
      </c>
      <c r="AP278" s="29">
        <v>137</v>
      </c>
      <c r="AQ278" s="29">
        <v>80</v>
      </c>
      <c r="AR278" s="29">
        <v>142</v>
      </c>
      <c r="AS278" s="29">
        <v>56</v>
      </c>
      <c r="AT278" s="29">
        <v>214</v>
      </c>
      <c r="AU278" s="29">
        <v>151</v>
      </c>
      <c r="AV278" s="29">
        <v>154</v>
      </c>
      <c r="AW278" s="29">
        <v>70</v>
      </c>
      <c r="AX278" s="29">
        <v>217</v>
      </c>
      <c r="AY278" s="29">
        <v>150</v>
      </c>
    </row>
    <row r="279" spans="1:51">
      <c r="A279" s="82">
        <v>94.3</v>
      </c>
      <c r="B279" s="29">
        <v>324</v>
      </c>
      <c r="C279" s="31">
        <v>284</v>
      </c>
      <c r="D279" s="32">
        <v>288</v>
      </c>
      <c r="E279" s="29">
        <v>291</v>
      </c>
      <c r="F279" s="29">
        <v>207</v>
      </c>
      <c r="G279" s="29">
        <v>210</v>
      </c>
      <c r="H279" s="29">
        <v>212</v>
      </c>
      <c r="I279" s="29">
        <v>225</v>
      </c>
      <c r="J279" s="29">
        <v>228</v>
      </c>
      <c r="K279" s="29">
        <v>231</v>
      </c>
      <c r="L279" s="29">
        <v>206</v>
      </c>
      <c r="M279" s="29">
        <v>229</v>
      </c>
      <c r="N279" s="29">
        <v>226</v>
      </c>
      <c r="O279" s="29">
        <v>229</v>
      </c>
      <c r="P279" s="29">
        <v>231</v>
      </c>
      <c r="Q279" s="29">
        <v>225</v>
      </c>
      <c r="R279" s="29">
        <v>229</v>
      </c>
      <c r="S279" s="29">
        <v>231</v>
      </c>
      <c r="T279" s="29">
        <v>212</v>
      </c>
      <c r="U279" s="29">
        <v>231</v>
      </c>
      <c r="V279" s="29">
        <v>319</v>
      </c>
      <c r="W279" s="29">
        <v>288</v>
      </c>
      <c r="X279" s="29">
        <v>215</v>
      </c>
      <c r="Y279" s="29">
        <v>148</v>
      </c>
      <c r="Z279" s="29">
        <v>157</v>
      </c>
      <c r="AA279" s="29">
        <v>229</v>
      </c>
      <c r="AB279" s="29">
        <v>213</v>
      </c>
      <c r="AC279" s="29">
        <v>215</v>
      </c>
      <c r="AD279" s="29">
        <v>217</v>
      </c>
      <c r="AE279" s="29">
        <v>218</v>
      </c>
      <c r="AF279" s="29">
        <v>231</v>
      </c>
      <c r="AG279" s="29">
        <v>128</v>
      </c>
      <c r="AH279" s="29">
        <v>148</v>
      </c>
      <c r="AI279" s="29">
        <v>229</v>
      </c>
      <c r="AJ279" s="29">
        <v>153</v>
      </c>
      <c r="AK279" s="29">
        <v>210</v>
      </c>
      <c r="AL279" s="29">
        <v>213</v>
      </c>
      <c r="AM279" s="29">
        <v>157</v>
      </c>
      <c r="AN279" s="29">
        <v>159</v>
      </c>
      <c r="AO279" s="29">
        <v>155</v>
      </c>
      <c r="AP279" s="29">
        <v>137</v>
      </c>
      <c r="AQ279" s="29">
        <v>80</v>
      </c>
      <c r="AR279" s="29">
        <v>142</v>
      </c>
      <c r="AS279" s="29">
        <v>56</v>
      </c>
      <c r="AT279" s="29">
        <v>213</v>
      </c>
      <c r="AU279" s="29">
        <v>150</v>
      </c>
      <c r="AV279" s="29">
        <v>154</v>
      </c>
      <c r="AW279" s="29">
        <v>69</v>
      </c>
      <c r="AX279" s="29">
        <v>215</v>
      </c>
      <c r="AY279" s="29">
        <v>149</v>
      </c>
    </row>
    <row r="280" spans="1:51">
      <c r="A280" s="82">
        <v>94.6</v>
      </c>
      <c r="B280" s="29">
        <v>322</v>
      </c>
      <c r="C280" s="31">
        <v>283</v>
      </c>
      <c r="D280" s="32">
        <v>287</v>
      </c>
      <c r="E280" s="29">
        <v>289</v>
      </c>
      <c r="F280" s="29">
        <v>206</v>
      </c>
      <c r="G280" s="29">
        <v>209</v>
      </c>
      <c r="H280" s="29">
        <v>211</v>
      </c>
      <c r="I280" s="29">
        <v>224</v>
      </c>
      <c r="J280" s="29">
        <v>227</v>
      </c>
      <c r="K280" s="29">
        <v>230</v>
      </c>
      <c r="L280" s="29">
        <v>205</v>
      </c>
      <c r="M280" s="29">
        <v>228</v>
      </c>
      <c r="N280" s="29">
        <v>225</v>
      </c>
      <c r="O280" s="29">
        <v>228</v>
      </c>
      <c r="P280" s="29">
        <v>231</v>
      </c>
      <c r="Q280" s="29">
        <v>224</v>
      </c>
      <c r="R280" s="29">
        <v>228</v>
      </c>
      <c r="S280" s="29">
        <v>231</v>
      </c>
      <c r="T280" s="29">
        <v>211</v>
      </c>
      <c r="U280" s="29">
        <v>231</v>
      </c>
      <c r="V280" s="29">
        <v>317</v>
      </c>
      <c r="W280" s="29">
        <v>287</v>
      </c>
      <c r="X280" s="29">
        <v>215</v>
      </c>
      <c r="Y280" s="29">
        <v>148</v>
      </c>
      <c r="Z280" s="29">
        <v>156</v>
      </c>
      <c r="AA280" s="29">
        <v>228</v>
      </c>
      <c r="AB280" s="29">
        <v>212</v>
      </c>
      <c r="AC280" s="29">
        <v>215</v>
      </c>
      <c r="AD280" s="29">
        <v>217</v>
      </c>
      <c r="AE280" s="29">
        <v>218</v>
      </c>
      <c r="AF280" s="29">
        <v>231</v>
      </c>
      <c r="AG280" s="29">
        <v>127</v>
      </c>
      <c r="AH280" s="29">
        <v>147</v>
      </c>
      <c r="AI280" s="29">
        <v>228</v>
      </c>
      <c r="AJ280" s="29">
        <v>152</v>
      </c>
      <c r="AK280" s="29">
        <v>209</v>
      </c>
      <c r="AL280" s="29">
        <v>212</v>
      </c>
      <c r="AM280" s="29">
        <v>156</v>
      </c>
      <c r="AN280" s="29">
        <v>158</v>
      </c>
      <c r="AO280" s="29">
        <v>155</v>
      </c>
      <c r="AP280" s="29">
        <v>136</v>
      </c>
      <c r="AQ280" s="29">
        <v>80</v>
      </c>
      <c r="AR280" s="29">
        <v>141</v>
      </c>
      <c r="AS280" s="29">
        <v>55</v>
      </c>
      <c r="AT280" s="29">
        <v>212</v>
      </c>
      <c r="AU280" s="29">
        <v>150</v>
      </c>
      <c r="AV280" s="29">
        <v>153</v>
      </c>
      <c r="AW280" s="29">
        <v>69</v>
      </c>
      <c r="AX280" s="29">
        <v>215</v>
      </c>
      <c r="AY280" s="29">
        <v>148</v>
      </c>
    </row>
    <row r="281" spans="1:51">
      <c r="A281" s="82">
        <v>94.899999999999991</v>
      </c>
      <c r="B281" s="29">
        <v>321</v>
      </c>
      <c r="C281" s="31">
        <v>282</v>
      </c>
      <c r="D281" s="32">
        <v>286</v>
      </c>
      <c r="E281" s="29">
        <v>289</v>
      </c>
      <c r="F281" s="29">
        <v>206</v>
      </c>
      <c r="G281" s="29">
        <v>208</v>
      </c>
      <c r="H281" s="29">
        <v>211</v>
      </c>
      <c r="I281" s="29">
        <v>223</v>
      </c>
      <c r="J281" s="29">
        <v>227</v>
      </c>
      <c r="K281" s="29">
        <v>230</v>
      </c>
      <c r="L281" s="29">
        <v>204</v>
      </c>
      <c r="M281" s="29">
        <v>228</v>
      </c>
      <c r="N281" s="29">
        <v>224</v>
      </c>
      <c r="O281" s="29">
        <v>228</v>
      </c>
      <c r="P281" s="29">
        <v>230</v>
      </c>
      <c r="Q281" s="29">
        <v>224</v>
      </c>
      <c r="R281" s="29">
        <v>227</v>
      </c>
      <c r="S281" s="29">
        <v>230</v>
      </c>
      <c r="T281" s="29">
        <v>211</v>
      </c>
      <c r="U281" s="29">
        <v>230</v>
      </c>
      <c r="V281" s="29">
        <v>317</v>
      </c>
      <c r="W281" s="29">
        <v>286</v>
      </c>
      <c r="X281" s="29">
        <v>215</v>
      </c>
      <c r="Y281" s="29">
        <v>147</v>
      </c>
      <c r="Z281" s="29">
        <v>156</v>
      </c>
      <c r="AA281" s="29">
        <v>227</v>
      </c>
      <c r="AB281" s="29">
        <v>212</v>
      </c>
      <c r="AC281" s="29">
        <v>214</v>
      </c>
      <c r="AD281" s="29">
        <v>216</v>
      </c>
      <c r="AE281" s="29">
        <v>217</v>
      </c>
      <c r="AF281" s="29">
        <v>230</v>
      </c>
      <c r="AG281" s="29">
        <v>127</v>
      </c>
      <c r="AH281" s="29">
        <v>147</v>
      </c>
      <c r="AI281" s="29">
        <v>227</v>
      </c>
      <c r="AJ281" s="29">
        <v>152</v>
      </c>
      <c r="AK281" s="29">
        <v>208</v>
      </c>
      <c r="AL281" s="29">
        <v>212</v>
      </c>
      <c r="AM281" s="29">
        <v>156</v>
      </c>
      <c r="AN281" s="29">
        <v>158</v>
      </c>
      <c r="AO281" s="29">
        <v>154</v>
      </c>
      <c r="AP281" s="29">
        <v>136</v>
      </c>
      <c r="AQ281" s="29">
        <v>80</v>
      </c>
      <c r="AR281" s="29">
        <v>140</v>
      </c>
      <c r="AS281" s="29">
        <v>55</v>
      </c>
      <c r="AT281" s="29">
        <v>212</v>
      </c>
      <c r="AU281" s="29">
        <v>149</v>
      </c>
      <c r="AV281" s="29">
        <v>153</v>
      </c>
      <c r="AW281" s="29">
        <v>69</v>
      </c>
      <c r="AX281" s="29">
        <v>215</v>
      </c>
      <c r="AY281" s="29">
        <v>148</v>
      </c>
    </row>
    <row r="282" spans="1:51">
      <c r="A282" s="82">
        <v>95.199999999999989</v>
      </c>
      <c r="B282" s="29">
        <v>320</v>
      </c>
      <c r="C282" s="31">
        <v>281</v>
      </c>
      <c r="D282" s="32">
        <v>285</v>
      </c>
      <c r="E282" s="29">
        <v>287</v>
      </c>
      <c r="F282" s="29">
        <v>204</v>
      </c>
      <c r="G282" s="29">
        <v>207</v>
      </c>
      <c r="H282" s="29">
        <v>210</v>
      </c>
      <c r="I282" s="29">
        <v>222</v>
      </c>
      <c r="J282" s="29">
        <v>226</v>
      </c>
      <c r="K282" s="29">
        <v>228</v>
      </c>
      <c r="L282" s="29">
        <v>203</v>
      </c>
      <c r="M282" s="29">
        <v>226</v>
      </c>
      <c r="N282" s="29">
        <v>223</v>
      </c>
      <c r="O282" s="29">
        <v>226</v>
      </c>
      <c r="P282" s="29">
        <v>230</v>
      </c>
      <c r="Q282" s="29">
        <v>222</v>
      </c>
      <c r="R282" s="29">
        <v>226</v>
      </c>
      <c r="S282" s="29">
        <v>229</v>
      </c>
      <c r="T282" s="29">
        <v>210</v>
      </c>
      <c r="U282" s="29">
        <v>230</v>
      </c>
      <c r="V282" s="29">
        <v>315</v>
      </c>
      <c r="W282" s="29">
        <v>285</v>
      </c>
      <c r="X282" s="29">
        <v>214</v>
      </c>
      <c r="Y282" s="29">
        <v>147</v>
      </c>
      <c r="Z282" s="29">
        <v>155</v>
      </c>
      <c r="AA282" s="29">
        <v>226</v>
      </c>
      <c r="AB282" s="29">
        <v>210</v>
      </c>
      <c r="AC282" s="29">
        <v>213</v>
      </c>
      <c r="AD282" s="29">
        <v>215</v>
      </c>
      <c r="AE282" s="29">
        <v>217</v>
      </c>
      <c r="AF282" s="29">
        <v>229</v>
      </c>
      <c r="AG282" s="29">
        <v>126</v>
      </c>
      <c r="AH282" s="29">
        <v>146</v>
      </c>
      <c r="AI282" s="29">
        <v>226</v>
      </c>
      <c r="AJ282" s="29">
        <v>152</v>
      </c>
      <c r="AK282" s="29">
        <v>207</v>
      </c>
      <c r="AL282" s="29">
        <v>212</v>
      </c>
      <c r="AM282" s="29">
        <v>155</v>
      </c>
      <c r="AN282" s="29">
        <v>158</v>
      </c>
      <c r="AO282" s="29">
        <v>154</v>
      </c>
      <c r="AP282" s="29">
        <v>136</v>
      </c>
      <c r="AQ282" s="29">
        <v>79</v>
      </c>
      <c r="AR282" s="29">
        <v>140</v>
      </c>
      <c r="AS282" s="29">
        <v>53</v>
      </c>
      <c r="AT282" s="29">
        <v>211</v>
      </c>
      <c r="AU282" s="29">
        <v>149</v>
      </c>
      <c r="AV282" s="29">
        <v>153</v>
      </c>
      <c r="AW282" s="29">
        <v>69</v>
      </c>
      <c r="AX282" s="29">
        <v>214</v>
      </c>
      <c r="AY282" s="29">
        <v>148</v>
      </c>
    </row>
    <row r="283" spans="1:51">
      <c r="A283" s="82">
        <v>95.499999999999986</v>
      </c>
      <c r="B283" s="29">
        <v>319</v>
      </c>
      <c r="C283" s="31">
        <v>280</v>
      </c>
      <c r="D283" s="32">
        <v>284</v>
      </c>
      <c r="E283" s="29">
        <v>286</v>
      </c>
      <c r="F283" s="29">
        <v>203</v>
      </c>
      <c r="G283" s="29">
        <v>206</v>
      </c>
      <c r="H283" s="29">
        <v>209</v>
      </c>
      <c r="I283" s="29">
        <v>222</v>
      </c>
      <c r="J283" s="29">
        <v>225</v>
      </c>
      <c r="K283" s="29">
        <v>227</v>
      </c>
      <c r="L283" s="29">
        <v>202</v>
      </c>
      <c r="M283" s="29">
        <v>226</v>
      </c>
      <c r="N283" s="29">
        <v>222</v>
      </c>
      <c r="O283" s="29">
        <v>226</v>
      </c>
      <c r="P283" s="29">
        <v>228</v>
      </c>
      <c r="Q283" s="29">
        <v>222</v>
      </c>
      <c r="R283" s="29">
        <v>225</v>
      </c>
      <c r="S283" s="29">
        <v>227</v>
      </c>
      <c r="T283" s="29">
        <v>209</v>
      </c>
      <c r="U283" s="29">
        <v>228</v>
      </c>
      <c r="V283" s="29">
        <v>314</v>
      </c>
      <c r="W283" s="29">
        <v>284</v>
      </c>
      <c r="X283" s="29">
        <v>213</v>
      </c>
      <c r="Y283" s="29">
        <v>146</v>
      </c>
      <c r="Z283" s="29">
        <v>154</v>
      </c>
      <c r="AA283" s="29">
        <v>225</v>
      </c>
      <c r="AB283" s="29">
        <v>210</v>
      </c>
      <c r="AC283" s="29">
        <v>212</v>
      </c>
      <c r="AD283" s="29">
        <v>215</v>
      </c>
      <c r="AE283" s="29">
        <v>215</v>
      </c>
      <c r="AF283" s="29">
        <v>227</v>
      </c>
      <c r="AG283" s="29">
        <v>126</v>
      </c>
      <c r="AH283" s="29">
        <v>146</v>
      </c>
      <c r="AI283" s="29">
        <v>225</v>
      </c>
      <c r="AJ283" s="29">
        <v>151</v>
      </c>
      <c r="AK283" s="29">
        <v>206</v>
      </c>
      <c r="AL283" s="29">
        <v>211</v>
      </c>
      <c r="AM283" s="29">
        <v>155</v>
      </c>
      <c r="AN283" s="29">
        <v>157</v>
      </c>
      <c r="AO283" s="29">
        <v>153</v>
      </c>
      <c r="AP283" s="29">
        <v>135</v>
      </c>
      <c r="AQ283" s="29">
        <v>79</v>
      </c>
      <c r="AR283" s="29">
        <v>139</v>
      </c>
      <c r="AS283" s="29">
        <v>53</v>
      </c>
      <c r="AT283" s="29">
        <v>210</v>
      </c>
      <c r="AU283" s="29">
        <v>148</v>
      </c>
      <c r="AV283" s="29">
        <v>152</v>
      </c>
      <c r="AW283" s="29">
        <v>69</v>
      </c>
      <c r="AX283" s="29">
        <v>213</v>
      </c>
      <c r="AY283" s="29">
        <v>148</v>
      </c>
    </row>
    <row r="284" spans="1:51">
      <c r="A284" s="82">
        <v>95.799999999999983</v>
      </c>
      <c r="B284" s="29">
        <v>318</v>
      </c>
      <c r="C284" s="31">
        <v>279</v>
      </c>
      <c r="D284" s="32">
        <v>283</v>
      </c>
      <c r="E284" s="29">
        <v>285</v>
      </c>
      <c r="F284" s="29">
        <v>202</v>
      </c>
      <c r="G284" s="29">
        <v>206</v>
      </c>
      <c r="H284" s="29">
        <v>208</v>
      </c>
      <c r="I284" s="29">
        <v>221</v>
      </c>
      <c r="J284" s="29">
        <v>224</v>
      </c>
      <c r="K284" s="29">
        <v>227</v>
      </c>
      <c r="L284" s="29">
        <v>202</v>
      </c>
      <c r="M284" s="29">
        <v>225</v>
      </c>
      <c r="N284" s="29">
        <v>222</v>
      </c>
      <c r="O284" s="29">
        <v>225</v>
      </c>
      <c r="P284" s="29">
        <v>227</v>
      </c>
      <c r="Q284" s="29">
        <v>221</v>
      </c>
      <c r="R284" s="29">
        <v>224</v>
      </c>
      <c r="S284" s="29">
        <v>227</v>
      </c>
      <c r="T284" s="29">
        <v>207</v>
      </c>
      <c r="U284" s="29">
        <v>227</v>
      </c>
      <c r="V284" s="29">
        <v>313</v>
      </c>
      <c r="W284" s="29">
        <v>283</v>
      </c>
      <c r="X284" s="29">
        <v>212</v>
      </c>
      <c r="Y284" s="29">
        <v>146</v>
      </c>
      <c r="Z284" s="29">
        <v>154</v>
      </c>
      <c r="AA284" s="29">
        <v>224</v>
      </c>
      <c r="AB284" s="29">
        <v>207</v>
      </c>
      <c r="AC284" s="29">
        <v>211</v>
      </c>
      <c r="AD284" s="29">
        <v>213</v>
      </c>
      <c r="AE284" s="29">
        <v>213</v>
      </c>
      <c r="AF284" s="29">
        <v>227</v>
      </c>
      <c r="AG284" s="29">
        <v>126</v>
      </c>
      <c r="AH284" s="29">
        <v>145</v>
      </c>
      <c r="AI284" s="29">
        <v>224</v>
      </c>
      <c r="AJ284" s="29">
        <v>149</v>
      </c>
      <c r="AK284" s="29">
        <v>204</v>
      </c>
      <c r="AL284" s="29">
        <v>210</v>
      </c>
      <c r="AM284" s="29">
        <v>154</v>
      </c>
      <c r="AN284" s="29">
        <v>156</v>
      </c>
      <c r="AO284" s="29">
        <v>152</v>
      </c>
      <c r="AP284" s="29">
        <v>134</v>
      </c>
      <c r="AQ284" s="29">
        <v>79</v>
      </c>
      <c r="AR284" s="29">
        <v>138</v>
      </c>
      <c r="AS284" s="29">
        <v>53</v>
      </c>
      <c r="AT284" s="29">
        <v>209</v>
      </c>
      <c r="AU284" s="29">
        <v>148</v>
      </c>
      <c r="AV284" s="29">
        <v>151</v>
      </c>
      <c r="AW284" s="29">
        <v>69</v>
      </c>
      <c r="AX284" s="29">
        <v>212</v>
      </c>
      <c r="AY284" s="29">
        <v>146</v>
      </c>
    </row>
    <row r="285" spans="1:51">
      <c r="A285" s="82">
        <v>96.09999999999998</v>
      </c>
      <c r="B285" s="29">
        <v>316</v>
      </c>
      <c r="C285" s="31">
        <v>278</v>
      </c>
      <c r="D285" s="32">
        <v>282</v>
      </c>
      <c r="E285" s="29">
        <v>284</v>
      </c>
      <c r="F285" s="29">
        <v>200</v>
      </c>
      <c r="G285" s="29">
        <v>205</v>
      </c>
      <c r="H285" s="29">
        <v>207</v>
      </c>
      <c r="I285" s="29">
        <v>220</v>
      </c>
      <c r="J285" s="29">
        <v>223</v>
      </c>
      <c r="K285" s="29">
        <v>226</v>
      </c>
      <c r="L285" s="29">
        <v>201</v>
      </c>
      <c r="M285" s="29">
        <v>223</v>
      </c>
      <c r="N285" s="29">
        <v>220</v>
      </c>
      <c r="O285" s="29">
        <v>223</v>
      </c>
      <c r="P285" s="29">
        <v>227</v>
      </c>
      <c r="Q285" s="29">
        <v>220</v>
      </c>
      <c r="R285" s="29">
        <v>223</v>
      </c>
      <c r="S285" s="29">
        <v>226</v>
      </c>
      <c r="T285" s="29">
        <v>206</v>
      </c>
      <c r="U285" s="29">
        <v>227</v>
      </c>
      <c r="V285" s="29">
        <v>311</v>
      </c>
      <c r="W285" s="29">
        <v>282</v>
      </c>
      <c r="X285" s="29">
        <v>211</v>
      </c>
      <c r="Y285" s="29">
        <v>145</v>
      </c>
      <c r="Z285" s="29">
        <v>152</v>
      </c>
      <c r="AA285" s="29">
        <v>223</v>
      </c>
      <c r="AB285" s="29">
        <v>205</v>
      </c>
      <c r="AC285" s="29">
        <v>209</v>
      </c>
      <c r="AD285" s="29">
        <v>213</v>
      </c>
      <c r="AE285" s="29">
        <v>213</v>
      </c>
      <c r="AF285" s="29">
        <v>226</v>
      </c>
      <c r="AG285" s="29">
        <v>125</v>
      </c>
      <c r="AH285" s="29">
        <v>144</v>
      </c>
      <c r="AI285" s="29">
        <v>223</v>
      </c>
      <c r="AJ285" s="29">
        <v>149</v>
      </c>
      <c r="AK285" s="29">
        <v>204</v>
      </c>
      <c r="AL285" s="29">
        <v>209</v>
      </c>
      <c r="AM285" s="29">
        <v>153</v>
      </c>
      <c r="AN285" s="29">
        <v>155</v>
      </c>
      <c r="AO285" s="29">
        <v>152</v>
      </c>
      <c r="AP285" s="29">
        <v>133</v>
      </c>
      <c r="AQ285" s="29">
        <v>78</v>
      </c>
      <c r="AR285" s="29">
        <v>137</v>
      </c>
      <c r="AS285" s="29">
        <v>53</v>
      </c>
      <c r="AT285" s="29">
        <v>207</v>
      </c>
      <c r="AU285" s="29">
        <v>146</v>
      </c>
      <c r="AV285" s="29">
        <v>151</v>
      </c>
      <c r="AW285" s="29">
        <v>68</v>
      </c>
      <c r="AX285" s="29">
        <v>211</v>
      </c>
      <c r="AY285" s="29">
        <v>146</v>
      </c>
    </row>
    <row r="286" spans="1:51">
      <c r="A286" s="82">
        <v>96.399999999999977</v>
      </c>
      <c r="B286" s="29">
        <v>313</v>
      </c>
      <c r="C286" s="31">
        <v>277</v>
      </c>
      <c r="D286" s="32">
        <v>281</v>
      </c>
      <c r="E286" s="29">
        <v>282</v>
      </c>
      <c r="F286" s="29">
        <v>199</v>
      </c>
      <c r="G286" s="29">
        <v>204</v>
      </c>
      <c r="H286" s="29">
        <v>205</v>
      </c>
      <c r="I286" s="29">
        <v>219</v>
      </c>
      <c r="J286" s="29">
        <v>222</v>
      </c>
      <c r="K286" s="29">
        <v>225</v>
      </c>
      <c r="L286" s="29">
        <v>200</v>
      </c>
      <c r="M286" s="29">
        <v>223</v>
      </c>
      <c r="N286" s="29">
        <v>219</v>
      </c>
      <c r="O286" s="29">
        <v>222</v>
      </c>
      <c r="P286" s="29">
        <v>226</v>
      </c>
      <c r="Q286" s="29">
        <v>219</v>
      </c>
      <c r="R286" s="29">
        <v>222</v>
      </c>
      <c r="S286" s="29">
        <v>225</v>
      </c>
      <c r="T286" s="29">
        <v>205</v>
      </c>
      <c r="U286" s="29">
        <v>226</v>
      </c>
      <c r="V286" s="29">
        <v>310</v>
      </c>
      <c r="W286" s="29">
        <v>281</v>
      </c>
      <c r="X286" s="29">
        <v>210</v>
      </c>
      <c r="Y286" s="29">
        <v>144</v>
      </c>
      <c r="Z286" s="29">
        <v>152</v>
      </c>
      <c r="AA286" s="29">
        <v>222</v>
      </c>
      <c r="AB286" s="29">
        <v>204</v>
      </c>
      <c r="AC286" s="29">
        <v>207</v>
      </c>
      <c r="AD286" s="29">
        <v>210</v>
      </c>
      <c r="AE286" s="29">
        <v>212</v>
      </c>
      <c r="AF286" s="29">
        <v>225</v>
      </c>
      <c r="AG286" s="29">
        <v>124</v>
      </c>
      <c r="AH286" s="29">
        <v>144</v>
      </c>
      <c r="AI286" s="29">
        <v>223</v>
      </c>
      <c r="AJ286" s="29">
        <v>148</v>
      </c>
      <c r="AK286" s="29">
        <v>203</v>
      </c>
      <c r="AL286" s="29">
        <v>207</v>
      </c>
      <c r="AM286" s="29">
        <v>152</v>
      </c>
      <c r="AN286" s="29">
        <v>155</v>
      </c>
      <c r="AO286" s="29">
        <v>151</v>
      </c>
      <c r="AP286" s="29">
        <v>131</v>
      </c>
      <c r="AQ286" s="29">
        <v>78</v>
      </c>
      <c r="AR286" s="29">
        <v>136</v>
      </c>
      <c r="AS286" s="29">
        <v>53</v>
      </c>
      <c r="AT286" s="29">
        <v>205</v>
      </c>
      <c r="AU286" s="29">
        <v>146</v>
      </c>
      <c r="AV286" s="29">
        <v>151</v>
      </c>
      <c r="AW286" s="29">
        <v>68</v>
      </c>
      <c r="AX286" s="29">
        <v>210</v>
      </c>
      <c r="AY286" s="29">
        <v>146</v>
      </c>
    </row>
    <row r="287" spans="1:51">
      <c r="A287" s="82">
        <v>96.699999999999974</v>
      </c>
      <c r="B287" s="29">
        <v>313</v>
      </c>
      <c r="C287" s="31">
        <v>276</v>
      </c>
      <c r="D287" s="32">
        <v>280</v>
      </c>
      <c r="E287" s="29">
        <v>282</v>
      </c>
      <c r="F287" s="29">
        <v>199</v>
      </c>
      <c r="G287" s="29">
        <v>203</v>
      </c>
      <c r="H287" s="29">
        <v>205</v>
      </c>
      <c r="I287" s="29">
        <v>219</v>
      </c>
      <c r="J287" s="29">
        <v>222</v>
      </c>
      <c r="K287" s="29">
        <v>225</v>
      </c>
      <c r="L287" s="29">
        <v>200</v>
      </c>
      <c r="M287" s="29">
        <v>223</v>
      </c>
      <c r="N287" s="29">
        <v>219</v>
      </c>
      <c r="O287" s="29">
        <v>222</v>
      </c>
      <c r="P287" s="29">
        <v>226</v>
      </c>
      <c r="Q287" s="29">
        <v>219</v>
      </c>
      <c r="R287" s="29">
        <v>222</v>
      </c>
      <c r="S287" s="29">
        <v>225</v>
      </c>
      <c r="T287" s="29">
        <v>205</v>
      </c>
      <c r="U287" s="29">
        <v>226</v>
      </c>
      <c r="V287" s="29">
        <v>310</v>
      </c>
      <c r="W287" s="29">
        <v>280</v>
      </c>
      <c r="X287" s="29">
        <v>209</v>
      </c>
      <c r="Y287" s="29">
        <v>144</v>
      </c>
      <c r="Z287" s="29">
        <v>152</v>
      </c>
      <c r="AA287" s="29">
        <v>222</v>
      </c>
      <c r="AB287" s="29">
        <v>203</v>
      </c>
      <c r="AC287" s="29">
        <v>207</v>
      </c>
      <c r="AD287" s="29">
        <v>209</v>
      </c>
      <c r="AE287" s="29">
        <v>212</v>
      </c>
      <c r="AF287" s="29">
        <v>225</v>
      </c>
      <c r="AG287" s="29">
        <v>124</v>
      </c>
      <c r="AH287" s="29">
        <v>144</v>
      </c>
      <c r="AI287" s="29">
        <v>223</v>
      </c>
      <c r="AJ287" s="29">
        <v>148</v>
      </c>
      <c r="AK287" s="29">
        <v>203</v>
      </c>
      <c r="AL287" s="29">
        <v>207</v>
      </c>
      <c r="AM287" s="29">
        <v>152</v>
      </c>
      <c r="AN287" s="29">
        <v>155</v>
      </c>
      <c r="AO287" s="29">
        <v>151</v>
      </c>
      <c r="AP287" s="29">
        <v>131</v>
      </c>
      <c r="AQ287" s="29">
        <v>78</v>
      </c>
      <c r="AR287" s="29">
        <v>136</v>
      </c>
      <c r="AS287" s="29">
        <v>53</v>
      </c>
      <c r="AT287" s="29">
        <v>205</v>
      </c>
      <c r="AU287" s="29">
        <v>146</v>
      </c>
      <c r="AV287" s="29">
        <v>150</v>
      </c>
      <c r="AW287" s="29">
        <v>68</v>
      </c>
      <c r="AX287" s="29">
        <v>209</v>
      </c>
      <c r="AY287" s="29">
        <v>146</v>
      </c>
    </row>
    <row r="288" spans="1:51">
      <c r="A288" s="82">
        <v>96.999999999999972</v>
      </c>
      <c r="B288" s="29">
        <v>312</v>
      </c>
      <c r="C288" s="31">
        <v>275</v>
      </c>
      <c r="D288" s="32">
        <v>279</v>
      </c>
      <c r="E288" s="29">
        <v>282</v>
      </c>
      <c r="F288" s="29">
        <v>199</v>
      </c>
      <c r="G288" s="29">
        <v>203</v>
      </c>
      <c r="H288" s="29">
        <v>205</v>
      </c>
      <c r="I288" s="29">
        <v>218</v>
      </c>
      <c r="J288" s="29">
        <v>222</v>
      </c>
      <c r="K288" s="29">
        <v>224</v>
      </c>
      <c r="L288" s="29">
        <v>199</v>
      </c>
      <c r="M288" s="29">
        <v>222</v>
      </c>
      <c r="N288" s="29">
        <v>218</v>
      </c>
      <c r="O288" s="29">
        <v>222</v>
      </c>
      <c r="P288" s="29">
        <v>225</v>
      </c>
      <c r="Q288" s="29">
        <v>218</v>
      </c>
      <c r="R288" s="29">
        <v>222</v>
      </c>
      <c r="S288" s="29">
        <v>225</v>
      </c>
      <c r="T288" s="29">
        <v>205</v>
      </c>
      <c r="U288" s="29">
        <v>225</v>
      </c>
      <c r="V288" s="29">
        <v>309</v>
      </c>
      <c r="W288" s="29">
        <v>279</v>
      </c>
      <c r="X288" s="29">
        <v>208</v>
      </c>
      <c r="Y288" s="29">
        <v>144</v>
      </c>
      <c r="Z288" s="29">
        <v>151</v>
      </c>
      <c r="AA288" s="29">
        <v>222</v>
      </c>
      <c r="AB288" s="29">
        <v>202</v>
      </c>
      <c r="AC288" s="29">
        <v>206</v>
      </c>
      <c r="AD288" s="29">
        <v>208</v>
      </c>
      <c r="AE288" s="29">
        <v>211</v>
      </c>
      <c r="AF288" s="29">
        <v>225</v>
      </c>
      <c r="AG288" s="29">
        <v>124</v>
      </c>
      <c r="AH288" s="29">
        <v>144</v>
      </c>
      <c r="AI288" s="29">
        <v>222</v>
      </c>
      <c r="AJ288" s="29">
        <v>148</v>
      </c>
      <c r="AK288" s="29">
        <v>202</v>
      </c>
      <c r="AL288" s="29">
        <v>206</v>
      </c>
      <c r="AM288" s="29">
        <v>152</v>
      </c>
      <c r="AN288" s="29">
        <v>154</v>
      </c>
      <c r="AO288" s="29">
        <v>150</v>
      </c>
      <c r="AP288" s="29">
        <v>131</v>
      </c>
      <c r="AQ288" s="29">
        <v>77</v>
      </c>
      <c r="AR288" s="29">
        <v>135</v>
      </c>
      <c r="AS288" s="29">
        <v>53</v>
      </c>
      <c r="AT288" s="29">
        <v>204</v>
      </c>
      <c r="AU288" s="29">
        <v>145</v>
      </c>
      <c r="AV288" s="29">
        <v>149</v>
      </c>
      <c r="AW288" s="29">
        <v>67</v>
      </c>
      <c r="AX288" s="29">
        <v>208</v>
      </c>
      <c r="AY288" s="29">
        <v>145</v>
      </c>
    </row>
    <row r="289" spans="1:51">
      <c r="A289" s="82">
        <v>97.299999999999969</v>
      </c>
      <c r="B289" s="29">
        <v>312</v>
      </c>
      <c r="C289" s="31">
        <v>274</v>
      </c>
      <c r="D289" s="32">
        <v>278</v>
      </c>
      <c r="E289" s="29">
        <v>281</v>
      </c>
      <c r="F289" s="29">
        <v>198</v>
      </c>
      <c r="G289" s="29">
        <v>202</v>
      </c>
      <c r="H289" s="29">
        <v>204</v>
      </c>
      <c r="I289" s="29">
        <v>218</v>
      </c>
      <c r="J289" s="29">
        <v>222</v>
      </c>
      <c r="K289" s="29">
        <v>224</v>
      </c>
      <c r="L289" s="29">
        <v>199</v>
      </c>
      <c r="M289" s="29">
        <v>222</v>
      </c>
      <c r="N289" s="29">
        <v>218</v>
      </c>
      <c r="O289" s="29">
        <v>222</v>
      </c>
      <c r="P289" s="29">
        <v>225</v>
      </c>
      <c r="Q289" s="29">
        <v>218</v>
      </c>
      <c r="R289" s="29">
        <v>222</v>
      </c>
      <c r="S289" s="29">
        <v>224</v>
      </c>
      <c r="T289" s="29">
        <v>204</v>
      </c>
      <c r="U289" s="29">
        <v>225</v>
      </c>
      <c r="V289" s="29">
        <v>308</v>
      </c>
      <c r="W289" s="29">
        <v>278</v>
      </c>
      <c r="X289" s="29">
        <v>207</v>
      </c>
      <c r="Y289" s="29">
        <v>144</v>
      </c>
      <c r="Z289" s="29">
        <v>151</v>
      </c>
      <c r="AA289" s="29">
        <v>222</v>
      </c>
      <c r="AB289" s="29">
        <v>202</v>
      </c>
      <c r="AC289" s="29">
        <v>205</v>
      </c>
      <c r="AD289" s="29">
        <v>208</v>
      </c>
      <c r="AE289" s="29">
        <v>210</v>
      </c>
      <c r="AF289" s="29">
        <v>224</v>
      </c>
      <c r="AG289" s="29">
        <v>123</v>
      </c>
      <c r="AH289" s="29">
        <v>143</v>
      </c>
      <c r="AI289" s="29">
        <v>222</v>
      </c>
      <c r="AJ289" s="29">
        <v>147</v>
      </c>
      <c r="AK289" s="29">
        <v>202</v>
      </c>
      <c r="AL289" s="29">
        <v>205</v>
      </c>
      <c r="AM289" s="29">
        <v>151</v>
      </c>
      <c r="AN289" s="29">
        <v>154</v>
      </c>
      <c r="AO289" s="29">
        <v>150</v>
      </c>
      <c r="AP289" s="29">
        <v>130</v>
      </c>
      <c r="AQ289" s="29">
        <v>77</v>
      </c>
      <c r="AR289" s="29">
        <v>135</v>
      </c>
      <c r="AS289" s="29">
        <v>53</v>
      </c>
      <c r="AT289" s="29">
        <v>202</v>
      </c>
      <c r="AU289" s="29">
        <v>145</v>
      </c>
      <c r="AV289" s="29">
        <v>149</v>
      </c>
      <c r="AW289" s="29">
        <v>66</v>
      </c>
      <c r="AX289" s="29">
        <v>207</v>
      </c>
      <c r="AY289" s="29">
        <v>145</v>
      </c>
    </row>
    <row r="290" spans="1:51">
      <c r="A290" s="82">
        <v>97.599999999999966</v>
      </c>
      <c r="B290" s="29">
        <v>311</v>
      </c>
      <c r="C290" s="31">
        <v>273</v>
      </c>
      <c r="D290" s="32">
        <v>277</v>
      </c>
      <c r="E290" s="29">
        <v>281</v>
      </c>
      <c r="F290" s="29">
        <v>198</v>
      </c>
      <c r="G290" s="29">
        <v>202</v>
      </c>
      <c r="H290" s="29">
        <v>204</v>
      </c>
      <c r="I290" s="29">
        <v>218</v>
      </c>
      <c r="J290" s="29">
        <v>222</v>
      </c>
      <c r="K290" s="29">
        <v>223</v>
      </c>
      <c r="L290" s="29">
        <v>198</v>
      </c>
      <c r="M290" s="29">
        <v>222</v>
      </c>
      <c r="N290" s="29">
        <v>218</v>
      </c>
      <c r="O290" s="29">
        <v>222</v>
      </c>
      <c r="P290" s="29">
        <v>224</v>
      </c>
      <c r="Q290" s="29">
        <v>218</v>
      </c>
      <c r="R290" s="29">
        <v>222</v>
      </c>
      <c r="S290" s="29">
        <v>224</v>
      </c>
      <c r="T290" s="29">
        <v>204</v>
      </c>
      <c r="U290" s="29">
        <v>224</v>
      </c>
      <c r="V290" s="29">
        <v>308</v>
      </c>
      <c r="W290" s="29">
        <v>277</v>
      </c>
      <c r="X290" s="29">
        <v>206</v>
      </c>
      <c r="Y290" s="29">
        <v>143</v>
      </c>
      <c r="Z290" s="29">
        <v>150</v>
      </c>
      <c r="AA290" s="29">
        <v>222</v>
      </c>
      <c r="AB290" s="35">
        <v>202</v>
      </c>
      <c r="AC290" s="29">
        <v>204</v>
      </c>
      <c r="AD290" s="29">
        <v>208</v>
      </c>
      <c r="AE290" s="29">
        <v>210</v>
      </c>
      <c r="AF290" s="29">
        <v>224</v>
      </c>
      <c r="AG290" s="29">
        <v>123</v>
      </c>
      <c r="AH290" s="29">
        <v>143</v>
      </c>
      <c r="AI290" s="29">
        <v>222</v>
      </c>
      <c r="AJ290" s="29">
        <v>147</v>
      </c>
      <c r="AK290" s="29">
        <v>202</v>
      </c>
      <c r="AL290" s="29">
        <v>205</v>
      </c>
      <c r="AM290" s="29">
        <v>151</v>
      </c>
      <c r="AN290" s="29">
        <v>154</v>
      </c>
      <c r="AO290" s="29">
        <v>149</v>
      </c>
      <c r="AP290" s="29">
        <v>130</v>
      </c>
      <c r="AQ290" s="29">
        <v>77</v>
      </c>
      <c r="AR290" s="29">
        <v>134</v>
      </c>
      <c r="AS290" s="29">
        <v>51</v>
      </c>
      <c r="AT290" s="29">
        <v>202</v>
      </c>
      <c r="AU290" s="29">
        <v>145</v>
      </c>
      <c r="AV290" s="29">
        <v>149</v>
      </c>
      <c r="AW290" s="29">
        <v>66</v>
      </c>
      <c r="AX290" s="29">
        <v>207</v>
      </c>
      <c r="AY290" s="29">
        <v>145</v>
      </c>
    </row>
    <row r="291" spans="1:51">
      <c r="A291" s="82">
        <v>97.799999999999969</v>
      </c>
      <c r="B291" s="29">
        <v>308</v>
      </c>
      <c r="C291" s="31">
        <v>272</v>
      </c>
      <c r="D291" s="32">
        <v>276</v>
      </c>
      <c r="E291" s="29">
        <v>280</v>
      </c>
      <c r="F291" s="29">
        <v>197</v>
      </c>
      <c r="G291" s="29">
        <v>201</v>
      </c>
      <c r="H291" s="29">
        <v>202</v>
      </c>
      <c r="I291" s="29">
        <v>216</v>
      </c>
      <c r="J291" s="29">
        <v>220</v>
      </c>
      <c r="K291" s="29">
        <v>223</v>
      </c>
      <c r="L291" s="29">
        <v>197</v>
      </c>
      <c r="M291" s="29">
        <v>222</v>
      </c>
      <c r="N291" s="29">
        <v>218</v>
      </c>
      <c r="O291" s="29">
        <v>222</v>
      </c>
      <c r="P291" s="29">
        <v>223</v>
      </c>
      <c r="Q291" s="29">
        <v>217</v>
      </c>
      <c r="R291" s="29">
        <v>221</v>
      </c>
      <c r="S291" s="29">
        <v>223</v>
      </c>
      <c r="T291" s="29">
        <v>203</v>
      </c>
      <c r="U291" s="29">
        <v>223</v>
      </c>
      <c r="V291" s="29">
        <v>306</v>
      </c>
      <c r="W291" s="29">
        <v>276</v>
      </c>
      <c r="X291" s="29">
        <v>204</v>
      </c>
      <c r="Y291" s="29">
        <v>142</v>
      </c>
      <c r="Z291" s="29">
        <v>150</v>
      </c>
      <c r="AA291" s="29">
        <v>220</v>
      </c>
      <c r="AB291" s="29">
        <v>201</v>
      </c>
      <c r="AC291" s="29">
        <v>203</v>
      </c>
      <c r="AD291" s="29">
        <v>207</v>
      </c>
      <c r="AE291" s="29">
        <v>208</v>
      </c>
      <c r="AF291" s="29">
        <v>223</v>
      </c>
      <c r="AG291" s="29">
        <v>122</v>
      </c>
      <c r="AH291" s="29">
        <v>142</v>
      </c>
      <c r="AI291" s="29">
        <v>221</v>
      </c>
      <c r="AJ291" s="29">
        <v>146</v>
      </c>
      <c r="AK291" s="29">
        <v>201</v>
      </c>
      <c r="AL291" s="29">
        <v>204</v>
      </c>
      <c r="AM291" s="29">
        <v>151</v>
      </c>
      <c r="AN291" s="29">
        <v>153</v>
      </c>
      <c r="AO291" s="29">
        <v>149</v>
      </c>
      <c r="AP291" s="29">
        <v>130</v>
      </c>
      <c r="AQ291" s="29">
        <v>77</v>
      </c>
      <c r="AR291" s="29">
        <v>133</v>
      </c>
      <c r="AS291" s="29">
        <v>51</v>
      </c>
      <c r="AT291" s="29">
        <v>202</v>
      </c>
      <c r="AU291" s="29">
        <v>145</v>
      </c>
      <c r="AV291" s="29">
        <v>149</v>
      </c>
      <c r="AW291" s="29">
        <v>65</v>
      </c>
      <c r="AX291" s="29">
        <v>206</v>
      </c>
      <c r="AY291" s="29">
        <v>145</v>
      </c>
    </row>
    <row r="292" spans="1:51">
      <c r="A292" s="82">
        <v>97.999999999999972</v>
      </c>
      <c r="B292" s="29">
        <v>306</v>
      </c>
      <c r="C292" s="31">
        <v>271</v>
      </c>
      <c r="D292" s="32">
        <v>275</v>
      </c>
      <c r="E292" s="29">
        <v>278</v>
      </c>
      <c r="F292" s="29">
        <v>196</v>
      </c>
      <c r="G292" s="29">
        <v>200</v>
      </c>
      <c r="H292" s="29">
        <v>202</v>
      </c>
      <c r="I292" s="29">
        <v>216</v>
      </c>
      <c r="J292" s="29">
        <v>218</v>
      </c>
      <c r="K292" s="29">
        <v>222</v>
      </c>
      <c r="L292" s="29">
        <v>196</v>
      </c>
      <c r="M292" s="29">
        <v>220</v>
      </c>
      <c r="N292" s="29">
        <v>216</v>
      </c>
      <c r="O292" s="29">
        <v>220</v>
      </c>
      <c r="P292" s="29">
        <v>223</v>
      </c>
      <c r="Q292" s="29">
        <v>216</v>
      </c>
      <c r="R292" s="29">
        <v>220</v>
      </c>
      <c r="S292" s="29">
        <v>222</v>
      </c>
      <c r="T292" s="29">
        <v>202</v>
      </c>
      <c r="U292" s="29">
        <v>223</v>
      </c>
      <c r="V292" s="29">
        <v>305</v>
      </c>
      <c r="W292" s="29">
        <v>275</v>
      </c>
      <c r="X292" s="29">
        <v>203</v>
      </c>
      <c r="Y292" s="29">
        <v>141</v>
      </c>
      <c r="Z292" s="29">
        <v>149</v>
      </c>
      <c r="AA292" s="29">
        <v>219</v>
      </c>
      <c r="AB292" s="29">
        <v>198</v>
      </c>
      <c r="AC292" s="29">
        <v>203</v>
      </c>
      <c r="AD292" s="29">
        <v>207</v>
      </c>
      <c r="AE292" s="29">
        <v>207</v>
      </c>
      <c r="AF292" s="29">
        <v>222</v>
      </c>
      <c r="AG292" s="29">
        <v>122</v>
      </c>
      <c r="AH292" s="29">
        <v>139</v>
      </c>
      <c r="AI292" s="29">
        <v>220</v>
      </c>
      <c r="AJ292" s="29">
        <v>145</v>
      </c>
      <c r="AK292" s="29">
        <v>199</v>
      </c>
      <c r="AL292" s="29">
        <v>204</v>
      </c>
      <c r="AM292" s="29">
        <v>150</v>
      </c>
      <c r="AN292" s="29">
        <v>152</v>
      </c>
      <c r="AO292" s="29">
        <v>149</v>
      </c>
      <c r="AP292" s="29">
        <v>128</v>
      </c>
      <c r="AQ292" s="29">
        <v>77</v>
      </c>
      <c r="AR292" s="29">
        <v>131</v>
      </c>
      <c r="AS292" s="29">
        <v>51</v>
      </c>
      <c r="AT292" s="29">
        <v>201</v>
      </c>
      <c r="AU292" s="29">
        <v>144</v>
      </c>
      <c r="AV292" s="29">
        <v>149</v>
      </c>
      <c r="AW292" s="29">
        <v>65</v>
      </c>
      <c r="AX292" s="29">
        <v>204</v>
      </c>
      <c r="AY292" s="29">
        <v>144</v>
      </c>
    </row>
    <row r="293" spans="1:51">
      <c r="A293" s="82">
        <v>98.3</v>
      </c>
      <c r="B293" s="29">
        <v>306</v>
      </c>
      <c r="C293" s="31">
        <v>270</v>
      </c>
      <c r="D293" s="32">
        <v>274</v>
      </c>
      <c r="E293" s="29">
        <v>278</v>
      </c>
      <c r="F293" s="29">
        <v>196</v>
      </c>
      <c r="G293" s="29">
        <v>199</v>
      </c>
      <c r="H293" s="29">
        <v>202</v>
      </c>
      <c r="I293" s="29">
        <v>216</v>
      </c>
      <c r="J293" s="29">
        <v>218</v>
      </c>
      <c r="K293" s="29">
        <v>222</v>
      </c>
      <c r="L293" s="29">
        <v>195</v>
      </c>
      <c r="M293" s="29">
        <v>220</v>
      </c>
      <c r="N293" s="29">
        <v>216</v>
      </c>
      <c r="O293" s="29">
        <v>220</v>
      </c>
      <c r="P293" s="29">
        <v>223</v>
      </c>
      <c r="Q293" s="29">
        <v>216</v>
      </c>
      <c r="R293" s="29">
        <v>219</v>
      </c>
      <c r="S293" s="29">
        <v>222</v>
      </c>
      <c r="T293" s="29">
        <v>202</v>
      </c>
      <c r="U293" s="29">
        <v>223</v>
      </c>
      <c r="V293" s="29">
        <v>305</v>
      </c>
      <c r="W293" s="29">
        <v>274</v>
      </c>
      <c r="X293" s="29">
        <v>203</v>
      </c>
      <c r="Y293" s="29">
        <v>141</v>
      </c>
      <c r="Z293" s="29">
        <v>149</v>
      </c>
      <c r="AA293" s="29">
        <v>219</v>
      </c>
      <c r="AB293" s="29">
        <v>198</v>
      </c>
      <c r="AC293" s="29">
        <v>203</v>
      </c>
      <c r="AD293" s="29">
        <v>207</v>
      </c>
      <c r="AE293" s="29">
        <v>207</v>
      </c>
      <c r="AF293" s="29">
        <v>222</v>
      </c>
      <c r="AG293" s="29">
        <v>122</v>
      </c>
      <c r="AH293" s="29">
        <v>139</v>
      </c>
      <c r="AI293" s="29">
        <v>219</v>
      </c>
      <c r="AJ293" s="29">
        <v>145</v>
      </c>
      <c r="AK293" s="29">
        <v>199</v>
      </c>
      <c r="AL293" s="29">
        <v>204</v>
      </c>
      <c r="AM293" s="29">
        <v>150</v>
      </c>
      <c r="AN293" s="29">
        <v>152</v>
      </c>
      <c r="AO293" s="29">
        <v>149</v>
      </c>
      <c r="AP293" s="29">
        <v>128</v>
      </c>
      <c r="AQ293" s="29">
        <v>77</v>
      </c>
      <c r="AR293" s="29">
        <v>131</v>
      </c>
      <c r="AS293" s="29">
        <v>51</v>
      </c>
      <c r="AT293" s="29">
        <v>200</v>
      </c>
      <c r="AU293" s="29">
        <v>144</v>
      </c>
      <c r="AV293" s="29">
        <v>149</v>
      </c>
      <c r="AW293" s="29">
        <v>65</v>
      </c>
      <c r="AX293" s="29">
        <v>204</v>
      </c>
      <c r="AY293" s="29">
        <v>144</v>
      </c>
    </row>
    <row r="294" spans="1:51">
      <c r="A294" s="82">
        <v>98.7</v>
      </c>
      <c r="B294" s="29">
        <v>305</v>
      </c>
      <c r="C294" s="31">
        <v>269</v>
      </c>
      <c r="D294" s="32">
        <v>273</v>
      </c>
      <c r="E294" s="29">
        <v>278</v>
      </c>
      <c r="F294" s="29">
        <v>196</v>
      </c>
      <c r="G294" s="29">
        <v>198</v>
      </c>
      <c r="H294" s="29">
        <v>202</v>
      </c>
      <c r="I294" s="29">
        <v>216</v>
      </c>
      <c r="J294" s="29">
        <v>218</v>
      </c>
      <c r="K294" s="29">
        <v>222</v>
      </c>
      <c r="L294" s="29">
        <v>194</v>
      </c>
      <c r="M294" s="29">
        <v>220</v>
      </c>
      <c r="N294" s="29">
        <v>216</v>
      </c>
      <c r="O294" s="29">
        <v>220</v>
      </c>
      <c r="P294" s="29">
        <v>222</v>
      </c>
      <c r="Q294" s="29">
        <v>216</v>
      </c>
      <c r="R294" s="29">
        <v>218</v>
      </c>
      <c r="S294" s="29">
        <v>222</v>
      </c>
      <c r="T294" s="29">
        <v>202</v>
      </c>
      <c r="U294" s="29">
        <v>222</v>
      </c>
      <c r="V294" s="29">
        <v>304</v>
      </c>
      <c r="W294" s="29">
        <v>273</v>
      </c>
      <c r="X294" s="29">
        <v>202</v>
      </c>
      <c r="Y294" s="29">
        <v>140</v>
      </c>
      <c r="Z294" s="29">
        <v>149</v>
      </c>
      <c r="AA294" s="29">
        <v>218</v>
      </c>
      <c r="AB294" s="29">
        <v>198</v>
      </c>
      <c r="AC294" s="29">
        <v>202</v>
      </c>
      <c r="AD294" s="29">
        <v>206</v>
      </c>
      <c r="AE294" s="29">
        <v>207</v>
      </c>
      <c r="AF294" s="29">
        <v>222</v>
      </c>
      <c r="AG294" s="29">
        <v>122</v>
      </c>
      <c r="AH294" s="29">
        <v>139</v>
      </c>
      <c r="AI294" s="29">
        <v>218</v>
      </c>
      <c r="AJ294" s="29">
        <v>145</v>
      </c>
      <c r="AK294" s="29">
        <v>198</v>
      </c>
      <c r="AL294" s="29">
        <v>204</v>
      </c>
      <c r="AM294" s="29">
        <v>149</v>
      </c>
      <c r="AN294" s="29">
        <v>152</v>
      </c>
      <c r="AO294" s="29">
        <v>148</v>
      </c>
      <c r="AP294" s="29">
        <v>127</v>
      </c>
      <c r="AQ294" s="29">
        <v>76</v>
      </c>
      <c r="AR294" s="29">
        <v>131</v>
      </c>
      <c r="AS294" s="29">
        <v>51</v>
      </c>
      <c r="AT294" s="29">
        <v>199</v>
      </c>
      <c r="AU294" s="29">
        <v>144</v>
      </c>
      <c r="AV294" s="29">
        <v>148</v>
      </c>
      <c r="AW294" s="29">
        <v>64</v>
      </c>
      <c r="AX294" s="29">
        <v>204</v>
      </c>
      <c r="AY294" s="29">
        <v>144</v>
      </c>
    </row>
    <row r="295" spans="1:51">
      <c r="A295" s="82">
        <v>99</v>
      </c>
      <c r="B295" s="29">
        <v>304</v>
      </c>
      <c r="C295" s="31">
        <v>268</v>
      </c>
      <c r="D295" s="32">
        <v>272</v>
      </c>
      <c r="E295" s="29">
        <v>275</v>
      </c>
      <c r="F295" s="29">
        <v>196</v>
      </c>
      <c r="G295" s="29">
        <v>198</v>
      </c>
      <c r="H295" s="29">
        <v>202</v>
      </c>
      <c r="I295" s="29">
        <v>215</v>
      </c>
      <c r="J295" s="29">
        <v>218</v>
      </c>
      <c r="K295" s="29">
        <v>222</v>
      </c>
      <c r="L295" s="29">
        <v>193</v>
      </c>
      <c r="M295" s="29">
        <v>218</v>
      </c>
      <c r="N295" s="29">
        <v>216</v>
      </c>
      <c r="O295" s="29">
        <v>218</v>
      </c>
      <c r="P295" s="29">
        <v>222</v>
      </c>
      <c r="Q295" s="29">
        <v>215</v>
      </c>
      <c r="R295" s="29">
        <v>218</v>
      </c>
      <c r="S295" s="29">
        <v>222</v>
      </c>
      <c r="T295" s="29">
        <v>202</v>
      </c>
      <c r="U295" s="29">
        <v>222</v>
      </c>
      <c r="V295" s="29">
        <v>302</v>
      </c>
      <c r="W295" s="29">
        <v>272</v>
      </c>
      <c r="X295" s="29">
        <v>202</v>
      </c>
      <c r="Y295" s="29">
        <v>139</v>
      </c>
      <c r="Z295" s="29">
        <v>148</v>
      </c>
      <c r="AA295" s="29">
        <v>218</v>
      </c>
      <c r="AB295" s="29">
        <v>197</v>
      </c>
      <c r="AC295" s="29">
        <v>201</v>
      </c>
      <c r="AD295" s="29">
        <v>205</v>
      </c>
      <c r="AE295" s="29">
        <v>206</v>
      </c>
      <c r="AF295" s="29">
        <v>222</v>
      </c>
      <c r="AG295" s="29">
        <v>119</v>
      </c>
      <c r="AH295" s="29">
        <v>139</v>
      </c>
      <c r="AI295" s="29">
        <v>218</v>
      </c>
      <c r="AJ295" s="29">
        <v>145</v>
      </c>
      <c r="AK295" s="29">
        <v>198</v>
      </c>
      <c r="AL295" s="29">
        <v>202</v>
      </c>
      <c r="AM295" s="29">
        <v>149</v>
      </c>
      <c r="AN295" s="29">
        <v>152</v>
      </c>
      <c r="AO295" s="29">
        <v>147</v>
      </c>
      <c r="AP295" s="29">
        <v>127</v>
      </c>
      <c r="AQ295" s="29">
        <v>76</v>
      </c>
      <c r="AR295" s="29">
        <v>131</v>
      </c>
      <c r="AS295" s="29">
        <v>51</v>
      </c>
      <c r="AT295" s="29">
        <v>198</v>
      </c>
      <c r="AU295" s="29">
        <v>144</v>
      </c>
      <c r="AV295" s="29">
        <v>148</v>
      </c>
      <c r="AW295" s="29">
        <v>64</v>
      </c>
      <c r="AX295" s="29">
        <v>204</v>
      </c>
      <c r="AY295" s="29">
        <v>144</v>
      </c>
    </row>
    <row r="296" spans="1:51">
      <c r="A296" s="82"/>
      <c r="G296" s="35"/>
      <c r="V296" s="35"/>
    </row>
    <row r="297" spans="1:51">
      <c r="A297" s="82"/>
    </row>
    <row r="306" spans="1:34" s="29" customFormat="1">
      <c r="A306" s="81"/>
      <c r="C306" s="31"/>
      <c r="D306" s="32"/>
      <c r="Q306" s="35"/>
    </row>
    <row r="308" spans="1:34" s="29" customFormat="1">
      <c r="A308" s="81"/>
      <c r="C308" s="31"/>
      <c r="D308" s="32"/>
      <c r="AE308" s="35"/>
      <c r="AH308" s="35"/>
    </row>
    <row r="309" spans="1:34" s="29" customFormat="1">
      <c r="A309" s="81"/>
      <c r="C309" s="31"/>
      <c r="D309" s="32"/>
      <c r="W309" s="35"/>
    </row>
    <row r="310" spans="1:34" s="29" customFormat="1">
      <c r="A310" s="81"/>
      <c r="C310" s="31"/>
      <c r="D310" s="32"/>
      <c r="U310" s="35"/>
      <c r="Y310" s="35"/>
    </row>
    <row r="318" spans="1:34" s="29" customFormat="1">
      <c r="A318" s="81"/>
      <c r="C318" s="31"/>
      <c r="D318" s="32"/>
    </row>
    <row r="319" spans="1:34" s="29" customFormat="1">
      <c r="A319" s="81"/>
      <c r="C319" s="31"/>
      <c r="D319" s="32"/>
    </row>
    <row r="320" spans="1:34" s="29" customFormat="1">
      <c r="A320" s="81"/>
      <c r="C320" s="31"/>
      <c r="D320" s="32"/>
    </row>
    <row r="321" spans="1:36" s="29" customFormat="1">
      <c r="A321" s="81"/>
      <c r="C321" s="31"/>
      <c r="D321" s="32"/>
      <c r="R321" s="35"/>
      <c r="AC321" s="35"/>
    </row>
    <row r="322" spans="1:36" s="29" customFormat="1">
      <c r="A322" s="81"/>
      <c r="C322" s="31"/>
      <c r="D322" s="32"/>
    </row>
    <row r="323" spans="1:36" s="29" customFormat="1">
      <c r="A323" s="81"/>
      <c r="C323" s="31"/>
      <c r="D323" s="32"/>
    </row>
    <row r="324" spans="1:36" s="29" customFormat="1">
      <c r="A324" s="81"/>
      <c r="C324" s="31"/>
      <c r="D324" s="32"/>
      <c r="F324" s="35"/>
    </row>
    <row r="325" spans="1:36" s="29" customFormat="1">
      <c r="A325" s="81"/>
      <c r="C325" s="31"/>
      <c r="D325" s="32"/>
      <c r="AJ325" s="35"/>
    </row>
    <row r="329" spans="1:36" s="29" customFormat="1">
      <c r="A329" s="81"/>
      <c r="C329" s="31"/>
      <c r="D329" s="32"/>
    </row>
  </sheetData>
  <phoneticPr fontId="14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76" orientation="portrait" r:id="rId1"/>
  <headerFooter>
    <oddHeader>&amp;A</oddHeader>
    <oddFooter>&amp;N페이지 중 &amp;P페이지</oddFooter>
  </headerFooter>
  <colBreaks count="1" manualBreakCount="1">
    <brk id="41" max="294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66FF"/>
  </sheetPr>
  <dimension ref="A1:AY345"/>
  <sheetViews>
    <sheetView zoomScaleNormal="100" zoomScaleSheetLayoutView="25" workbookViewId="0">
      <pane xSplit="2" ySplit="1" topLeftCell="C2" activePane="bottomRight" state="frozenSplit"/>
      <selection activeCell="G1" sqref="G1"/>
      <selection pane="topRight" activeCell="G1" sqref="G1"/>
      <selection pane="bottomLeft" activeCell="G1" sqref="G1"/>
      <selection pane="bottomRight" activeCell="G1" sqref="G1"/>
    </sheetView>
  </sheetViews>
  <sheetFormatPr defaultColWidth="5.5" defaultRowHeight="12"/>
  <cols>
    <col min="1" max="1" width="11" style="81" customWidth="1"/>
    <col min="2" max="2" width="9.875" style="29" customWidth="1"/>
    <col min="3" max="3" width="9.875" style="31" customWidth="1"/>
    <col min="4" max="4" width="9.875" style="32" customWidth="1"/>
    <col min="5" max="51" width="9.875" style="29" customWidth="1"/>
    <col min="52" max="16384" width="5.5" style="27"/>
  </cols>
  <sheetData>
    <row r="1" spans="1:51" ht="26.25" customHeight="1">
      <c r="A1" s="81" t="s">
        <v>95</v>
      </c>
      <c r="B1" s="79" t="s">
        <v>96</v>
      </c>
      <c r="C1" s="79" t="s">
        <v>97</v>
      </c>
      <c r="D1" s="80" t="s">
        <v>98</v>
      </c>
      <c r="E1" s="79" t="s">
        <v>99</v>
      </c>
      <c r="F1" s="79" t="s">
        <v>100</v>
      </c>
      <c r="G1" s="79" t="s">
        <v>101</v>
      </c>
      <c r="H1" s="79" t="s">
        <v>102</v>
      </c>
      <c r="I1" s="79" t="s">
        <v>103</v>
      </c>
      <c r="J1" s="79" t="s">
        <v>104</v>
      </c>
      <c r="K1" s="79" t="s">
        <v>105</v>
      </c>
      <c r="L1" s="79" t="s">
        <v>106</v>
      </c>
      <c r="M1" s="79" t="s">
        <v>107</v>
      </c>
      <c r="N1" s="79" t="s">
        <v>108</v>
      </c>
      <c r="O1" s="79" t="s">
        <v>109</v>
      </c>
      <c r="P1" s="79" t="s">
        <v>110</v>
      </c>
      <c r="Q1" s="79" t="s">
        <v>111</v>
      </c>
      <c r="R1" s="79" t="s">
        <v>112</v>
      </c>
      <c r="S1" s="79" t="s">
        <v>113</v>
      </c>
      <c r="T1" s="79" t="s">
        <v>114</v>
      </c>
      <c r="U1" s="79" t="s">
        <v>115</v>
      </c>
      <c r="V1" s="79" t="s">
        <v>116</v>
      </c>
      <c r="W1" s="79" t="s">
        <v>117</v>
      </c>
      <c r="X1" s="79" t="s">
        <v>118</v>
      </c>
      <c r="Y1" s="79" t="s">
        <v>119</v>
      </c>
      <c r="Z1" s="79" t="s">
        <v>120</v>
      </c>
      <c r="AA1" s="79" t="s">
        <v>121</v>
      </c>
      <c r="AB1" s="79" t="s">
        <v>122</v>
      </c>
      <c r="AC1" s="79" t="s">
        <v>123</v>
      </c>
      <c r="AD1" s="79" t="s">
        <v>124</v>
      </c>
      <c r="AE1" s="79" t="s">
        <v>125</v>
      </c>
      <c r="AF1" s="79" t="s">
        <v>126</v>
      </c>
      <c r="AG1" s="79" t="s">
        <v>127</v>
      </c>
      <c r="AH1" s="79" t="s">
        <v>128</v>
      </c>
      <c r="AI1" s="79" t="s">
        <v>129</v>
      </c>
      <c r="AJ1" s="79" t="s">
        <v>130</v>
      </c>
      <c r="AK1" s="79" t="s">
        <v>131</v>
      </c>
      <c r="AL1" s="79" t="s">
        <v>132</v>
      </c>
      <c r="AM1" s="79" t="s">
        <v>133</v>
      </c>
      <c r="AN1" s="79" t="s">
        <v>134</v>
      </c>
      <c r="AO1" s="79" t="s">
        <v>135</v>
      </c>
      <c r="AP1" s="79" t="s">
        <v>136</v>
      </c>
      <c r="AQ1" s="79" t="s">
        <v>137</v>
      </c>
      <c r="AR1" s="79" t="s">
        <v>138</v>
      </c>
      <c r="AS1" s="79" t="s">
        <v>139</v>
      </c>
      <c r="AT1" s="79" t="s">
        <v>140</v>
      </c>
      <c r="AU1" s="79" t="s">
        <v>141</v>
      </c>
      <c r="AV1" s="79" t="s">
        <v>142</v>
      </c>
      <c r="AW1" s="79" t="s">
        <v>143</v>
      </c>
      <c r="AX1" s="79" t="s">
        <v>144</v>
      </c>
      <c r="AY1" s="79" t="s">
        <v>145</v>
      </c>
    </row>
    <row r="2" spans="1:51" s="34" customFormat="1" ht="11.25" customHeight="1">
      <c r="A2" s="82">
        <v>4.0000000000000001E-3</v>
      </c>
      <c r="B2" s="29">
        <v>598</v>
      </c>
      <c r="C2" s="31">
        <v>399</v>
      </c>
      <c r="D2" s="32">
        <v>399</v>
      </c>
      <c r="E2" s="29">
        <v>399</v>
      </c>
      <c r="F2" s="29">
        <v>299</v>
      </c>
      <c r="G2" s="29">
        <v>299</v>
      </c>
      <c r="H2" s="29">
        <v>299</v>
      </c>
      <c r="I2" s="29">
        <v>300</v>
      </c>
      <c r="J2" s="29">
        <v>300</v>
      </c>
      <c r="K2" s="29">
        <v>300</v>
      </c>
      <c r="L2" s="29">
        <v>299</v>
      </c>
      <c r="M2" s="29">
        <v>300</v>
      </c>
      <c r="N2" s="29">
        <v>300</v>
      </c>
      <c r="O2" s="29">
        <v>300</v>
      </c>
      <c r="P2" s="29">
        <v>300</v>
      </c>
      <c r="Q2" s="29">
        <v>300</v>
      </c>
      <c r="R2" s="29">
        <v>300</v>
      </c>
      <c r="S2" s="29">
        <v>300</v>
      </c>
      <c r="T2" s="29">
        <v>299</v>
      </c>
      <c r="U2" s="29">
        <v>300</v>
      </c>
      <c r="V2" s="29">
        <v>399</v>
      </c>
      <c r="W2" s="29">
        <v>399</v>
      </c>
      <c r="X2" s="29">
        <v>299</v>
      </c>
      <c r="Y2" s="29">
        <v>200</v>
      </c>
      <c r="Z2" s="29">
        <v>200</v>
      </c>
      <c r="AA2" s="29">
        <v>300</v>
      </c>
      <c r="AB2" s="29">
        <v>299</v>
      </c>
      <c r="AC2" s="29">
        <v>299</v>
      </c>
      <c r="AD2" s="29">
        <v>299</v>
      </c>
      <c r="AE2" s="29">
        <v>299</v>
      </c>
      <c r="AF2" s="29">
        <v>300</v>
      </c>
      <c r="AG2" s="29">
        <v>199</v>
      </c>
      <c r="AH2" s="29">
        <v>200</v>
      </c>
      <c r="AI2" s="29">
        <v>300</v>
      </c>
      <c r="AJ2" s="29">
        <v>200</v>
      </c>
      <c r="AK2" s="29">
        <v>299</v>
      </c>
      <c r="AL2" s="29">
        <v>299</v>
      </c>
      <c r="AM2" s="29">
        <v>200</v>
      </c>
      <c r="AN2" s="29">
        <v>200</v>
      </c>
      <c r="AO2" s="29">
        <v>200</v>
      </c>
      <c r="AP2" s="29">
        <v>199</v>
      </c>
      <c r="AQ2" s="29">
        <v>100</v>
      </c>
      <c r="AR2" s="29">
        <v>199</v>
      </c>
      <c r="AS2" s="29">
        <v>99</v>
      </c>
      <c r="AT2" s="29">
        <v>299</v>
      </c>
      <c r="AU2" s="29">
        <v>200</v>
      </c>
      <c r="AV2" s="33">
        <v>200</v>
      </c>
      <c r="AW2" s="33">
        <v>100</v>
      </c>
      <c r="AX2" s="33">
        <v>299</v>
      </c>
      <c r="AY2" s="33">
        <v>200</v>
      </c>
    </row>
    <row r="3" spans="1:51" s="34" customFormat="1" ht="11.25" customHeight="1">
      <c r="A3" s="82">
        <v>6.0000000000000001E-3</v>
      </c>
      <c r="B3" s="29">
        <v>597</v>
      </c>
      <c r="C3" s="31">
        <v>399</v>
      </c>
      <c r="D3" s="32">
        <v>399</v>
      </c>
      <c r="E3" s="29">
        <v>399</v>
      </c>
      <c r="F3" s="29">
        <v>299</v>
      </c>
      <c r="G3" s="29">
        <v>299</v>
      </c>
      <c r="H3" s="29">
        <v>299</v>
      </c>
      <c r="I3" s="29">
        <v>300</v>
      </c>
      <c r="J3" s="29">
        <v>300</v>
      </c>
      <c r="K3" s="29">
        <v>300</v>
      </c>
      <c r="L3" s="29">
        <v>299</v>
      </c>
      <c r="M3" s="29">
        <v>300</v>
      </c>
      <c r="N3" s="29">
        <v>300</v>
      </c>
      <c r="O3" s="29">
        <v>300</v>
      </c>
      <c r="P3" s="29">
        <v>300</v>
      </c>
      <c r="Q3" s="29">
        <v>300</v>
      </c>
      <c r="R3" s="29">
        <v>300</v>
      </c>
      <c r="S3" s="29">
        <v>300</v>
      </c>
      <c r="T3" s="29">
        <v>299</v>
      </c>
      <c r="U3" s="29">
        <v>300</v>
      </c>
      <c r="V3" s="29">
        <v>399</v>
      </c>
      <c r="W3" s="29">
        <v>399</v>
      </c>
      <c r="X3" s="29">
        <v>299</v>
      </c>
      <c r="Y3" s="29">
        <v>200</v>
      </c>
      <c r="Z3" s="29">
        <v>200</v>
      </c>
      <c r="AA3" s="29">
        <v>300</v>
      </c>
      <c r="AB3" s="29">
        <v>299</v>
      </c>
      <c r="AC3" s="29">
        <v>299</v>
      </c>
      <c r="AD3" s="29">
        <v>299</v>
      </c>
      <c r="AE3" s="29">
        <v>299</v>
      </c>
      <c r="AF3" s="29">
        <v>300</v>
      </c>
      <c r="AG3" s="29">
        <v>199</v>
      </c>
      <c r="AH3" s="29">
        <v>200</v>
      </c>
      <c r="AI3" s="29">
        <v>300</v>
      </c>
      <c r="AJ3" s="29">
        <v>200</v>
      </c>
      <c r="AK3" s="29">
        <v>299</v>
      </c>
      <c r="AL3" s="29">
        <v>299</v>
      </c>
      <c r="AM3" s="29">
        <v>200</v>
      </c>
      <c r="AN3" s="29">
        <v>200</v>
      </c>
      <c r="AO3" s="29">
        <v>200</v>
      </c>
      <c r="AP3" s="29">
        <v>199</v>
      </c>
      <c r="AQ3" s="29">
        <v>100</v>
      </c>
      <c r="AR3" s="29">
        <v>199</v>
      </c>
      <c r="AS3" s="29">
        <v>99</v>
      </c>
      <c r="AT3" s="29">
        <v>299</v>
      </c>
      <c r="AU3" s="29">
        <v>200</v>
      </c>
      <c r="AV3" s="33">
        <v>200</v>
      </c>
      <c r="AW3" s="33">
        <v>100</v>
      </c>
      <c r="AX3" s="33">
        <v>299</v>
      </c>
      <c r="AY3" s="33">
        <v>200</v>
      </c>
    </row>
    <row r="4" spans="1:51" s="34" customFormat="1" ht="11.25" customHeight="1">
      <c r="A4" s="82">
        <v>8.0000000000000002E-3</v>
      </c>
      <c r="B4" s="29">
        <v>595</v>
      </c>
      <c r="C4" s="31">
        <v>398</v>
      </c>
      <c r="D4" s="32">
        <v>398</v>
      </c>
      <c r="E4" s="29">
        <v>399</v>
      </c>
      <c r="F4" s="29">
        <v>298</v>
      </c>
      <c r="G4" s="29">
        <v>299</v>
      </c>
      <c r="H4" s="29">
        <v>299</v>
      </c>
      <c r="I4" s="29">
        <v>299</v>
      </c>
      <c r="J4" s="29">
        <v>300</v>
      </c>
      <c r="K4" s="29">
        <v>300</v>
      </c>
      <c r="L4" s="29">
        <v>299</v>
      </c>
      <c r="M4" s="29">
        <v>300</v>
      </c>
      <c r="N4" s="29">
        <v>299</v>
      </c>
      <c r="O4" s="29">
        <v>300</v>
      </c>
      <c r="P4" s="29">
        <v>300</v>
      </c>
      <c r="Q4" s="29">
        <v>299</v>
      </c>
      <c r="R4" s="29">
        <v>300</v>
      </c>
      <c r="S4" s="29">
        <v>300</v>
      </c>
      <c r="T4" s="29">
        <v>299</v>
      </c>
      <c r="U4" s="29">
        <v>300</v>
      </c>
      <c r="V4" s="29">
        <v>398</v>
      </c>
      <c r="W4" s="29">
        <v>398</v>
      </c>
      <c r="X4" s="29">
        <v>299</v>
      </c>
      <c r="Y4" s="29">
        <v>200</v>
      </c>
      <c r="Z4" s="29">
        <v>200</v>
      </c>
      <c r="AA4" s="29">
        <v>300</v>
      </c>
      <c r="AB4" s="29">
        <v>298</v>
      </c>
      <c r="AC4" s="29">
        <v>298</v>
      </c>
      <c r="AD4" s="29">
        <v>299</v>
      </c>
      <c r="AE4" s="29">
        <v>299</v>
      </c>
      <c r="AF4" s="29">
        <v>300</v>
      </c>
      <c r="AG4" s="29">
        <v>199</v>
      </c>
      <c r="AH4" s="29">
        <v>200</v>
      </c>
      <c r="AI4" s="29">
        <v>300</v>
      </c>
      <c r="AJ4" s="29">
        <v>200</v>
      </c>
      <c r="AK4" s="29">
        <v>299</v>
      </c>
      <c r="AL4" s="29">
        <v>299</v>
      </c>
      <c r="AM4" s="29">
        <v>200</v>
      </c>
      <c r="AN4" s="29">
        <v>200</v>
      </c>
      <c r="AO4" s="29">
        <v>200</v>
      </c>
      <c r="AP4" s="29">
        <v>199</v>
      </c>
      <c r="AQ4" s="29">
        <v>100</v>
      </c>
      <c r="AR4" s="29">
        <v>199</v>
      </c>
      <c r="AS4" s="29">
        <v>99</v>
      </c>
      <c r="AT4" s="29">
        <v>298</v>
      </c>
      <c r="AU4" s="29">
        <v>200</v>
      </c>
      <c r="AV4" s="33">
        <v>200</v>
      </c>
      <c r="AW4" s="33">
        <v>100</v>
      </c>
      <c r="AX4" s="33">
        <v>299</v>
      </c>
      <c r="AY4" s="33">
        <v>200</v>
      </c>
    </row>
    <row r="5" spans="1:51" s="34" customFormat="1" ht="11.25" customHeight="1">
      <c r="A5" s="82">
        <v>0.01</v>
      </c>
      <c r="B5" s="29">
        <v>595</v>
      </c>
      <c r="C5" s="31">
        <v>398</v>
      </c>
      <c r="D5" s="32">
        <v>398</v>
      </c>
      <c r="E5" s="29">
        <v>399</v>
      </c>
      <c r="F5" s="29">
        <v>298</v>
      </c>
      <c r="G5" s="29">
        <v>299</v>
      </c>
      <c r="H5" s="29">
        <v>299</v>
      </c>
      <c r="I5" s="29">
        <v>299</v>
      </c>
      <c r="J5" s="29">
        <v>300</v>
      </c>
      <c r="K5" s="29">
        <v>300</v>
      </c>
      <c r="L5" s="29">
        <v>299</v>
      </c>
      <c r="M5" s="29">
        <v>300</v>
      </c>
      <c r="N5" s="29">
        <v>299</v>
      </c>
      <c r="O5" s="29">
        <v>300</v>
      </c>
      <c r="P5" s="29">
        <v>300</v>
      </c>
      <c r="Q5" s="29">
        <v>299</v>
      </c>
      <c r="R5" s="29">
        <v>300</v>
      </c>
      <c r="S5" s="29">
        <v>300</v>
      </c>
      <c r="T5" s="29">
        <v>299</v>
      </c>
      <c r="U5" s="29">
        <v>300</v>
      </c>
      <c r="V5" s="29">
        <v>398</v>
      </c>
      <c r="W5" s="29">
        <v>398</v>
      </c>
      <c r="X5" s="29">
        <v>299</v>
      </c>
      <c r="Y5" s="29">
        <v>200</v>
      </c>
      <c r="Z5" s="29">
        <v>200</v>
      </c>
      <c r="AA5" s="29">
        <v>300</v>
      </c>
      <c r="AB5" s="29">
        <v>298</v>
      </c>
      <c r="AC5" s="29">
        <v>298</v>
      </c>
      <c r="AD5" s="29">
        <v>299</v>
      </c>
      <c r="AE5" s="29">
        <v>299</v>
      </c>
      <c r="AF5" s="29">
        <v>300</v>
      </c>
      <c r="AG5" s="29">
        <v>199</v>
      </c>
      <c r="AH5" s="29">
        <v>200</v>
      </c>
      <c r="AI5" s="29">
        <v>300</v>
      </c>
      <c r="AJ5" s="29">
        <v>200</v>
      </c>
      <c r="AK5" s="29">
        <v>299</v>
      </c>
      <c r="AL5" s="29">
        <v>299</v>
      </c>
      <c r="AM5" s="29">
        <v>200</v>
      </c>
      <c r="AN5" s="29">
        <v>200</v>
      </c>
      <c r="AO5" s="29">
        <v>200</v>
      </c>
      <c r="AP5" s="29">
        <v>199</v>
      </c>
      <c r="AQ5" s="29">
        <v>100</v>
      </c>
      <c r="AR5" s="29">
        <v>199</v>
      </c>
      <c r="AS5" s="29">
        <v>99</v>
      </c>
      <c r="AT5" s="29">
        <v>298</v>
      </c>
      <c r="AU5" s="29">
        <v>200</v>
      </c>
      <c r="AV5" s="33">
        <v>200</v>
      </c>
      <c r="AW5" s="33">
        <v>100</v>
      </c>
      <c r="AX5" s="33">
        <v>299</v>
      </c>
      <c r="AY5" s="33">
        <v>200</v>
      </c>
    </row>
    <row r="6" spans="1:51" ht="11.25" customHeight="1">
      <c r="A6" s="82">
        <v>0.02</v>
      </c>
      <c r="B6" s="29">
        <v>593</v>
      </c>
      <c r="C6" s="31">
        <v>396</v>
      </c>
      <c r="D6" s="32">
        <v>398</v>
      </c>
      <c r="E6" s="29">
        <v>398</v>
      </c>
      <c r="F6" s="29">
        <v>297</v>
      </c>
      <c r="G6" s="29">
        <v>299</v>
      </c>
      <c r="H6" s="29">
        <v>299</v>
      </c>
      <c r="I6" s="29">
        <v>298</v>
      </c>
      <c r="J6" s="29">
        <v>299</v>
      </c>
      <c r="K6" s="29">
        <v>300</v>
      </c>
      <c r="L6" s="29">
        <v>299</v>
      </c>
      <c r="M6" s="29">
        <v>299</v>
      </c>
      <c r="N6" s="29">
        <v>298</v>
      </c>
      <c r="O6" s="29">
        <v>299</v>
      </c>
      <c r="P6" s="29">
        <v>300</v>
      </c>
      <c r="Q6" s="29">
        <v>298</v>
      </c>
      <c r="R6" s="29">
        <v>299</v>
      </c>
      <c r="S6" s="29">
        <v>300</v>
      </c>
      <c r="T6" s="29">
        <v>299</v>
      </c>
      <c r="U6" s="29">
        <v>300</v>
      </c>
      <c r="V6" s="29">
        <v>396</v>
      </c>
      <c r="W6" s="29">
        <v>398</v>
      </c>
      <c r="X6" s="29">
        <v>299</v>
      </c>
      <c r="Y6" s="29">
        <v>200</v>
      </c>
      <c r="Z6" s="35">
        <v>200</v>
      </c>
      <c r="AA6" s="29">
        <v>299</v>
      </c>
      <c r="AB6" s="29">
        <v>297</v>
      </c>
      <c r="AC6" s="29">
        <v>298</v>
      </c>
      <c r="AD6" s="29">
        <v>298</v>
      </c>
      <c r="AE6" s="29">
        <v>299</v>
      </c>
      <c r="AF6" s="29">
        <v>300</v>
      </c>
      <c r="AG6" s="29">
        <v>199</v>
      </c>
      <c r="AH6" s="29">
        <v>200</v>
      </c>
      <c r="AI6" s="29">
        <v>299</v>
      </c>
      <c r="AJ6" s="29">
        <v>200</v>
      </c>
      <c r="AK6" s="29">
        <v>299</v>
      </c>
      <c r="AL6" s="29">
        <v>299</v>
      </c>
      <c r="AM6" s="29">
        <v>200</v>
      </c>
      <c r="AN6" s="29">
        <v>200</v>
      </c>
      <c r="AO6" s="29">
        <v>200</v>
      </c>
      <c r="AP6" s="29">
        <v>199</v>
      </c>
      <c r="AQ6" s="29">
        <v>100</v>
      </c>
      <c r="AR6" s="29">
        <v>199</v>
      </c>
      <c r="AS6" s="29">
        <v>99</v>
      </c>
      <c r="AT6" s="29">
        <v>297</v>
      </c>
      <c r="AU6" s="29">
        <v>200</v>
      </c>
      <c r="AV6" s="29">
        <v>200</v>
      </c>
      <c r="AW6" s="29">
        <v>100</v>
      </c>
      <c r="AX6" s="29">
        <v>299</v>
      </c>
      <c r="AY6" s="29">
        <v>200</v>
      </c>
    </row>
    <row r="7" spans="1:51" ht="11.25" customHeight="1">
      <c r="A7" s="82">
        <v>0.04</v>
      </c>
      <c r="B7" s="29">
        <v>593</v>
      </c>
      <c r="C7" s="31">
        <v>396</v>
      </c>
      <c r="D7" s="32">
        <v>398</v>
      </c>
      <c r="E7" s="29">
        <v>398</v>
      </c>
      <c r="F7" s="29">
        <v>297</v>
      </c>
      <c r="G7" s="29">
        <v>299</v>
      </c>
      <c r="H7" s="29">
        <v>299</v>
      </c>
      <c r="I7" s="29">
        <v>298</v>
      </c>
      <c r="J7" s="29">
        <v>299</v>
      </c>
      <c r="K7" s="29">
        <v>300</v>
      </c>
      <c r="L7" s="29">
        <v>299</v>
      </c>
      <c r="M7" s="29">
        <v>299</v>
      </c>
      <c r="N7" s="29">
        <v>298</v>
      </c>
      <c r="O7" s="29">
        <v>299</v>
      </c>
      <c r="P7" s="29">
        <v>300</v>
      </c>
      <c r="Q7" s="29">
        <v>298</v>
      </c>
      <c r="R7" s="29">
        <v>299</v>
      </c>
      <c r="S7" s="29">
        <v>300</v>
      </c>
      <c r="T7" s="29">
        <v>299</v>
      </c>
      <c r="U7" s="29">
        <v>300</v>
      </c>
      <c r="V7" s="29">
        <v>396</v>
      </c>
      <c r="W7" s="29">
        <v>398</v>
      </c>
      <c r="X7" s="29">
        <v>299</v>
      </c>
      <c r="Y7" s="29">
        <v>200</v>
      </c>
      <c r="Z7" s="29">
        <v>200</v>
      </c>
      <c r="AA7" s="29">
        <v>299</v>
      </c>
      <c r="AB7" s="29">
        <v>297</v>
      </c>
      <c r="AC7" s="29">
        <v>298</v>
      </c>
      <c r="AD7" s="29">
        <v>298</v>
      </c>
      <c r="AE7" s="29">
        <v>299</v>
      </c>
      <c r="AF7" s="29">
        <v>300</v>
      </c>
      <c r="AG7" s="29">
        <v>199</v>
      </c>
      <c r="AH7" s="29">
        <v>200</v>
      </c>
      <c r="AI7" s="29">
        <v>299</v>
      </c>
      <c r="AJ7" s="29">
        <v>200</v>
      </c>
      <c r="AK7" s="29">
        <v>299</v>
      </c>
      <c r="AL7" s="29">
        <v>299</v>
      </c>
      <c r="AM7" s="29">
        <v>200</v>
      </c>
      <c r="AN7" s="29">
        <v>200</v>
      </c>
      <c r="AO7" s="29">
        <v>200</v>
      </c>
      <c r="AP7" s="29">
        <v>199</v>
      </c>
      <c r="AQ7" s="29">
        <v>100</v>
      </c>
      <c r="AR7" s="29">
        <v>199</v>
      </c>
      <c r="AS7" s="29">
        <v>99</v>
      </c>
      <c r="AT7" s="29">
        <v>297</v>
      </c>
      <c r="AU7" s="29">
        <v>200</v>
      </c>
      <c r="AV7" s="29">
        <v>200</v>
      </c>
      <c r="AW7" s="29">
        <v>100</v>
      </c>
      <c r="AX7" s="29">
        <v>299</v>
      </c>
      <c r="AY7" s="29">
        <v>200</v>
      </c>
    </row>
    <row r="8" spans="1:51" ht="11.25" customHeight="1">
      <c r="A8" s="82">
        <v>0.06</v>
      </c>
      <c r="B8" s="29">
        <v>593</v>
      </c>
      <c r="C8" s="31">
        <v>396</v>
      </c>
      <c r="D8" s="32">
        <v>397</v>
      </c>
      <c r="E8" s="29">
        <v>398</v>
      </c>
      <c r="F8" s="29">
        <v>297</v>
      </c>
      <c r="G8" s="29">
        <v>298</v>
      </c>
      <c r="H8" s="29">
        <v>299</v>
      </c>
      <c r="I8" s="29">
        <v>298</v>
      </c>
      <c r="J8" s="29">
        <v>299</v>
      </c>
      <c r="K8" s="29">
        <v>299</v>
      </c>
      <c r="L8" s="29">
        <v>299</v>
      </c>
      <c r="M8" s="29">
        <v>299</v>
      </c>
      <c r="N8" s="29">
        <v>298</v>
      </c>
      <c r="O8" s="29">
        <v>299</v>
      </c>
      <c r="P8" s="29">
        <v>299</v>
      </c>
      <c r="Q8" s="29">
        <v>298</v>
      </c>
      <c r="R8" s="29">
        <v>299</v>
      </c>
      <c r="S8" s="29">
        <v>299</v>
      </c>
      <c r="T8" s="29">
        <v>299</v>
      </c>
      <c r="U8" s="29">
        <v>299</v>
      </c>
      <c r="V8" s="29">
        <v>396</v>
      </c>
      <c r="W8" s="35">
        <v>397</v>
      </c>
      <c r="X8" s="29">
        <v>298</v>
      </c>
      <c r="Y8" s="29">
        <v>200</v>
      </c>
      <c r="Z8" s="29">
        <v>200</v>
      </c>
      <c r="AA8" s="29">
        <v>299</v>
      </c>
      <c r="AB8" s="29">
        <v>297</v>
      </c>
      <c r="AC8" s="29">
        <v>298</v>
      </c>
      <c r="AD8" s="29">
        <v>298</v>
      </c>
      <c r="AE8" s="29">
        <v>299</v>
      </c>
      <c r="AF8" s="29">
        <v>299</v>
      </c>
      <c r="AG8" s="29">
        <v>199</v>
      </c>
      <c r="AH8" s="29">
        <v>200</v>
      </c>
      <c r="AI8" s="29">
        <v>299</v>
      </c>
      <c r="AJ8" s="29">
        <v>200</v>
      </c>
      <c r="AK8" s="29">
        <v>299</v>
      </c>
      <c r="AL8" s="29">
        <v>299</v>
      </c>
      <c r="AM8" s="29">
        <v>200</v>
      </c>
      <c r="AN8" s="29">
        <v>200</v>
      </c>
      <c r="AO8" s="29">
        <v>199</v>
      </c>
      <c r="AP8" s="29">
        <v>199</v>
      </c>
      <c r="AQ8" s="29">
        <v>100</v>
      </c>
      <c r="AR8" s="29">
        <v>199</v>
      </c>
      <c r="AS8" s="29">
        <v>99</v>
      </c>
      <c r="AT8" s="29">
        <v>297</v>
      </c>
      <c r="AU8" s="29">
        <v>200</v>
      </c>
      <c r="AV8" s="29">
        <v>200</v>
      </c>
      <c r="AW8" s="29">
        <v>100</v>
      </c>
      <c r="AX8" s="29">
        <v>299</v>
      </c>
      <c r="AY8" s="29">
        <v>200</v>
      </c>
    </row>
    <row r="9" spans="1:51" ht="11.25" customHeight="1">
      <c r="A9" s="82">
        <v>0.08</v>
      </c>
      <c r="B9" s="29">
        <v>592</v>
      </c>
      <c r="C9" s="31">
        <v>396</v>
      </c>
      <c r="D9" s="32">
        <v>397</v>
      </c>
      <c r="E9" s="29">
        <v>397</v>
      </c>
      <c r="F9" s="29">
        <v>297</v>
      </c>
      <c r="G9" s="29">
        <v>298</v>
      </c>
      <c r="H9" s="29">
        <v>299</v>
      </c>
      <c r="I9" s="29">
        <v>298</v>
      </c>
      <c r="J9" s="29">
        <v>299</v>
      </c>
      <c r="K9" s="29">
        <v>299</v>
      </c>
      <c r="L9" s="29">
        <v>299</v>
      </c>
      <c r="M9" s="29">
        <v>299</v>
      </c>
      <c r="N9" s="29">
        <v>298</v>
      </c>
      <c r="O9" s="29">
        <v>299</v>
      </c>
      <c r="P9" s="29">
        <v>299</v>
      </c>
      <c r="Q9" s="29">
        <v>298</v>
      </c>
      <c r="R9" s="29">
        <v>299</v>
      </c>
      <c r="S9" s="29">
        <v>299</v>
      </c>
      <c r="T9" s="29">
        <v>299</v>
      </c>
      <c r="U9" s="29">
        <v>299</v>
      </c>
      <c r="V9" s="29">
        <v>396</v>
      </c>
      <c r="W9" s="29">
        <v>397</v>
      </c>
      <c r="X9" s="29">
        <v>298</v>
      </c>
      <c r="Y9" s="29">
        <v>200</v>
      </c>
      <c r="Z9" s="29">
        <v>200</v>
      </c>
      <c r="AA9" s="29">
        <v>299</v>
      </c>
      <c r="AB9" s="29">
        <v>296</v>
      </c>
      <c r="AC9" s="29">
        <v>298</v>
      </c>
      <c r="AD9" s="29">
        <v>298</v>
      </c>
      <c r="AE9" s="29">
        <v>299</v>
      </c>
      <c r="AF9" s="29">
        <v>299</v>
      </c>
      <c r="AG9" s="29">
        <v>199</v>
      </c>
      <c r="AH9" s="29">
        <v>200</v>
      </c>
      <c r="AI9" s="29">
        <v>299</v>
      </c>
      <c r="AJ9" s="29">
        <v>200</v>
      </c>
      <c r="AK9" s="29">
        <v>299</v>
      </c>
      <c r="AL9" s="29">
        <v>299</v>
      </c>
      <c r="AM9" s="29">
        <v>200</v>
      </c>
      <c r="AN9" s="29">
        <v>200</v>
      </c>
      <c r="AO9" s="29">
        <v>199</v>
      </c>
      <c r="AP9" s="29">
        <v>199</v>
      </c>
      <c r="AQ9" s="29">
        <v>100</v>
      </c>
      <c r="AR9" s="29">
        <v>199</v>
      </c>
      <c r="AS9" s="29">
        <v>99</v>
      </c>
      <c r="AT9" s="29">
        <v>297</v>
      </c>
      <c r="AU9" s="29">
        <v>200</v>
      </c>
      <c r="AV9" s="29">
        <v>200</v>
      </c>
      <c r="AW9" s="29">
        <v>100</v>
      </c>
      <c r="AX9" s="29">
        <v>299</v>
      </c>
      <c r="AY9" s="29">
        <v>200</v>
      </c>
    </row>
    <row r="10" spans="1:51" ht="11.25" customHeight="1">
      <c r="A10" s="82">
        <v>0.1</v>
      </c>
      <c r="B10" s="29">
        <v>591</v>
      </c>
      <c r="C10" s="31">
        <v>395</v>
      </c>
      <c r="D10" s="32">
        <v>397</v>
      </c>
      <c r="E10" s="29">
        <v>397</v>
      </c>
      <c r="F10" s="29">
        <v>296</v>
      </c>
      <c r="G10" s="29">
        <v>298</v>
      </c>
      <c r="H10" s="29">
        <v>298</v>
      </c>
      <c r="I10" s="29">
        <v>297</v>
      </c>
      <c r="J10" s="29">
        <v>298</v>
      </c>
      <c r="K10" s="29">
        <v>299</v>
      </c>
      <c r="L10" s="29">
        <v>298</v>
      </c>
      <c r="M10" s="29">
        <v>299</v>
      </c>
      <c r="N10" s="29">
        <v>297</v>
      </c>
      <c r="O10" s="29">
        <v>299</v>
      </c>
      <c r="P10" s="29">
        <v>299</v>
      </c>
      <c r="Q10" s="29">
        <v>297</v>
      </c>
      <c r="R10" s="29">
        <v>299</v>
      </c>
      <c r="S10" s="29">
        <v>299</v>
      </c>
      <c r="T10" s="29">
        <v>298</v>
      </c>
      <c r="U10" s="29">
        <v>299</v>
      </c>
      <c r="V10" s="29">
        <v>395</v>
      </c>
      <c r="W10" s="29">
        <v>397</v>
      </c>
      <c r="X10" s="29">
        <v>298</v>
      </c>
      <c r="Y10" s="29">
        <v>200</v>
      </c>
      <c r="Z10" s="29">
        <v>200</v>
      </c>
      <c r="AA10" s="29">
        <v>299</v>
      </c>
      <c r="AB10" s="29">
        <v>296</v>
      </c>
      <c r="AC10" s="29">
        <v>297</v>
      </c>
      <c r="AD10" s="29">
        <v>298</v>
      </c>
      <c r="AE10" s="29">
        <v>298</v>
      </c>
      <c r="AF10" s="29">
        <v>299</v>
      </c>
      <c r="AG10" s="29">
        <v>199</v>
      </c>
      <c r="AH10" s="29">
        <v>200</v>
      </c>
      <c r="AI10" s="29">
        <v>299</v>
      </c>
      <c r="AJ10" s="29">
        <v>200</v>
      </c>
      <c r="AK10" s="29">
        <v>298</v>
      </c>
      <c r="AL10" s="29">
        <v>299</v>
      </c>
      <c r="AM10" s="29">
        <v>200</v>
      </c>
      <c r="AN10" s="29">
        <v>200</v>
      </c>
      <c r="AO10" s="29">
        <v>199</v>
      </c>
      <c r="AP10" s="29">
        <v>198</v>
      </c>
      <c r="AQ10" s="29">
        <v>100</v>
      </c>
      <c r="AR10" s="29">
        <v>199</v>
      </c>
      <c r="AS10" s="29">
        <v>99</v>
      </c>
      <c r="AT10" s="29">
        <v>296</v>
      </c>
      <c r="AU10" s="29">
        <v>199</v>
      </c>
      <c r="AV10" s="29">
        <v>200</v>
      </c>
      <c r="AW10" s="29">
        <v>100</v>
      </c>
      <c r="AX10" s="29">
        <v>298</v>
      </c>
      <c r="AY10" s="29">
        <v>199</v>
      </c>
    </row>
    <row r="11" spans="1:51" ht="11.25" customHeight="1">
      <c r="A11" s="82">
        <v>0.13</v>
      </c>
      <c r="B11" s="29">
        <v>590</v>
      </c>
      <c r="C11" s="31">
        <v>394</v>
      </c>
      <c r="D11" s="32">
        <v>396</v>
      </c>
      <c r="E11" s="29">
        <v>397</v>
      </c>
      <c r="F11" s="29">
        <v>296</v>
      </c>
      <c r="G11" s="29">
        <v>297</v>
      </c>
      <c r="H11" s="29">
        <v>298</v>
      </c>
      <c r="I11" s="29">
        <v>297</v>
      </c>
      <c r="J11" s="29">
        <v>298</v>
      </c>
      <c r="K11" s="29">
        <v>299</v>
      </c>
      <c r="L11" s="29">
        <v>298</v>
      </c>
      <c r="M11" s="29">
        <v>299</v>
      </c>
      <c r="N11" s="29">
        <v>297</v>
      </c>
      <c r="O11" s="29">
        <v>298</v>
      </c>
      <c r="P11" s="29">
        <v>299</v>
      </c>
      <c r="Q11" s="29">
        <v>297</v>
      </c>
      <c r="R11" s="29">
        <v>298</v>
      </c>
      <c r="S11" s="29">
        <v>299</v>
      </c>
      <c r="T11" s="29">
        <v>298</v>
      </c>
      <c r="U11" s="29">
        <v>299</v>
      </c>
      <c r="V11" s="29">
        <v>394</v>
      </c>
      <c r="W11" s="29">
        <v>396</v>
      </c>
      <c r="X11" s="29">
        <v>298</v>
      </c>
      <c r="Y11" s="29">
        <v>199</v>
      </c>
      <c r="Z11" s="29">
        <v>199</v>
      </c>
      <c r="AA11" s="29">
        <v>298</v>
      </c>
      <c r="AB11" s="29">
        <v>295</v>
      </c>
      <c r="AC11" s="29">
        <v>297</v>
      </c>
      <c r="AD11" s="29">
        <v>297</v>
      </c>
      <c r="AE11" s="29">
        <v>298</v>
      </c>
      <c r="AF11" s="29">
        <v>299</v>
      </c>
      <c r="AG11" s="29">
        <v>199</v>
      </c>
      <c r="AH11" s="29">
        <v>199</v>
      </c>
      <c r="AI11" s="29">
        <v>299</v>
      </c>
      <c r="AJ11" s="29">
        <v>200</v>
      </c>
      <c r="AK11" s="29">
        <v>298</v>
      </c>
      <c r="AL11" s="29">
        <v>298</v>
      </c>
      <c r="AM11" s="29">
        <v>200</v>
      </c>
      <c r="AN11" s="29">
        <v>200</v>
      </c>
      <c r="AO11" s="29">
        <v>199</v>
      </c>
      <c r="AP11" s="29">
        <v>198</v>
      </c>
      <c r="AQ11" s="29">
        <v>100</v>
      </c>
      <c r="AR11" s="29">
        <v>199</v>
      </c>
      <c r="AS11" s="29">
        <v>99</v>
      </c>
      <c r="AT11" s="29">
        <v>296</v>
      </c>
      <c r="AU11" s="29">
        <v>199</v>
      </c>
      <c r="AV11" s="29">
        <v>199</v>
      </c>
      <c r="AW11" s="29">
        <v>100</v>
      </c>
      <c r="AX11" s="29">
        <v>298</v>
      </c>
      <c r="AY11" s="29">
        <v>199</v>
      </c>
    </row>
    <row r="12" spans="1:51" ht="11.25" customHeight="1">
      <c r="A12" s="82">
        <v>0.17</v>
      </c>
      <c r="B12" s="29">
        <v>589</v>
      </c>
      <c r="C12" s="31">
        <v>394</v>
      </c>
      <c r="D12" s="32">
        <v>396</v>
      </c>
      <c r="E12" s="29">
        <v>396</v>
      </c>
      <c r="F12" s="29">
        <v>295</v>
      </c>
      <c r="G12" s="29">
        <v>297</v>
      </c>
      <c r="H12" s="29">
        <v>298</v>
      </c>
      <c r="I12" s="29">
        <v>296</v>
      </c>
      <c r="J12" s="29">
        <v>298</v>
      </c>
      <c r="K12" s="29">
        <v>298</v>
      </c>
      <c r="L12" s="29">
        <v>298</v>
      </c>
      <c r="M12" s="29">
        <v>298</v>
      </c>
      <c r="N12" s="29">
        <v>297</v>
      </c>
      <c r="O12" s="29">
        <v>298</v>
      </c>
      <c r="P12" s="29">
        <v>299</v>
      </c>
      <c r="Q12" s="29">
        <v>297</v>
      </c>
      <c r="R12" s="29">
        <v>298</v>
      </c>
      <c r="S12" s="29">
        <v>299</v>
      </c>
      <c r="T12" s="29">
        <v>298</v>
      </c>
      <c r="U12" s="29">
        <v>299</v>
      </c>
      <c r="V12" s="29">
        <v>394</v>
      </c>
      <c r="W12" s="29">
        <v>396</v>
      </c>
      <c r="X12" s="29">
        <v>297</v>
      </c>
      <c r="Y12" s="29">
        <v>199</v>
      </c>
      <c r="Z12" s="29">
        <v>199</v>
      </c>
      <c r="AA12" s="29">
        <v>298</v>
      </c>
      <c r="AB12" s="29">
        <v>295</v>
      </c>
      <c r="AC12" s="29">
        <v>297</v>
      </c>
      <c r="AD12" s="29">
        <v>297</v>
      </c>
      <c r="AE12" s="29">
        <v>298</v>
      </c>
      <c r="AF12" s="29">
        <v>299</v>
      </c>
      <c r="AG12" s="29">
        <v>199</v>
      </c>
      <c r="AH12" s="29">
        <v>199</v>
      </c>
      <c r="AI12" s="29">
        <v>298</v>
      </c>
      <c r="AJ12" s="29">
        <v>200</v>
      </c>
      <c r="AK12" s="29">
        <v>298</v>
      </c>
      <c r="AL12" s="29">
        <v>298</v>
      </c>
      <c r="AM12" s="29">
        <v>200</v>
      </c>
      <c r="AN12" s="29">
        <v>200</v>
      </c>
      <c r="AO12" s="29">
        <v>199</v>
      </c>
      <c r="AP12" s="29">
        <v>198</v>
      </c>
      <c r="AQ12" s="29">
        <v>100</v>
      </c>
      <c r="AR12" s="29">
        <v>199</v>
      </c>
      <c r="AS12" s="29">
        <v>99</v>
      </c>
      <c r="AT12" s="29">
        <v>296</v>
      </c>
      <c r="AU12" s="29">
        <v>199</v>
      </c>
      <c r="AV12" s="29">
        <v>199</v>
      </c>
      <c r="AW12" s="29">
        <v>100</v>
      </c>
      <c r="AX12" s="29">
        <v>298</v>
      </c>
      <c r="AY12" s="29">
        <v>199</v>
      </c>
    </row>
    <row r="13" spans="1:51" ht="11.25" customHeight="1">
      <c r="A13" s="82">
        <v>0.2</v>
      </c>
      <c r="B13" s="29">
        <v>588</v>
      </c>
      <c r="C13" s="31">
        <v>393</v>
      </c>
      <c r="D13" s="32">
        <v>395</v>
      </c>
      <c r="E13" s="29">
        <v>396</v>
      </c>
      <c r="F13" s="29">
        <v>294</v>
      </c>
      <c r="G13" s="29">
        <v>296</v>
      </c>
      <c r="H13" s="29">
        <v>297</v>
      </c>
      <c r="I13" s="29">
        <v>296</v>
      </c>
      <c r="J13" s="29">
        <v>298</v>
      </c>
      <c r="K13" s="29">
        <v>298</v>
      </c>
      <c r="L13" s="29">
        <v>297</v>
      </c>
      <c r="M13" s="29">
        <v>298</v>
      </c>
      <c r="N13" s="29">
        <v>296</v>
      </c>
      <c r="O13" s="29">
        <v>298</v>
      </c>
      <c r="P13" s="29">
        <v>298</v>
      </c>
      <c r="Q13" s="29">
        <v>296</v>
      </c>
      <c r="R13" s="29">
        <v>298</v>
      </c>
      <c r="S13" s="29">
        <v>298</v>
      </c>
      <c r="T13" s="29">
        <v>298</v>
      </c>
      <c r="U13" s="29">
        <v>299</v>
      </c>
      <c r="V13" s="29">
        <v>393</v>
      </c>
      <c r="W13" s="29">
        <v>395</v>
      </c>
      <c r="X13" s="29">
        <v>297</v>
      </c>
      <c r="Y13" s="29">
        <v>199</v>
      </c>
      <c r="Z13" s="29">
        <v>199</v>
      </c>
      <c r="AA13" s="29">
        <v>298</v>
      </c>
      <c r="AB13" s="29">
        <v>294</v>
      </c>
      <c r="AC13" s="29">
        <v>296</v>
      </c>
      <c r="AD13" s="29">
        <v>297</v>
      </c>
      <c r="AE13" s="29">
        <v>298</v>
      </c>
      <c r="AF13" s="29">
        <v>299</v>
      </c>
      <c r="AG13" s="29">
        <v>199</v>
      </c>
      <c r="AH13" s="29">
        <v>199</v>
      </c>
      <c r="AI13" s="29">
        <v>298</v>
      </c>
      <c r="AJ13" s="29">
        <v>199</v>
      </c>
      <c r="AK13" s="29">
        <v>297</v>
      </c>
      <c r="AL13" s="29">
        <v>298</v>
      </c>
      <c r="AM13" s="29">
        <v>200</v>
      </c>
      <c r="AN13" s="29">
        <v>200</v>
      </c>
      <c r="AO13" s="29">
        <v>199</v>
      </c>
      <c r="AP13" s="29">
        <v>198</v>
      </c>
      <c r="AQ13" s="29">
        <v>100</v>
      </c>
      <c r="AR13" s="29">
        <v>199</v>
      </c>
      <c r="AS13" s="29">
        <v>99</v>
      </c>
      <c r="AT13" s="29">
        <v>295</v>
      </c>
      <c r="AU13" s="29">
        <v>199</v>
      </c>
      <c r="AV13" s="29">
        <v>199</v>
      </c>
      <c r="AW13" s="29">
        <v>100</v>
      </c>
      <c r="AX13" s="29">
        <v>298</v>
      </c>
      <c r="AY13" s="29">
        <v>199</v>
      </c>
    </row>
    <row r="14" spans="1:51" ht="11.25" customHeight="1">
      <c r="A14" s="82">
        <v>0.23</v>
      </c>
      <c r="B14" s="29">
        <v>586</v>
      </c>
      <c r="C14" s="31">
        <v>392</v>
      </c>
      <c r="D14" s="32">
        <v>394</v>
      </c>
      <c r="E14" s="29">
        <v>395</v>
      </c>
      <c r="F14" s="29">
        <v>294</v>
      </c>
      <c r="G14" s="29">
        <v>296</v>
      </c>
      <c r="H14" s="35">
        <v>297</v>
      </c>
      <c r="I14" s="29">
        <v>295</v>
      </c>
      <c r="J14" s="29">
        <v>297</v>
      </c>
      <c r="K14" s="29">
        <v>298</v>
      </c>
      <c r="L14" s="29">
        <v>297</v>
      </c>
      <c r="M14" s="29">
        <v>298</v>
      </c>
      <c r="N14" s="29">
        <v>296</v>
      </c>
      <c r="O14" s="29">
        <v>298</v>
      </c>
      <c r="P14" s="29">
        <v>298</v>
      </c>
      <c r="Q14" s="29">
        <v>296</v>
      </c>
      <c r="R14" s="29">
        <v>297</v>
      </c>
      <c r="S14" s="35">
        <v>298</v>
      </c>
      <c r="T14" s="29">
        <v>297</v>
      </c>
      <c r="U14" s="29">
        <v>298</v>
      </c>
      <c r="V14" s="29">
        <v>392</v>
      </c>
      <c r="W14" s="29">
        <v>394</v>
      </c>
      <c r="X14" s="29">
        <v>296</v>
      </c>
      <c r="Y14" s="29">
        <v>199</v>
      </c>
      <c r="Z14" s="29">
        <v>199</v>
      </c>
      <c r="AA14" s="29">
        <v>298</v>
      </c>
      <c r="AB14" s="29">
        <v>293</v>
      </c>
      <c r="AC14" s="29">
        <v>296</v>
      </c>
      <c r="AD14" s="29">
        <v>296</v>
      </c>
      <c r="AE14" s="29">
        <v>297</v>
      </c>
      <c r="AF14" s="29">
        <v>298</v>
      </c>
      <c r="AG14" s="29">
        <v>199</v>
      </c>
      <c r="AH14" s="29">
        <v>199</v>
      </c>
      <c r="AI14" s="29">
        <v>298</v>
      </c>
      <c r="AJ14" s="29">
        <v>199</v>
      </c>
      <c r="AK14" s="29">
        <v>297</v>
      </c>
      <c r="AL14" s="29">
        <v>298</v>
      </c>
      <c r="AM14" s="29">
        <v>199</v>
      </c>
      <c r="AN14" s="29">
        <v>200</v>
      </c>
      <c r="AO14" s="29">
        <v>198</v>
      </c>
      <c r="AP14" s="29">
        <v>197</v>
      </c>
      <c r="AQ14" s="29">
        <v>100</v>
      </c>
      <c r="AR14" s="29">
        <v>199</v>
      </c>
      <c r="AS14" s="29">
        <v>99</v>
      </c>
      <c r="AT14" s="29">
        <v>294</v>
      </c>
      <c r="AU14" s="29">
        <v>199</v>
      </c>
      <c r="AV14" s="29">
        <v>199</v>
      </c>
      <c r="AW14" s="29">
        <v>100</v>
      </c>
      <c r="AX14" s="29">
        <v>298</v>
      </c>
      <c r="AY14" s="29">
        <v>199</v>
      </c>
    </row>
    <row r="15" spans="1:51" ht="11.25" customHeight="1">
      <c r="A15" s="82">
        <v>0.27</v>
      </c>
      <c r="B15" s="29">
        <v>585</v>
      </c>
      <c r="C15" s="31">
        <v>391</v>
      </c>
      <c r="D15" s="32">
        <v>394</v>
      </c>
      <c r="E15" s="29">
        <v>395</v>
      </c>
      <c r="F15" s="29">
        <v>293</v>
      </c>
      <c r="G15" s="29">
        <v>295</v>
      </c>
      <c r="H15" s="29">
        <v>296</v>
      </c>
      <c r="I15" s="29">
        <v>295</v>
      </c>
      <c r="J15" s="29">
        <v>297</v>
      </c>
      <c r="K15" s="29">
        <v>298</v>
      </c>
      <c r="L15" s="29">
        <v>297</v>
      </c>
      <c r="M15" s="29">
        <v>298</v>
      </c>
      <c r="N15" s="29">
        <v>295</v>
      </c>
      <c r="O15" s="29">
        <v>297</v>
      </c>
      <c r="P15" s="29">
        <v>298</v>
      </c>
      <c r="Q15" s="29">
        <v>295</v>
      </c>
      <c r="R15" s="29">
        <v>297</v>
      </c>
      <c r="S15" s="29">
        <v>298</v>
      </c>
      <c r="T15" s="29">
        <v>297</v>
      </c>
      <c r="U15" s="29">
        <v>298</v>
      </c>
      <c r="V15" s="29">
        <v>391</v>
      </c>
      <c r="W15" s="29">
        <v>394</v>
      </c>
      <c r="X15" s="29">
        <v>296</v>
      </c>
      <c r="Y15" s="29">
        <v>199</v>
      </c>
      <c r="Z15" s="29">
        <v>199</v>
      </c>
      <c r="AA15" s="29">
        <v>298</v>
      </c>
      <c r="AB15" s="29">
        <v>293</v>
      </c>
      <c r="AC15" s="29">
        <v>295</v>
      </c>
      <c r="AD15" s="29">
        <v>296</v>
      </c>
      <c r="AE15" s="29">
        <v>297</v>
      </c>
      <c r="AF15" s="29">
        <v>298</v>
      </c>
      <c r="AG15" s="29">
        <v>198</v>
      </c>
      <c r="AH15" s="29">
        <v>199</v>
      </c>
      <c r="AI15" s="29">
        <v>298</v>
      </c>
      <c r="AJ15" s="29">
        <v>199</v>
      </c>
      <c r="AK15" s="29">
        <v>297</v>
      </c>
      <c r="AL15" s="29">
        <v>297</v>
      </c>
      <c r="AM15" s="29">
        <v>199</v>
      </c>
      <c r="AN15" s="29">
        <v>200</v>
      </c>
      <c r="AO15" s="29">
        <v>198</v>
      </c>
      <c r="AP15" s="29">
        <v>197</v>
      </c>
      <c r="AQ15" s="29">
        <v>100</v>
      </c>
      <c r="AR15" s="29">
        <v>199</v>
      </c>
      <c r="AS15" s="29">
        <v>99</v>
      </c>
      <c r="AT15" s="29">
        <v>294</v>
      </c>
      <c r="AU15" s="29">
        <v>198</v>
      </c>
      <c r="AV15" s="29">
        <v>199</v>
      </c>
      <c r="AW15" s="29">
        <v>100</v>
      </c>
      <c r="AX15" s="29">
        <v>297</v>
      </c>
      <c r="AY15" s="29">
        <v>198</v>
      </c>
    </row>
    <row r="16" spans="1:51" ht="11.25" customHeight="1">
      <c r="A16" s="82">
        <v>0.3</v>
      </c>
      <c r="B16" s="29">
        <v>582</v>
      </c>
      <c r="C16" s="31">
        <v>390</v>
      </c>
      <c r="D16" s="32">
        <v>393</v>
      </c>
      <c r="E16" s="29">
        <v>394</v>
      </c>
      <c r="F16" s="29">
        <v>292</v>
      </c>
      <c r="G16" s="29">
        <v>295</v>
      </c>
      <c r="H16" s="29">
        <v>296</v>
      </c>
      <c r="I16" s="29">
        <v>294</v>
      </c>
      <c r="J16" s="29">
        <v>296</v>
      </c>
      <c r="K16" s="29">
        <v>297</v>
      </c>
      <c r="L16" s="29">
        <v>296</v>
      </c>
      <c r="M16" s="29">
        <v>297</v>
      </c>
      <c r="N16" s="29">
        <v>294</v>
      </c>
      <c r="O16" s="29">
        <v>297</v>
      </c>
      <c r="P16" s="29">
        <v>298</v>
      </c>
      <c r="Q16" s="29">
        <v>294</v>
      </c>
      <c r="R16" s="29">
        <v>296</v>
      </c>
      <c r="S16" s="29">
        <v>297</v>
      </c>
      <c r="T16" s="29">
        <v>296</v>
      </c>
      <c r="U16" s="29">
        <v>298</v>
      </c>
      <c r="V16" s="29">
        <v>390</v>
      </c>
      <c r="W16" s="29">
        <v>393</v>
      </c>
      <c r="X16" s="29">
        <v>295</v>
      </c>
      <c r="Y16" s="29">
        <v>199</v>
      </c>
      <c r="Z16" s="29">
        <v>198</v>
      </c>
      <c r="AA16" s="29">
        <v>297</v>
      </c>
      <c r="AB16" s="29">
        <v>292</v>
      </c>
      <c r="AC16" s="29">
        <v>294</v>
      </c>
      <c r="AD16" s="29">
        <v>295</v>
      </c>
      <c r="AE16" s="29">
        <v>296</v>
      </c>
      <c r="AF16" s="29">
        <v>298</v>
      </c>
      <c r="AG16" s="29">
        <v>198</v>
      </c>
      <c r="AH16" s="29">
        <v>199</v>
      </c>
      <c r="AI16" s="29">
        <v>297</v>
      </c>
      <c r="AJ16" s="29">
        <v>199</v>
      </c>
      <c r="AK16" s="29">
        <v>296</v>
      </c>
      <c r="AL16" s="29">
        <v>296</v>
      </c>
      <c r="AM16" s="29">
        <v>199</v>
      </c>
      <c r="AN16" s="29">
        <v>199</v>
      </c>
      <c r="AO16" s="29">
        <v>198</v>
      </c>
      <c r="AP16" s="29">
        <v>196</v>
      </c>
      <c r="AQ16" s="29">
        <v>100</v>
      </c>
      <c r="AR16" s="29">
        <v>199</v>
      </c>
      <c r="AS16" s="29">
        <v>99</v>
      </c>
      <c r="AT16" s="29">
        <v>293</v>
      </c>
      <c r="AU16" s="29">
        <v>198</v>
      </c>
      <c r="AV16" s="29">
        <v>199</v>
      </c>
      <c r="AW16" s="29">
        <v>100</v>
      </c>
      <c r="AX16" s="29">
        <v>296</v>
      </c>
      <c r="AY16" s="29">
        <v>198</v>
      </c>
    </row>
    <row r="17" spans="1:51" ht="11.25" customHeight="1">
      <c r="A17" s="82">
        <v>0.35</v>
      </c>
      <c r="B17" s="29">
        <v>582</v>
      </c>
      <c r="C17" s="31">
        <v>389</v>
      </c>
      <c r="D17" s="32">
        <v>392</v>
      </c>
      <c r="E17" s="29">
        <v>393</v>
      </c>
      <c r="F17" s="29">
        <v>291</v>
      </c>
      <c r="G17" s="29">
        <v>294</v>
      </c>
      <c r="H17" s="29">
        <v>295</v>
      </c>
      <c r="I17" s="29">
        <v>293</v>
      </c>
      <c r="J17" s="29">
        <v>296</v>
      </c>
      <c r="K17" s="29">
        <v>297</v>
      </c>
      <c r="L17" s="29">
        <v>295</v>
      </c>
      <c r="M17" s="29">
        <v>297</v>
      </c>
      <c r="N17" s="29">
        <v>294</v>
      </c>
      <c r="O17" s="29">
        <v>296</v>
      </c>
      <c r="P17" s="29">
        <v>297</v>
      </c>
      <c r="Q17" s="29">
        <v>294</v>
      </c>
      <c r="R17" s="29">
        <v>296</v>
      </c>
      <c r="S17" s="29">
        <v>297</v>
      </c>
      <c r="T17" s="29">
        <v>296</v>
      </c>
      <c r="U17" s="29">
        <v>298</v>
      </c>
      <c r="V17" s="29">
        <v>389</v>
      </c>
      <c r="W17" s="29">
        <v>392</v>
      </c>
      <c r="X17" s="29">
        <v>295</v>
      </c>
      <c r="Y17" s="29">
        <v>199</v>
      </c>
      <c r="Z17" s="29">
        <v>198</v>
      </c>
      <c r="AA17" s="29">
        <v>297</v>
      </c>
      <c r="AB17" s="29">
        <v>291</v>
      </c>
      <c r="AC17" s="29">
        <v>294</v>
      </c>
      <c r="AD17" s="29">
        <v>295</v>
      </c>
      <c r="AE17" s="29">
        <v>296</v>
      </c>
      <c r="AF17" s="29">
        <v>297</v>
      </c>
      <c r="AG17" s="29">
        <v>197</v>
      </c>
      <c r="AH17" s="29">
        <v>199</v>
      </c>
      <c r="AI17" s="29">
        <v>297</v>
      </c>
      <c r="AJ17" s="29">
        <v>199</v>
      </c>
      <c r="AK17" s="29">
        <v>295</v>
      </c>
      <c r="AL17" s="29">
        <v>296</v>
      </c>
      <c r="AM17" s="29">
        <v>199</v>
      </c>
      <c r="AN17" s="29">
        <v>199</v>
      </c>
      <c r="AO17" s="29">
        <v>198</v>
      </c>
      <c r="AP17" s="29">
        <v>196</v>
      </c>
      <c r="AQ17" s="29">
        <v>100</v>
      </c>
      <c r="AR17" s="29">
        <v>198</v>
      </c>
      <c r="AS17" s="29">
        <v>99</v>
      </c>
      <c r="AT17" s="29">
        <v>292</v>
      </c>
      <c r="AU17" s="29">
        <v>198</v>
      </c>
      <c r="AV17" s="29">
        <v>199</v>
      </c>
      <c r="AW17" s="29">
        <v>100</v>
      </c>
      <c r="AX17" s="29">
        <v>296</v>
      </c>
      <c r="AY17" s="29">
        <v>197</v>
      </c>
    </row>
    <row r="18" spans="1:51" ht="11.25" customHeight="1">
      <c r="A18" s="82">
        <v>0.4</v>
      </c>
      <c r="B18" s="29">
        <v>580</v>
      </c>
      <c r="C18" s="31">
        <v>388</v>
      </c>
      <c r="D18" s="32">
        <v>392</v>
      </c>
      <c r="E18" s="29">
        <v>393</v>
      </c>
      <c r="F18" s="29">
        <v>291</v>
      </c>
      <c r="G18" s="29">
        <v>294</v>
      </c>
      <c r="H18" s="29">
        <v>295</v>
      </c>
      <c r="I18" s="29">
        <v>293</v>
      </c>
      <c r="J18" s="29">
        <v>295</v>
      </c>
      <c r="K18" s="29">
        <v>297</v>
      </c>
      <c r="L18" s="29">
        <v>295</v>
      </c>
      <c r="M18" s="29">
        <v>297</v>
      </c>
      <c r="N18" s="29">
        <v>293</v>
      </c>
      <c r="O18" s="29">
        <v>296</v>
      </c>
      <c r="P18" s="29">
        <v>297</v>
      </c>
      <c r="Q18" s="29">
        <v>293</v>
      </c>
      <c r="R18" s="29">
        <v>296</v>
      </c>
      <c r="S18" s="29">
        <v>297</v>
      </c>
      <c r="T18" s="29">
        <v>295</v>
      </c>
      <c r="U18" s="29">
        <v>297</v>
      </c>
      <c r="V18" s="29">
        <v>388</v>
      </c>
      <c r="W18" s="29">
        <v>392</v>
      </c>
      <c r="X18" s="29">
        <v>294</v>
      </c>
      <c r="Y18" s="29">
        <v>199</v>
      </c>
      <c r="Z18" s="29">
        <v>198</v>
      </c>
      <c r="AA18" s="29">
        <v>296</v>
      </c>
      <c r="AB18" s="29">
        <v>291</v>
      </c>
      <c r="AC18" s="29">
        <v>294</v>
      </c>
      <c r="AD18" s="29">
        <v>295</v>
      </c>
      <c r="AE18" s="29">
        <v>296</v>
      </c>
      <c r="AF18" s="29">
        <v>297</v>
      </c>
      <c r="AG18" s="29">
        <v>197</v>
      </c>
      <c r="AH18" s="29">
        <v>199</v>
      </c>
      <c r="AI18" s="29">
        <v>296</v>
      </c>
      <c r="AJ18" s="29">
        <v>199</v>
      </c>
      <c r="AK18" s="29">
        <v>295</v>
      </c>
      <c r="AL18" s="29">
        <v>296</v>
      </c>
      <c r="AM18" s="29">
        <v>199</v>
      </c>
      <c r="AN18" s="29">
        <v>199</v>
      </c>
      <c r="AO18" s="29">
        <v>198</v>
      </c>
      <c r="AP18" s="29">
        <v>196</v>
      </c>
      <c r="AQ18" s="29">
        <v>100</v>
      </c>
      <c r="AR18" s="29">
        <v>198</v>
      </c>
      <c r="AS18" s="29">
        <v>99</v>
      </c>
      <c r="AT18" s="29">
        <v>292</v>
      </c>
      <c r="AU18" s="29">
        <v>198</v>
      </c>
      <c r="AV18" s="29">
        <v>199</v>
      </c>
      <c r="AW18" s="29">
        <v>100</v>
      </c>
      <c r="AX18" s="29">
        <v>295</v>
      </c>
      <c r="AY18" s="29">
        <v>197</v>
      </c>
    </row>
    <row r="19" spans="1:51" ht="11.25" customHeight="1">
      <c r="A19" s="82">
        <v>0.45</v>
      </c>
      <c r="B19" s="29">
        <v>578</v>
      </c>
      <c r="C19" s="31">
        <v>388</v>
      </c>
      <c r="D19" s="32">
        <v>391</v>
      </c>
      <c r="E19" s="29">
        <v>392</v>
      </c>
      <c r="F19" s="29">
        <v>290</v>
      </c>
      <c r="G19" s="29">
        <v>293</v>
      </c>
      <c r="H19" s="29">
        <v>294</v>
      </c>
      <c r="I19" s="29">
        <v>292</v>
      </c>
      <c r="J19" s="29">
        <v>295</v>
      </c>
      <c r="K19" s="29">
        <v>296</v>
      </c>
      <c r="L19" s="29">
        <v>294</v>
      </c>
      <c r="M19" s="29">
        <v>296</v>
      </c>
      <c r="N19" s="29">
        <v>293</v>
      </c>
      <c r="O19" s="29">
        <v>296</v>
      </c>
      <c r="P19" s="29">
        <v>297</v>
      </c>
      <c r="Q19" s="29">
        <v>293</v>
      </c>
      <c r="R19" s="29">
        <v>295</v>
      </c>
      <c r="S19" s="29">
        <v>297</v>
      </c>
      <c r="T19" s="29">
        <v>295</v>
      </c>
      <c r="U19" s="29">
        <v>297</v>
      </c>
      <c r="V19" s="29">
        <v>388</v>
      </c>
      <c r="W19" s="35">
        <v>391</v>
      </c>
      <c r="X19" s="29">
        <v>294</v>
      </c>
      <c r="Y19" s="29">
        <v>198</v>
      </c>
      <c r="Z19" s="29">
        <v>198</v>
      </c>
      <c r="AA19" s="29">
        <v>296</v>
      </c>
      <c r="AB19" s="29">
        <v>290</v>
      </c>
      <c r="AC19" s="29">
        <v>293</v>
      </c>
      <c r="AD19" s="29">
        <v>294</v>
      </c>
      <c r="AE19" s="29">
        <v>295</v>
      </c>
      <c r="AF19" s="29">
        <v>297</v>
      </c>
      <c r="AG19" s="29">
        <v>196</v>
      </c>
      <c r="AH19" s="29">
        <v>198</v>
      </c>
      <c r="AI19" s="29">
        <v>296</v>
      </c>
      <c r="AJ19" s="29">
        <v>199</v>
      </c>
      <c r="AK19" s="29">
        <v>294</v>
      </c>
      <c r="AL19" s="29">
        <v>295</v>
      </c>
      <c r="AM19" s="29">
        <v>199</v>
      </c>
      <c r="AN19" s="29">
        <v>199</v>
      </c>
      <c r="AO19" s="29">
        <v>197</v>
      </c>
      <c r="AP19" s="29">
        <v>195</v>
      </c>
      <c r="AQ19" s="29">
        <v>100</v>
      </c>
      <c r="AR19" s="29">
        <v>198</v>
      </c>
      <c r="AS19" s="29">
        <v>99</v>
      </c>
      <c r="AT19" s="29">
        <v>291</v>
      </c>
      <c r="AU19" s="29">
        <v>197</v>
      </c>
      <c r="AV19" s="29">
        <v>198</v>
      </c>
      <c r="AW19" s="29">
        <v>100</v>
      </c>
      <c r="AX19" s="29">
        <v>295</v>
      </c>
      <c r="AY19" s="29">
        <v>197</v>
      </c>
    </row>
    <row r="20" spans="1:51" ht="11.25" customHeight="1">
      <c r="A20" s="82">
        <v>0.5</v>
      </c>
      <c r="B20" s="29">
        <v>577</v>
      </c>
      <c r="C20" s="31">
        <v>387</v>
      </c>
      <c r="D20" s="32">
        <v>390</v>
      </c>
      <c r="E20" s="29">
        <v>392</v>
      </c>
      <c r="F20" s="29">
        <v>289</v>
      </c>
      <c r="G20" s="29">
        <v>293</v>
      </c>
      <c r="H20" s="29">
        <v>294</v>
      </c>
      <c r="I20" s="29">
        <v>292</v>
      </c>
      <c r="J20" s="29">
        <v>295</v>
      </c>
      <c r="K20" s="29">
        <v>296</v>
      </c>
      <c r="L20" s="29">
        <v>294</v>
      </c>
      <c r="M20" s="29">
        <v>296</v>
      </c>
      <c r="N20" s="29">
        <v>292</v>
      </c>
      <c r="O20" s="29">
        <v>295</v>
      </c>
      <c r="P20" s="29">
        <v>297</v>
      </c>
      <c r="Q20" s="29">
        <v>292</v>
      </c>
      <c r="R20" s="29">
        <v>295</v>
      </c>
      <c r="S20" s="29">
        <v>296</v>
      </c>
      <c r="T20" s="29">
        <v>294</v>
      </c>
      <c r="U20" s="29">
        <v>297</v>
      </c>
      <c r="V20" s="29">
        <v>387</v>
      </c>
      <c r="W20" s="29">
        <v>390</v>
      </c>
      <c r="X20" s="29">
        <v>293</v>
      </c>
      <c r="Y20" s="29">
        <v>198</v>
      </c>
      <c r="Z20" s="29">
        <v>198</v>
      </c>
      <c r="AA20" s="29">
        <v>295</v>
      </c>
      <c r="AB20" s="29">
        <v>289</v>
      </c>
      <c r="AC20" s="29">
        <v>293</v>
      </c>
      <c r="AD20" s="29">
        <v>294</v>
      </c>
      <c r="AE20" s="29">
        <v>295</v>
      </c>
      <c r="AF20" s="29">
        <v>297</v>
      </c>
      <c r="AG20" s="29">
        <v>196</v>
      </c>
      <c r="AH20" s="29">
        <v>198</v>
      </c>
      <c r="AI20" s="29">
        <v>296</v>
      </c>
      <c r="AJ20" s="29">
        <v>198</v>
      </c>
      <c r="AK20" s="29">
        <v>294</v>
      </c>
      <c r="AL20" s="29">
        <v>295</v>
      </c>
      <c r="AM20" s="29">
        <v>199</v>
      </c>
      <c r="AN20" s="29">
        <v>199</v>
      </c>
      <c r="AO20" s="29">
        <v>197</v>
      </c>
      <c r="AP20" s="29">
        <v>195</v>
      </c>
      <c r="AQ20" s="29">
        <v>100</v>
      </c>
      <c r="AR20" s="29">
        <v>198</v>
      </c>
      <c r="AS20" s="29">
        <v>99</v>
      </c>
      <c r="AT20" s="29">
        <v>290</v>
      </c>
      <c r="AU20" s="29">
        <v>197</v>
      </c>
      <c r="AV20" s="29">
        <v>198</v>
      </c>
      <c r="AW20" s="29">
        <v>100</v>
      </c>
      <c r="AX20" s="29">
        <v>295</v>
      </c>
      <c r="AY20" s="29">
        <v>197</v>
      </c>
    </row>
    <row r="21" spans="1:51" ht="11.25" customHeight="1">
      <c r="A21" s="82">
        <v>0.6</v>
      </c>
      <c r="B21" s="29">
        <v>576</v>
      </c>
      <c r="C21" s="31">
        <v>386</v>
      </c>
      <c r="D21" s="32">
        <v>389</v>
      </c>
      <c r="E21" s="29">
        <v>391</v>
      </c>
      <c r="F21" s="29">
        <v>289</v>
      </c>
      <c r="G21" s="29">
        <v>292</v>
      </c>
      <c r="H21" s="29">
        <v>293</v>
      </c>
      <c r="I21" s="29">
        <v>291</v>
      </c>
      <c r="J21" s="29">
        <v>294</v>
      </c>
      <c r="K21" s="29">
        <v>296</v>
      </c>
      <c r="L21" s="29">
        <v>294</v>
      </c>
      <c r="M21" s="29">
        <v>296</v>
      </c>
      <c r="N21" s="29">
        <v>292</v>
      </c>
      <c r="O21" s="29">
        <v>295</v>
      </c>
      <c r="P21" s="29">
        <v>296</v>
      </c>
      <c r="Q21" s="29">
        <v>292</v>
      </c>
      <c r="R21" s="29">
        <v>295</v>
      </c>
      <c r="S21" s="29">
        <v>296</v>
      </c>
      <c r="T21" s="29">
        <v>294</v>
      </c>
      <c r="U21" s="29">
        <v>296</v>
      </c>
      <c r="V21" s="29">
        <v>386</v>
      </c>
      <c r="W21" s="29">
        <v>389</v>
      </c>
      <c r="X21" s="29">
        <v>293</v>
      </c>
      <c r="Y21" s="29">
        <v>198</v>
      </c>
      <c r="Z21" s="29">
        <v>197</v>
      </c>
      <c r="AA21" s="29">
        <v>295</v>
      </c>
      <c r="AB21" s="29">
        <v>289</v>
      </c>
      <c r="AC21" s="29">
        <v>292</v>
      </c>
      <c r="AD21" s="29">
        <v>294</v>
      </c>
      <c r="AE21" s="29">
        <v>294</v>
      </c>
      <c r="AF21" s="29">
        <v>296</v>
      </c>
      <c r="AG21" s="29">
        <v>196</v>
      </c>
      <c r="AH21" s="29">
        <v>198</v>
      </c>
      <c r="AI21" s="29">
        <v>295</v>
      </c>
      <c r="AJ21" s="29">
        <v>198</v>
      </c>
      <c r="AK21" s="29">
        <v>294</v>
      </c>
      <c r="AL21" s="29">
        <v>294</v>
      </c>
      <c r="AM21" s="29">
        <v>198</v>
      </c>
      <c r="AN21" s="29">
        <v>199</v>
      </c>
      <c r="AO21" s="29">
        <v>197</v>
      </c>
      <c r="AP21" s="29">
        <v>195</v>
      </c>
      <c r="AQ21" s="29">
        <v>100</v>
      </c>
      <c r="AR21" s="29">
        <v>197</v>
      </c>
      <c r="AS21" s="29">
        <v>99</v>
      </c>
      <c r="AT21" s="29">
        <v>290</v>
      </c>
      <c r="AU21" s="29">
        <v>197</v>
      </c>
      <c r="AV21" s="29">
        <v>198</v>
      </c>
      <c r="AW21" s="29">
        <v>100</v>
      </c>
      <c r="AX21" s="29">
        <v>294</v>
      </c>
      <c r="AY21" s="29">
        <v>196</v>
      </c>
    </row>
    <row r="22" spans="1:51" ht="11.25" customHeight="1">
      <c r="A22" s="82">
        <v>0.7</v>
      </c>
      <c r="B22" s="29">
        <v>574</v>
      </c>
      <c r="C22" s="31">
        <v>385</v>
      </c>
      <c r="D22" s="32">
        <v>389</v>
      </c>
      <c r="E22" s="29">
        <v>390</v>
      </c>
      <c r="F22" s="29">
        <v>288</v>
      </c>
      <c r="G22" s="29">
        <v>291</v>
      </c>
      <c r="H22" s="29">
        <v>293</v>
      </c>
      <c r="I22" s="29">
        <v>291</v>
      </c>
      <c r="J22" s="29">
        <v>294</v>
      </c>
      <c r="K22" s="29">
        <v>295</v>
      </c>
      <c r="L22" s="29">
        <v>293</v>
      </c>
      <c r="M22" s="29">
        <v>295</v>
      </c>
      <c r="N22" s="29">
        <v>291</v>
      </c>
      <c r="O22" s="29">
        <v>294</v>
      </c>
      <c r="P22" s="29">
        <v>296</v>
      </c>
      <c r="Q22" s="29">
        <v>291</v>
      </c>
      <c r="R22" s="29">
        <v>294</v>
      </c>
      <c r="S22" s="29">
        <v>296</v>
      </c>
      <c r="T22" s="29">
        <v>294</v>
      </c>
      <c r="U22" s="29">
        <v>296</v>
      </c>
      <c r="V22" s="29">
        <v>385</v>
      </c>
      <c r="W22" s="29">
        <v>389</v>
      </c>
      <c r="X22" s="29">
        <v>293</v>
      </c>
      <c r="Y22" s="29">
        <v>198</v>
      </c>
      <c r="Z22" s="29">
        <v>197</v>
      </c>
      <c r="AA22" s="29">
        <v>295</v>
      </c>
      <c r="AB22" s="29">
        <v>288</v>
      </c>
      <c r="AC22" s="29">
        <v>291</v>
      </c>
      <c r="AD22" s="29">
        <v>293</v>
      </c>
      <c r="AE22" s="29">
        <v>294</v>
      </c>
      <c r="AF22" s="29">
        <v>296</v>
      </c>
      <c r="AG22" s="29">
        <v>196</v>
      </c>
      <c r="AH22" s="29">
        <v>198</v>
      </c>
      <c r="AI22" s="29">
        <v>295</v>
      </c>
      <c r="AJ22" s="29">
        <v>198</v>
      </c>
      <c r="AK22" s="29">
        <v>293</v>
      </c>
      <c r="AL22" s="29">
        <v>294</v>
      </c>
      <c r="AM22" s="29">
        <v>198</v>
      </c>
      <c r="AN22" s="29">
        <v>199</v>
      </c>
      <c r="AO22" s="29">
        <v>197</v>
      </c>
      <c r="AP22" s="29">
        <v>194</v>
      </c>
      <c r="AQ22" s="29">
        <v>100</v>
      </c>
      <c r="AR22" s="29">
        <v>197</v>
      </c>
      <c r="AS22" s="29">
        <v>99</v>
      </c>
      <c r="AT22" s="29">
        <v>289</v>
      </c>
      <c r="AU22" s="29">
        <v>196</v>
      </c>
      <c r="AV22" s="29">
        <v>198</v>
      </c>
      <c r="AW22" s="29">
        <v>99</v>
      </c>
      <c r="AX22" s="29">
        <v>294</v>
      </c>
      <c r="AY22" s="29">
        <v>196</v>
      </c>
    </row>
    <row r="23" spans="1:51" ht="11.25" customHeight="1">
      <c r="A23" s="82">
        <v>0.8</v>
      </c>
      <c r="B23" s="29">
        <v>573</v>
      </c>
      <c r="C23" s="31">
        <v>385</v>
      </c>
      <c r="D23" s="32">
        <v>388</v>
      </c>
      <c r="E23" s="29">
        <v>390</v>
      </c>
      <c r="F23" s="29">
        <v>287</v>
      </c>
      <c r="G23" s="29">
        <v>290</v>
      </c>
      <c r="H23" s="29">
        <v>293</v>
      </c>
      <c r="I23" s="29">
        <v>290</v>
      </c>
      <c r="J23" s="29">
        <v>293</v>
      </c>
      <c r="K23" s="29">
        <v>295</v>
      </c>
      <c r="L23" s="29">
        <v>293</v>
      </c>
      <c r="M23" s="29">
        <v>295</v>
      </c>
      <c r="N23" s="29">
        <v>291</v>
      </c>
      <c r="O23" s="29">
        <v>294</v>
      </c>
      <c r="P23" s="29">
        <v>296</v>
      </c>
      <c r="Q23" s="29">
        <v>291</v>
      </c>
      <c r="R23" s="29">
        <v>294</v>
      </c>
      <c r="S23" s="29">
        <v>295</v>
      </c>
      <c r="T23" s="29">
        <v>293</v>
      </c>
      <c r="U23" s="29">
        <v>296</v>
      </c>
      <c r="V23" s="29">
        <v>385</v>
      </c>
      <c r="W23" s="29">
        <v>388</v>
      </c>
      <c r="X23" s="29">
        <v>292</v>
      </c>
      <c r="Y23" s="29">
        <v>198</v>
      </c>
      <c r="Z23" s="29">
        <v>197</v>
      </c>
      <c r="AA23" s="29">
        <v>294</v>
      </c>
      <c r="AB23" s="29">
        <v>288</v>
      </c>
      <c r="AC23" s="29">
        <v>291</v>
      </c>
      <c r="AD23" s="29">
        <v>293</v>
      </c>
      <c r="AE23" s="29">
        <v>294</v>
      </c>
      <c r="AF23" s="29">
        <v>296</v>
      </c>
      <c r="AG23" s="29">
        <v>195</v>
      </c>
      <c r="AH23" s="29">
        <v>198</v>
      </c>
      <c r="AI23" s="29">
        <v>295</v>
      </c>
      <c r="AJ23" s="29">
        <v>198</v>
      </c>
      <c r="AK23" s="29">
        <v>293</v>
      </c>
      <c r="AL23" s="29">
        <v>294</v>
      </c>
      <c r="AM23" s="29">
        <v>198</v>
      </c>
      <c r="AN23" s="29">
        <v>199</v>
      </c>
      <c r="AO23" s="29">
        <v>196</v>
      </c>
      <c r="AP23" s="29">
        <v>194</v>
      </c>
      <c r="AQ23" s="29">
        <v>100</v>
      </c>
      <c r="AR23" s="29">
        <v>196</v>
      </c>
      <c r="AS23" s="29">
        <v>99</v>
      </c>
      <c r="AT23" s="29">
        <v>288</v>
      </c>
      <c r="AU23" s="29">
        <v>196</v>
      </c>
      <c r="AV23" s="29">
        <v>198</v>
      </c>
      <c r="AW23" s="29">
        <v>99</v>
      </c>
      <c r="AX23" s="29">
        <v>294</v>
      </c>
      <c r="AY23" s="29">
        <v>196</v>
      </c>
    </row>
    <row r="24" spans="1:51" ht="11.25" customHeight="1">
      <c r="A24" s="82">
        <v>1</v>
      </c>
      <c r="B24" s="29">
        <v>572</v>
      </c>
      <c r="C24" s="31">
        <v>384</v>
      </c>
      <c r="D24" s="32">
        <v>387</v>
      </c>
      <c r="E24" s="29">
        <v>389</v>
      </c>
      <c r="F24" s="29">
        <v>287</v>
      </c>
      <c r="G24" s="29">
        <v>290</v>
      </c>
      <c r="H24" s="29">
        <v>292</v>
      </c>
      <c r="I24" s="29">
        <v>290</v>
      </c>
      <c r="J24" s="29">
        <v>293</v>
      </c>
      <c r="K24" s="29">
        <v>294</v>
      </c>
      <c r="L24" s="29">
        <v>292</v>
      </c>
      <c r="M24" s="29">
        <v>294</v>
      </c>
      <c r="N24" s="29">
        <v>291</v>
      </c>
      <c r="O24" s="35">
        <v>294</v>
      </c>
      <c r="P24" s="29">
        <v>295</v>
      </c>
      <c r="Q24" s="29">
        <v>290</v>
      </c>
      <c r="R24" s="29">
        <v>293</v>
      </c>
      <c r="S24" s="29">
        <v>295</v>
      </c>
      <c r="T24" s="29">
        <v>293</v>
      </c>
      <c r="U24" s="29">
        <v>295</v>
      </c>
      <c r="V24" s="29">
        <v>384</v>
      </c>
      <c r="W24" s="29">
        <v>387</v>
      </c>
      <c r="X24" s="29">
        <v>291</v>
      </c>
      <c r="Y24" s="29">
        <v>198</v>
      </c>
      <c r="Z24" s="29">
        <v>197</v>
      </c>
      <c r="AA24" s="29">
        <v>294</v>
      </c>
      <c r="AB24" s="29">
        <v>287</v>
      </c>
      <c r="AC24" s="29">
        <v>290</v>
      </c>
      <c r="AD24" s="29">
        <v>292</v>
      </c>
      <c r="AE24" s="29">
        <v>293</v>
      </c>
      <c r="AF24" s="29">
        <v>295</v>
      </c>
      <c r="AG24" s="29">
        <v>195</v>
      </c>
      <c r="AH24" s="29">
        <v>197</v>
      </c>
      <c r="AI24" s="29">
        <v>294</v>
      </c>
      <c r="AJ24" s="29">
        <v>198</v>
      </c>
      <c r="AK24" s="29">
        <v>292</v>
      </c>
      <c r="AL24" s="29">
        <v>293</v>
      </c>
      <c r="AM24" s="29">
        <v>198</v>
      </c>
      <c r="AN24" s="29">
        <v>198</v>
      </c>
      <c r="AO24" s="29">
        <v>196</v>
      </c>
      <c r="AP24" s="29">
        <v>194</v>
      </c>
      <c r="AQ24" s="29">
        <v>100</v>
      </c>
      <c r="AR24" s="29">
        <v>196</v>
      </c>
      <c r="AS24" s="29">
        <v>99</v>
      </c>
      <c r="AT24" s="29">
        <v>288</v>
      </c>
      <c r="AU24" s="29">
        <v>196</v>
      </c>
      <c r="AV24" s="29">
        <v>198</v>
      </c>
      <c r="AW24" s="29">
        <v>99</v>
      </c>
      <c r="AX24" s="29">
        <v>293</v>
      </c>
      <c r="AY24" s="29">
        <v>195</v>
      </c>
    </row>
    <row r="25" spans="1:51" ht="11.25" customHeight="1">
      <c r="A25" s="82">
        <v>1.2</v>
      </c>
      <c r="B25" s="29">
        <v>570</v>
      </c>
      <c r="C25" s="31">
        <v>383</v>
      </c>
      <c r="D25" s="32">
        <v>386</v>
      </c>
      <c r="E25" s="29">
        <v>388</v>
      </c>
      <c r="F25" s="29">
        <v>286</v>
      </c>
      <c r="G25" s="29">
        <v>289</v>
      </c>
      <c r="H25" s="29">
        <v>291</v>
      </c>
      <c r="I25" s="29">
        <v>289</v>
      </c>
      <c r="J25" s="29">
        <v>292</v>
      </c>
      <c r="K25" s="29">
        <v>294</v>
      </c>
      <c r="L25" s="29">
        <v>291</v>
      </c>
      <c r="M25" s="29">
        <v>294</v>
      </c>
      <c r="N25" s="29">
        <v>290</v>
      </c>
      <c r="O25" s="29">
        <v>293</v>
      </c>
      <c r="P25" s="29">
        <v>295</v>
      </c>
      <c r="Q25" s="29">
        <v>289</v>
      </c>
      <c r="R25" s="29">
        <v>293</v>
      </c>
      <c r="S25" s="29">
        <v>294</v>
      </c>
      <c r="T25" s="29">
        <v>292</v>
      </c>
      <c r="U25" s="29">
        <v>295</v>
      </c>
      <c r="V25" s="29">
        <v>383</v>
      </c>
      <c r="W25" s="29">
        <v>386</v>
      </c>
      <c r="X25" s="29">
        <v>291</v>
      </c>
      <c r="Y25" s="29">
        <v>197</v>
      </c>
      <c r="Z25" s="29">
        <v>196</v>
      </c>
      <c r="AA25" s="29">
        <v>293</v>
      </c>
      <c r="AB25" s="29">
        <v>286</v>
      </c>
      <c r="AC25" s="29">
        <v>289</v>
      </c>
      <c r="AD25" s="29">
        <v>291</v>
      </c>
      <c r="AE25" s="29">
        <v>293</v>
      </c>
      <c r="AF25" s="29">
        <v>295</v>
      </c>
      <c r="AG25" s="29">
        <v>194</v>
      </c>
      <c r="AH25" s="29">
        <v>197</v>
      </c>
      <c r="AI25" s="29">
        <v>294</v>
      </c>
      <c r="AJ25" s="29">
        <v>197</v>
      </c>
      <c r="AK25" s="29">
        <v>291</v>
      </c>
      <c r="AL25" s="29">
        <v>293</v>
      </c>
      <c r="AM25" s="29">
        <v>198</v>
      </c>
      <c r="AN25" s="29">
        <v>198</v>
      </c>
      <c r="AO25" s="29">
        <v>196</v>
      </c>
      <c r="AP25" s="29">
        <v>193</v>
      </c>
      <c r="AQ25" s="29">
        <v>100</v>
      </c>
      <c r="AR25" s="29">
        <v>196</v>
      </c>
      <c r="AS25" s="29">
        <v>99</v>
      </c>
      <c r="AT25" s="29">
        <v>287</v>
      </c>
      <c r="AU25" s="29">
        <v>195</v>
      </c>
      <c r="AV25" s="29">
        <v>197</v>
      </c>
      <c r="AW25" s="29">
        <v>99</v>
      </c>
      <c r="AX25" s="29">
        <v>293</v>
      </c>
      <c r="AY25" s="29">
        <v>195</v>
      </c>
    </row>
    <row r="26" spans="1:51" ht="11.25" customHeight="1">
      <c r="A26" s="82">
        <v>1.3</v>
      </c>
      <c r="B26" s="29">
        <v>568</v>
      </c>
      <c r="C26" s="31">
        <v>382</v>
      </c>
      <c r="D26" s="32">
        <v>386</v>
      </c>
      <c r="E26" s="29">
        <v>387</v>
      </c>
      <c r="F26" s="29">
        <v>285</v>
      </c>
      <c r="G26" s="29">
        <v>289</v>
      </c>
      <c r="H26" s="29">
        <v>290</v>
      </c>
      <c r="I26" s="29">
        <v>288</v>
      </c>
      <c r="J26" s="29">
        <v>292</v>
      </c>
      <c r="K26" s="29">
        <v>293</v>
      </c>
      <c r="L26" s="29">
        <v>290</v>
      </c>
      <c r="M26" s="29">
        <v>294</v>
      </c>
      <c r="N26" s="29">
        <v>289</v>
      </c>
      <c r="O26" s="29">
        <v>293</v>
      </c>
      <c r="P26" s="29">
        <v>294</v>
      </c>
      <c r="Q26" s="29">
        <v>289</v>
      </c>
      <c r="R26" s="29">
        <v>292</v>
      </c>
      <c r="S26" s="29">
        <v>294</v>
      </c>
      <c r="T26" s="29">
        <v>291</v>
      </c>
      <c r="U26" s="29">
        <v>295</v>
      </c>
      <c r="V26" s="29">
        <v>382</v>
      </c>
      <c r="W26" s="29">
        <v>386</v>
      </c>
      <c r="X26" s="29">
        <v>290</v>
      </c>
      <c r="Y26" s="29">
        <v>197</v>
      </c>
      <c r="Z26" s="29">
        <v>196</v>
      </c>
      <c r="AA26" s="29">
        <v>293</v>
      </c>
      <c r="AB26" s="29">
        <v>285</v>
      </c>
      <c r="AC26" s="29">
        <v>289</v>
      </c>
      <c r="AD26" s="29">
        <v>291</v>
      </c>
      <c r="AE26" s="29">
        <v>292</v>
      </c>
      <c r="AF26" s="29">
        <v>294</v>
      </c>
      <c r="AG26" s="29">
        <v>194</v>
      </c>
      <c r="AH26" s="29">
        <v>196</v>
      </c>
      <c r="AI26" s="29">
        <v>293</v>
      </c>
      <c r="AJ26" s="29">
        <v>197</v>
      </c>
      <c r="AK26" s="29">
        <v>291</v>
      </c>
      <c r="AL26" s="29">
        <v>292</v>
      </c>
      <c r="AM26" s="29">
        <v>198</v>
      </c>
      <c r="AN26" s="29">
        <v>198</v>
      </c>
      <c r="AO26" s="29">
        <v>195</v>
      </c>
      <c r="AP26" s="29">
        <v>193</v>
      </c>
      <c r="AQ26" s="29">
        <v>99</v>
      </c>
      <c r="AR26" s="29">
        <v>196</v>
      </c>
      <c r="AS26" s="29">
        <v>96</v>
      </c>
      <c r="AT26" s="29">
        <v>287</v>
      </c>
      <c r="AU26" s="29">
        <v>195</v>
      </c>
      <c r="AV26" s="29">
        <v>197</v>
      </c>
      <c r="AW26" s="29">
        <v>99</v>
      </c>
      <c r="AX26" s="29">
        <v>292</v>
      </c>
      <c r="AY26" s="29">
        <v>194</v>
      </c>
    </row>
    <row r="27" spans="1:51" ht="11.25" customHeight="1">
      <c r="A27" s="82">
        <v>1.5</v>
      </c>
      <c r="B27" s="29">
        <v>567</v>
      </c>
      <c r="C27" s="31">
        <v>381</v>
      </c>
      <c r="D27" s="32">
        <v>385</v>
      </c>
      <c r="E27" s="29">
        <v>387</v>
      </c>
      <c r="F27" s="29">
        <v>284</v>
      </c>
      <c r="G27" s="29">
        <v>288</v>
      </c>
      <c r="H27" s="29">
        <v>290</v>
      </c>
      <c r="I27" s="29">
        <v>288</v>
      </c>
      <c r="J27" s="29">
        <v>291</v>
      </c>
      <c r="K27" s="29">
        <v>293</v>
      </c>
      <c r="L27" s="29">
        <v>290</v>
      </c>
      <c r="M27" s="29">
        <v>293</v>
      </c>
      <c r="N27" s="29">
        <v>289</v>
      </c>
      <c r="O27" s="29">
        <v>292</v>
      </c>
      <c r="P27" s="29">
        <v>294</v>
      </c>
      <c r="Q27" s="29">
        <v>288</v>
      </c>
      <c r="R27" s="29">
        <v>292</v>
      </c>
      <c r="S27" s="29">
        <v>294</v>
      </c>
      <c r="T27" s="29">
        <v>291</v>
      </c>
      <c r="U27" s="29">
        <v>294</v>
      </c>
      <c r="V27" s="29">
        <v>381</v>
      </c>
      <c r="W27" s="29">
        <v>385</v>
      </c>
      <c r="X27" s="29">
        <v>290</v>
      </c>
      <c r="Y27" s="29">
        <v>197</v>
      </c>
      <c r="Z27" s="29">
        <v>196</v>
      </c>
      <c r="AA27" s="29">
        <v>293</v>
      </c>
      <c r="AB27" s="29">
        <v>285</v>
      </c>
      <c r="AC27" s="29">
        <v>288</v>
      </c>
      <c r="AD27" s="29">
        <v>290</v>
      </c>
      <c r="AE27" s="29">
        <v>292</v>
      </c>
      <c r="AF27" s="29">
        <v>294</v>
      </c>
      <c r="AG27" s="29">
        <v>194</v>
      </c>
      <c r="AH27" s="29">
        <v>196</v>
      </c>
      <c r="AI27" s="29">
        <v>293</v>
      </c>
      <c r="AJ27" s="29">
        <v>197</v>
      </c>
      <c r="AK27" s="29">
        <v>290</v>
      </c>
      <c r="AL27" s="29">
        <v>291</v>
      </c>
      <c r="AM27" s="29">
        <v>197</v>
      </c>
      <c r="AN27" s="29">
        <v>198</v>
      </c>
      <c r="AO27" s="29">
        <v>195</v>
      </c>
      <c r="AP27" s="29">
        <v>192</v>
      </c>
      <c r="AQ27" s="29">
        <v>99</v>
      </c>
      <c r="AR27" s="29">
        <v>196</v>
      </c>
      <c r="AS27" s="29">
        <v>96</v>
      </c>
      <c r="AT27" s="29">
        <v>286</v>
      </c>
      <c r="AU27" s="29">
        <v>195</v>
      </c>
      <c r="AV27" s="29">
        <v>197</v>
      </c>
      <c r="AW27" s="29">
        <v>98</v>
      </c>
      <c r="AX27" s="29">
        <v>292</v>
      </c>
      <c r="AY27" s="29">
        <v>194</v>
      </c>
    </row>
    <row r="28" spans="1:51" ht="11.25" customHeight="1">
      <c r="A28" s="82">
        <v>1.7</v>
      </c>
      <c r="B28" s="29">
        <v>566</v>
      </c>
      <c r="C28" s="31">
        <v>380</v>
      </c>
      <c r="D28" s="32">
        <v>384</v>
      </c>
      <c r="E28" s="29">
        <v>386</v>
      </c>
      <c r="F28" s="29">
        <v>284</v>
      </c>
      <c r="G28" s="29">
        <v>288</v>
      </c>
      <c r="H28" s="29">
        <v>289</v>
      </c>
      <c r="I28" s="29">
        <v>287</v>
      </c>
      <c r="J28" s="29">
        <v>291</v>
      </c>
      <c r="K28" s="29">
        <v>293</v>
      </c>
      <c r="L28" s="29">
        <v>289</v>
      </c>
      <c r="M28" s="29">
        <v>293</v>
      </c>
      <c r="N28" s="29">
        <v>288</v>
      </c>
      <c r="O28" s="29">
        <v>292</v>
      </c>
      <c r="P28" s="29">
        <v>294</v>
      </c>
      <c r="Q28" s="29">
        <v>288</v>
      </c>
      <c r="R28" s="29">
        <v>291</v>
      </c>
      <c r="S28" s="29">
        <v>293</v>
      </c>
      <c r="T28" s="29">
        <v>290</v>
      </c>
      <c r="U28" s="29">
        <v>294</v>
      </c>
      <c r="V28" s="29">
        <v>380</v>
      </c>
      <c r="W28" s="29">
        <v>384</v>
      </c>
      <c r="X28" s="29">
        <v>289</v>
      </c>
      <c r="Y28" s="29">
        <v>196</v>
      </c>
      <c r="Z28" s="29">
        <v>195</v>
      </c>
      <c r="AA28" s="29">
        <v>292</v>
      </c>
      <c r="AB28" s="29">
        <v>284</v>
      </c>
      <c r="AC28" s="29">
        <v>288</v>
      </c>
      <c r="AD28" s="29">
        <v>290</v>
      </c>
      <c r="AE28" s="29">
        <v>291</v>
      </c>
      <c r="AF28" s="29">
        <v>294</v>
      </c>
      <c r="AG28" s="29">
        <v>193</v>
      </c>
      <c r="AH28" s="29">
        <v>196</v>
      </c>
      <c r="AI28" s="29">
        <v>293</v>
      </c>
      <c r="AJ28" s="29">
        <v>196</v>
      </c>
      <c r="AK28" s="29">
        <v>289</v>
      </c>
      <c r="AL28" s="29">
        <v>291</v>
      </c>
      <c r="AM28" s="29">
        <v>197</v>
      </c>
      <c r="AN28" s="29">
        <v>198</v>
      </c>
      <c r="AO28" s="29">
        <v>195</v>
      </c>
      <c r="AP28" s="29">
        <v>192</v>
      </c>
      <c r="AQ28" s="29">
        <v>99</v>
      </c>
      <c r="AR28" s="29">
        <v>195</v>
      </c>
      <c r="AS28" s="29">
        <v>96</v>
      </c>
      <c r="AT28" s="29">
        <v>286</v>
      </c>
      <c r="AU28" s="29">
        <v>195</v>
      </c>
      <c r="AV28" s="29">
        <v>197</v>
      </c>
      <c r="AW28" s="29">
        <v>98</v>
      </c>
      <c r="AX28" s="29">
        <v>291</v>
      </c>
      <c r="AY28" s="29">
        <v>194</v>
      </c>
    </row>
    <row r="29" spans="1:51" ht="11.25" customHeight="1">
      <c r="A29" s="82">
        <v>1.8</v>
      </c>
      <c r="B29" s="29">
        <v>564</v>
      </c>
      <c r="C29" s="31">
        <v>379</v>
      </c>
      <c r="D29" s="32">
        <v>383</v>
      </c>
      <c r="E29" s="29">
        <v>385</v>
      </c>
      <c r="F29" s="29">
        <v>283</v>
      </c>
      <c r="G29" s="29">
        <v>287</v>
      </c>
      <c r="H29" s="29">
        <v>289</v>
      </c>
      <c r="I29" s="29">
        <v>286</v>
      </c>
      <c r="J29" s="29">
        <v>290</v>
      </c>
      <c r="K29" s="29">
        <v>292</v>
      </c>
      <c r="L29" s="29">
        <v>288</v>
      </c>
      <c r="M29" s="29">
        <v>293</v>
      </c>
      <c r="N29" s="29">
        <v>288</v>
      </c>
      <c r="O29" s="29">
        <v>292</v>
      </c>
      <c r="P29" s="29">
        <v>293</v>
      </c>
      <c r="Q29" s="29">
        <v>287</v>
      </c>
      <c r="R29" s="29">
        <v>291</v>
      </c>
      <c r="S29" s="29">
        <v>293</v>
      </c>
      <c r="T29" s="29">
        <v>289</v>
      </c>
      <c r="U29" s="29">
        <v>294</v>
      </c>
      <c r="V29" s="29">
        <v>379</v>
      </c>
      <c r="W29" s="29">
        <v>383</v>
      </c>
      <c r="X29" s="29">
        <v>289</v>
      </c>
      <c r="Y29" s="29">
        <v>196</v>
      </c>
      <c r="Z29" s="29">
        <v>195</v>
      </c>
      <c r="AA29" s="29">
        <v>292</v>
      </c>
      <c r="AB29" s="29">
        <v>283</v>
      </c>
      <c r="AC29" s="29">
        <v>287</v>
      </c>
      <c r="AD29" s="29">
        <v>289</v>
      </c>
      <c r="AE29" s="29">
        <v>291</v>
      </c>
      <c r="AF29" s="29">
        <v>293</v>
      </c>
      <c r="AG29" s="29">
        <v>193</v>
      </c>
      <c r="AH29" s="29">
        <v>196</v>
      </c>
      <c r="AI29" s="29">
        <v>292</v>
      </c>
      <c r="AJ29" s="29">
        <v>196</v>
      </c>
      <c r="AK29" s="29">
        <v>289</v>
      </c>
      <c r="AL29" s="29">
        <v>290</v>
      </c>
      <c r="AM29" s="29">
        <v>197</v>
      </c>
      <c r="AN29" s="29">
        <v>198</v>
      </c>
      <c r="AO29" s="29">
        <v>195</v>
      </c>
      <c r="AP29" s="29">
        <v>191</v>
      </c>
      <c r="AQ29" s="29">
        <v>99</v>
      </c>
      <c r="AR29" s="29">
        <v>195</v>
      </c>
      <c r="AS29" s="29">
        <v>96</v>
      </c>
      <c r="AT29" s="29">
        <v>285</v>
      </c>
      <c r="AU29" s="29">
        <v>194</v>
      </c>
      <c r="AV29" s="29">
        <v>196</v>
      </c>
      <c r="AW29" s="29">
        <v>98</v>
      </c>
      <c r="AX29" s="29">
        <v>290</v>
      </c>
      <c r="AY29" s="29">
        <v>193</v>
      </c>
    </row>
    <row r="30" spans="1:51" ht="11.25" customHeight="1">
      <c r="A30" s="82">
        <v>2</v>
      </c>
      <c r="B30" s="29">
        <v>563</v>
      </c>
      <c r="C30" s="31">
        <v>378</v>
      </c>
      <c r="D30" s="32">
        <v>382</v>
      </c>
      <c r="E30" s="29">
        <v>384</v>
      </c>
      <c r="F30" s="29">
        <v>282</v>
      </c>
      <c r="G30" s="29">
        <v>286</v>
      </c>
      <c r="H30" s="29">
        <v>288</v>
      </c>
      <c r="I30" s="29">
        <v>285</v>
      </c>
      <c r="J30" s="29">
        <v>290</v>
      </c>
      <c r="K30" s="29">
        <v>292</v>
      </c>
      <c r="L30" s="29">
        <v>288</v>
      </c>
      <c r="M30" s="29">
        <v>292</v>
      </c>
      <c r="N30" s="29">
        <v>287</v>
      </c>
      <c r="O30" s="29">
        <v>291</v>
      </c>
      <c r="P30" s="29">
        <v>293</v>
      </c>
      <c r="Q30" s="29">
        <v>287</v>
      </c>
      <c r="R30" s="29">
        <v>290</v>
      </c>
      <c r="S30" s="29">
        <v>292</v>
      </c>
      <c r="T30" s="29">
        <v>289</v>
      </c>
      <c r="U30" s="29">
        <v>293</v>
      </c>
      <c r="V30" s="29">
        <v>378</v>
      </c>
      <c r="W30" s="29">
        <v>383</v>
      </c>
      <c r="X30" s="29">
        <v>288</v>
      </c>
      <c r="Y30" s="29">
        <v>196</v>
      </c>
      <c r="Z30" s="29">
        <v>195</v>
      </c>
      <c r="AA30" s="29">
        <v>291</v>
      </c>
      <c r="AB30" s="29">
        <v>282</v>
      </c>
      <c r="AC30" s="29">
        <v>287</v>
      </c>
      <c r="AD30" s="29">
        <v>289</v>
      </c>
      <c r="AE30" s="29">
        <v>290</v>
      </c>
      <c r="AF30" s="29">
        <v>293</v>
      </c>
      <c r="AG30" s="29">
        <v>192</v>
      </c>
      <c r="AH30" s="29">
        <v>195</v>
      </c>
      <c r="AI30" s="29">
        <v>292</v>
      </c>
      <c r="AJ30" s="29">
        <v>196</v>
      </c>
      <c r="AK30" s="29">
        <v>288</v>
      </c>
      <c r="AL30" s="29">
        <v>289</v>
      </c>
      <c r="AM30" s="29">
        <v>197</v>
      </c>
      <c r="AN30" s="29">
        <v>197</v>
      </c>
      <c r="AO30" s="29">
        <v>194</v>
      </c>
      <c r="AP30" s="29">
        <v>191</v>
      </c>
      <c r="AQ30" s="29">
        <v>99</v>
      </c>
      <c r="AR30" s="29">
        <v>195</v>
      </c>
      <c r="AS30" s="29">
        <v>96</v>
      </c>
      <c r="AT30" s="29">
        <v>284</v>
      </c>
      <c r="AU30" s="29">
        <v>194</v>
      </c>
      <c r="AV30" s="29">
        <v>196</v>
      </c>
      <c r="AW30" s="29">
        <v>98</v>
      </c>
      <c r="AX30" s="29">
        <v>290</v>
      </c>
      <c r="AY30" s="29">
        <v>193</v>
      </c>
    </row>
    <row r="31" spans="1:51" ht="11.25" customHeight="1">
      <c r="A31" s="82">
        <v>2.2000000000000002</v>
      </c>
      <c r="B31" s="29">
        <v>561</v>
      </c>
      <c r="C31" s="31">
        <v>377</v>
      </c>
      <c r="D31" s="32">
        <v>381</v>
      </c>
      <c r="E31" s="29">
        <v>383</v>
      </c>
      <c r="F31" s="29">
        <v>281</v>
      </c>
      <c r="G31" s="29">
        <v>286</v>
      </c>
      <c r="H31" s="29">
        <v>288</v>
      </c>
      <c r="I31" s="29">
        <v>284</v>
      </c>
      <c r="J31" s="29">
        <v>289</v>
      </c>
      <c r="K31" s="29">
        <v>291</v>
      </c>
      <c r="L31" s="29">
        <v>287</v>
      </c>
      <c r="M31" s="29">
        <v>292</v>
      </c>
      <c r="N31" s="29">
        <v>287</v>
      </c>
      <c r="O31" s="29">
        <v>291</v>
      </c>
      <c r="P31" s="29">
        <v>292</v>
      </c>
      <c r="Q31" s="29">
        <v>286</v>
      </c>
      <c r="R31" s="29">
        <v>290</v>
      </c>
      <c r="S31" s="29">
        <v>292</v>
      </c>
      <c r="T31" s="29">
        <v>288</v>
      </c>
      <c r="U31" s="29">
        <v>293</v>
      </c>
      <c r="V31" s="29">
        <v>377</v>
      </c>
      <c r="W31" s="29">
        <v>381</v>
      </c>
      <c r="X31" s="29">
        <v>287</v>
      </c>
      <c r="Y31" s="29">
        <v>195</v>
      </c>
      <c r="Z31" s="29">
        <v>195</v>
      </c>
      <c r="AA31" s="29">
        <v>291</v>
      </c>
      <c r="AB31" s="29">
        <v>282</v>
      </c>
      <c r="AC31" s="29">
        <v>286</v>
      </c>
      <c r="AD31" s="29">
        <v>288</v>
      </c>
      <c r="AE31" s="29">
        <v>289</v>
      </c>
      <c r="AF31" s="29">
        <v>292</v>
      </c>
      <c r="AG31" s="29">
        <v>192</v>
      </c>
      <c r="AH31" s="29">
        <v>195</v>
      </c>
      <c r="AI31" s="29">
        <v>291</v>
      </c>
      <c r="AJ31" s="29">
        <v>195</v>
      </c>
      <c r="AK31" s="29">
        <v>288</v>
      </c>
      <c r="AL31" s="29">
        <v>289</v>
      </c>
      <c r="AM31" s="29">
        <v>197</v>
      </c>
      <c r="AN31" s="29">
        <v>197</v>
      </c>
      <c r="AO31" s="29">
        <v>194</v>
      </c>
      <c r="AP31" s="29">
        <v>190</v>
      </c>
      <c r="AQ31" s="29">
        <v>99</v>
      </c>
      <c r="AR31" s="29">
        <v>195</v>
      </c>
      <c r="AS31" s="29">
        <v>96</v>
      </c>
      <c r="AT31" s="29">
        <v>283</v>
      </c>
      <c r="AU31" s="29">
        <v>194</v>
      </c>
      <c r="AV31" s="29">
        <v>196</v>
      </c>
      <c r="AW31" s="29">
        <v>98</v>
      </c>
      <c r="AX31" s="29">
        <v>289</v>
      </c>
      <c r="AY31" s="29">
        <v>193</v>
      </c>
    </row>
    <row r="32" spans="1:51" ht="11.25" customHeight="1">
      <c r="A32" s="82">
        <v>2.4</v>
      </c>
      <c r="B32" s="29">
        <v>560</v>
      </c>
      <c r="C32" s="31">
        <v>376</v>
      </c>
      <c r="D32" s="32">
        <v>381</v>
      </c>
      <c r="E32" s="29">
        <v>383</v>
      </c>
      <c r="F32" s="29">
        <v>280</v>
      </c>
      <c r="G32" s="29">
        <v>285</v>
      </c>
      <c r="H32" s="29">
        <v>287</v>
      </c>
      <c r="I32" s="29">
        <v>284</v>
      </c>
      <c r="J32" s="29">
        <v>289</v>
      </c>
      <c r="K32" s="29">
        <v>290</v>
      </c>
      <c r="L32" s="29">
        <v>287</v>
      </c>
      <c r="M32" s="29">
        <v>291</v>
      </c>
      <c r="N32" s="29">
        <v>286</v>
      </c>
      <c r="O32" s="29">
        <v>290</v>
      </c>
      <c r="P32" s="29">
        <v>292</v>
      </c>
      <c r="Q32" s="29">
        <v>285</v>
      </c>
      <c r="R32" s="29">
        <v>290</v>
      </c>
      <c r="S32" s="29">
        <v>291</v>
      </c>
      <c r="T32" s="29">
        <v>288</v>
      </c>
      <c r="U32" s="29">
        <v>293</v>
      </c>
      <c r="V32" s="29">
        <v>376</v>
      </c>
      <c r="W32" s="29">
        <v>381</v>
      </c>
      <c r="X32" s="29">
        <v>287</v>
      </c>
      <c r="Y32" s="29">
        <v>195</v>
      </c>
      <c r="Z32" s="29">
        <v>194</v>
      </c>
      <c r="AA32" s="29">
        <v>290</v>
      </c>
      <c r="AB32" s="29">
        <v>281</v>
      </c>
      <c r="AC32" s="29">
        <v>285</v>
      </c>
      <c r="AD32" s="29">
        <v>287</v>
      </c>
      <c r="AE32" s="29">
        <v>289</v>
      </c>
      <c r="AF32" s="29">
        <v>292</v>
      </c>
      <c r="AG32" s="29">
        <v>191</v>
      </c>
      <c r="AH32" s="29">
        <v>195</v>
      </c>
      <c r="AI32" s="29">
        <v>291</v>
      </c>
      <c r="AJ32" s="29">
        <v>195</v>
      </c>
      <c r="AK32" s="29">
        <v>287</v>
      </c>
      <c r="AL32" s="29">
        <v>289</v>
      </c>
      <c r="AM32" s="29">
        <v>196</v>
      </c>
      <c r="AN32" s="29">
        <v>197</v>
      </c>
      <c r="AO32" s="29">
        <v>194</v>
      </c>
      <c r="AP32" s="29">
        <v>190</v>
      </c>
      <c r="AQ32" s="29">
        <v>99</v>
      </c>
      <c r="AR32" s="29">
        <v>194</v>
      </c>
      <c r="AS32" s="29">
        <v>96</v>
      </c>
      <c r="AT32" s="29">
        <v>283</v>
      </c>
      <c r="AU32" s="29">
        <v>193</v>
      </c>
      <c r="AV32" s="29">
        <v>196</v>
      </c>
      <c r="AW32" s="29">
        <v>97</v>
      </c>
      <c r="AX32" s="29">
        <v>289</v>
      </c>
      <c r="AY32" s="29">
        <v>192</v>
      </c>
    </row>
    <row r="33" spans="1:51" ht="11.25" customHeight="1">
      <c r="A33" s="82">
        <v>2.6</v>
      </c>
      <c r="B33" s="29">
        <v>559</v>
      </c>
      <c r="C33" s="31">
        <v>375</v>
      </c>
      <c r="D33" s="32">
        <v>380</v>
      </c>
      <c r="E33" s="29">
        <v>382</v>
      </c>
      <c r="F33" s="29">
        <v>280</v>
      </c>
      <c r="G33" s="29">
        <v>285</v>
      </c>
      <c r="H33" s="29">
        <v>287</v>
      </c>
      <c r="I33" s="29">
        <v>283</v>
      </c>
      <c r="J33" s="29">
        <v>288</v>
      </c>
      <c r="K33" s="29">
        <v>290</v>
      </c>
      <c r="L33" s="29">
        <v>286</v>
      </c>
      <c r="M33" s="29">
        <v>291</v>
      </c>
      <c r="N33" s="29">
        <v>286</v>
      </c>
      <c r="O33" s="29">
        <v>290</v>
      </c>
      <c r="P33" s="29">
        <v>292</v>
      </c>
      <c r="Q33" s="29">
        <v>285</v>
      </c>
      <c r="R33" s="29">
        <v>289</v>
      </c>
      <c r="S33" s="29">
        <v>291</v>
      </c>
      <c r="T33" s="29">
        <v>287</v>
      </c>
      <c r="U33" s="29">
        <v>292</v>
      </c>
      <c r="V33" s="29">
        <v>375</v>
      </c>
      <c r="W33" s="29">
        <v>380</v>
      </c>
      <c r="X33" s="29">
        <v>286</v>
      </c>
      <c r="Y33" s="29">
        <v>195</v>
      </c>
      <c r="Z33" s="29">
        <v>194</v>
      </c>
      <c r="AA33" s="29">
        <v>290</v>
      </c>
      <c r="AB33" s="29">
        <v>281</v>
      </c>
      <c r="AC33" s="29">
        <v>285</v>
      </c>
      <c r="AD33" s="29">
        <v>287</v>
      </c>
      <c r="AE33" s="29">
        <v>289</v>
      </c>
      <c r="AF33" s="29">
        <v>292</v>
      </c>
      <c r="AG33" s="29">
        <v>190</v>
      </c>
      <c r="AH33" s="29">
        <v>195</v>
      </c>
      <c r="AI33" s="29">
        <v>290</v>
      </c>
      <c r="AJ33" s="29">
        <v>195</v>
      </c>
      <c r="AK33" s="29">
        <v>286</v>
      </c>
      <c r="AL33" s="29">
        <v>288</v>
      </c>
      <c r="AM33" s="29">
        <v>196</v>
      </c>
      <c r="AN33" s="29">
        <v>197</v>
      </c>
      <c r="AO33" s="29">
        <v>193</v>
      </c>
      <c r="AP33" s="29">
        <v>189</v>
      </c>
      <c r="AQ33" s="29">
        <v>99</v>
      </c>
      <c r="AR33" s="29">
        <v>194</v>
      </c>
      <c r="AS33" s="29">
        <v>96</v>
      </c>
      <c r="AT33" s="29">
        <v>282</v>
      </c>
      <c r="AU33" s="29">
        <v>193</v>
      </c>
      <c r="AV33" s="29">
        <v>195</v>
      </c>
      <c r="AW33" s="29">
        <v>97</v>
      </c>
      <c r="AX33" s="29">
        <v>288</v>
      </c>
      <c r="AY33" s="29">
        <v>192</v>
      </c>
    </row>
    <row r="34" spans="1:51" ht="11.25" customHeight="1">
      <c r="A34" s="82">
        <v>2.8</v>
      </c>
      <c r="B34" s="29">
        <v>557</v>
      </c>
      <c r="C34" s="31">
        <v>374</v>
      </c>
      <c r="D34" s="32">
        <v>379</v>
      </c>
      <c r="E34" s="29">
        <v>381</v>
      </c>
      <c r="F34" s="29">
        <v>279</v>
      </c>
      <c r="G34" s="29">
        <v>284</v>
      </c>
      <c r="H34" s="29">
        <v>286</v>
      </c>
      <c r="I34" s="29">
        <v>282</v>
      </c>
      <c r="J34" s="29">
        <v>287</v>
      </c>
      <c r="K34" s="29">
        <v>289</v>
      </c>
      <c r="L34" s="29">
        <v>285</v>
      </c>
      <c r="M34" s="29">
        <v>290</v>
      </c>
      <c r="N34" s="29">
        <v>285</v>
      </c>
      <c r="O34" s="29">
        <v>289</v>
      </c>
      <c r="P34" s="29">
        <v>291</v>
      </c>
      <c r="Q34" s="29">
        <v>284</v>
      </c>
      <c r="R34" s="29">
        <v>288</v>
      </c>
      <c r="S34" s="29">
        <v>290</v>
      </c>
      <c r="T34" s="29">
        <v>287</v>
      </c>
      <c r="U34" s="29">
        <v>292</v>
      </c>
      <c r="V34" s="29">
        <v>374</v>
      </c>
      <c r="W34" s="29">
        <v>379</v>
      </c>
      <c r="X34" s="29">
        <v>285</v>
      </c>
      <c r="Y34" s="29">
        <v>195</v>
      </c>
      <c r="Z34" s="29">
        <v>194</v>
      </c>
      <c r="AA34" s="29">
        <v>289</v>
      </c>
      <c r="AB34" s="29">
        <v>280</v>
      </c>
      <c r="AC34" s="29">
        <v>284</v>
      </c>
      <c r="AD34" s="29">
        <v>286</v>
      </c>
      <c r="AE34" s="29">
        <v>288</v>
      </c>
      <c r="AF34" s="29">
        <v>291</v>
      </c>
      <c r="AG34" s="29">
        <v>190</v>
      </c>
      <c r="AH34" s="29">
        <v>194</v>
      </c>
      <c r="AI34" s="29">
        <v>290</v>
      </c>
      <c r="AJ34" s="29">
        <v>195</v>
      </c>
      <c r="AK34" s="29">
        <v>286</v>
      </c>
      <c r="AL34" s="29">
        <v>287</v>
      </c>
      <c r="AM34" s="29">
        <v>196</v>
      </c>
      <c r="AN34" s="29">
        <v>197</v>
      </c>
      <c r="AO34" s="29">
        <v>193</v>
      </c>
      <c r="AP34" s="29">
        <v>189</v>
      </c>
      <c r="AQ34" s="29">
        <v>99</v>
      </c>
      <c r="AR34" s="29">
        <v>194</v>
      </c>
      <c r="AS34" s="29">
        <v>96</v>
      </c>
      <c r="AT34" s="29">
        <v>281</v>
      </c>
      <c r="AU34" s="29">
        <v>193</v>
      </c>
      <c r="AV34" s="29">
        <v>195</v>
      </c>
      <c r="AW34" s="29">
        <v>97</v>
      </c>
      <c r="AX34" s="29">
        <v>288</v>
      </c>
      <c r="AY34" s="29">
        <v>191</v>
      </c>
    </row>
    <row r="35" spans="1:51" ht="11.25" customHeight="1">
      <c r="A35" s="82">
        <v>3</v>
      </c>
      <c r="B35" s="29">
        <v>556</v>
      </c>
      <c r="C35" s="31">
        <v>373</v>
      </c>
      <c r="D35" s="32">
        <v>378</v>
      </c>
      <c r="E35" s="29">
        <v>380</v>
      </c>
      <c r="F35" s="29">
        <v>278</v>
      </c>
      <c r="G35" s="29">
        <v>283</v>
      </c>
      <c r="H35" s="29">
        <v>285</v>
      </c>
      <c r="I35" s="29">
        <v>282</v>
      </c>
      <c r="J35" s="29">
        <v>286</v>
      </c>
      <c r="K35" s="29">
        <v>289</v>
      </c>
      <c r="L35" s="29">
        <v>285</v>
      </c>
      <c r="M35" s="29">
        <v>290</v>
      </c>
      <c r="N35" s="29">
        <v>284</v>
      </c>
      <c r="O35" s="29">
        <v>289</v>
      </c>
      <c r="P35" s="29">
        <v>291</v>
      </c>
      <c r="Q35" s="29">
        <v>283</v>
      </c>
      <c r="R35" s="29">
        <v>288</v>
      </c>
      <c r="S35" s="29">
        <v>290</v>
      </c>
      <c r="T35" s="29">
        <v>286</v>
      </c>
      <c r="U35" s="29">
        <v>291</v>
      </c>
      <c r="V35" s="29">
        <v>373</v>
      </c>
      <c r="W35" s="29">
        <v>378</v>
      </c>
      <c r="X35" s="29">
        <v>285</v>
      </c>
      <c r="Y35" s="29">
        <v>194</v>
      </c>
      <c r="Z35" s="29">
        <v>193</v>
      </c>
      <c r="AA35" s="29">
        <v>289</v>
      </c>
      <c r="AB35" s="29">
        <v>279</v>
      </c>
      <c r="AC35" s="29">
        <v>283</v>
      </c>
      <c r="AD35" s="29">
        <v>286</v>
      </c>
      <c r="AE35" s="29">
        <v>287</v>
      </c>
      <c r="AF35" s="29">
        <v>290</v>
      </c>
      <c r="AG35" s="29">
        <v>190</v>
      </c>
      <c r="AH35" s="29">
        <v>194</v>
      </c>
      <c r="AI35" s="29">
        <v>289</v>
      </c>
      <c r="AJ35" s="29">
        <v>194</v>
      </c>
      <c r="AK35" s="29">
        <v>285</v>
      </c>
      <c r="AL35" s="29">
        <v>287</v>
      </c>
      <c r="AM35" s="29">
        <v>196</v>
      </c>
      <c r="AN35" s="29">
        <v>196</v>
      </c>
      <c r="AO35" s="29">
        <v>193</v>
      </c>
      <c r="AP35" s="29">
        <v>188</v>
      </c>
      <c r="AQ35" s="29">
        <v>99</v>
      </c>
      <c r="AR35" s="29">
        <v>194</v>
      </c>
      <c r="AS35" s="29">
        <v>96</v>
      </c>
      <c r="AT35" s="29">
        <v>280</v>
      </c>
      <c r="AU35" s="29">
        <v>192</v>
      </c>
      <c r="AV35" s="29">
        <v>195</v>
      </c>
      <c r="AW35" s="29">
        <v>97</v>
      </c>
      <c r="AX35" s="29">
        <v>287</v>
      </c>
      <c r="AY35" s="29">
        <v>191</v>
      </c>
    </row>
    <row r="36" spans="1:51" ht="11.25" customHeight="1">
      <c r="A36" s="82">
        <v>3.2</v>
      </c>
      <c r="B36" s="29">
        <v>555</v>
      </c>
      <c r="C36" s="31">
        <v>373</v>
      </c>
      <c r="D36" s="32">
        <v>377</v>
      </c>
      <c r="E36" s="29">
        <v>380</v>
      </c>
      <c r="F36" s="29">
        <v>278</v>
      </c>
      <c r="G36" s="29">
        <v>282</v>
      </c>
      <c r="H36" s="29">
        <v>285</v>
      </c>
      <c r="I36" s="29">
        <v>281</v>
      </c>
      <c r="J36" s="29">
        <v>286</v>
      </c>
      <c r="K36" s="29">
        <v>288</v>
      </c>
      <c r="L36" s="29">
        <v>284</v>
      </c>
      <c r="M36" s="29">
        <v>290</v>
      </c>
      <c r="N36" s="29">
        <v>284</v>
      </c>
      <c r="O36" s="29">
        <v>288</v>
      </c>
      <c r="P36" s="29">
        <v>290</v>
      </c>
      <c r="Q36" s="29">
        <v>283</v>
      </c>
      <c r="R36" s="29">
        <v>287</v>
      </c>
      <c r="S36" s="29">
        <v>290</v>
      </c>
      <c r="T36" s="29">
        <v>286</v>
      </c>
      <c r="U36" s="29">
        <v>291</v>
      </c>
      <c r="V36" s="29">
        <v>373</v>
      </c>
      <c r="W36" s="29">
        <v>377</v>
      </c>
      <c r="X36" s="29">
        <v>285</v>
      </c>
      <c r="Y36" s="29">
        <v>194</v>
      </c>
      <c r="Z36" s="29">
        <v>193</v>
      </c>
      <c r="AA36" s="29">
        <v>288</v>
      </c>
      <c r="AB36" s="29">
        <v>278</v>
      </c>
      <c r="AC36" s="29">
        <v>283</v>
      </c>
      <c r="AD36" s="29">
        <v>285</v>
      </c>
      <c r="AE36" s="29">
        <v>287</v>
      </c>
      <c r="AF36" s="29">
        <v>290</v>
      </c>
      <c r="AG36" s="29">
        <v>190</v>
      </c>
      <c r="AH36" s="29">
        <v>193</v>
      </c>
      <c r="AI36" s="29">
        <v>289</v>
      </c>
      <c r="AJ36" s="29">
        <v>194</v>
      </c>
      <c r="AK36" s="29">
        <v>285</v>
      </c>
      <c r="AL36" s="29">
        <v>286</v>
      </c>
      <c r="AM36" s="29">
        <v>195</v>
      </c>
      <c r="AN36" s="29">
        <v>196</v>
      </c>
      <c r="AO36" s="29">
        <v>193</v>
      </c>
      <c r="AP36" s="29">
        <v>188</v>
      </c>
      <c r="AQ36" s="29">
        <v>99</v>
      </c>
      <c r="AR36" s="29">
        <v>193</v>
      </c>
      <c r="AS36" s="29">
        <v>96</v>
      </c>
      <c r="AT36" s="29">
        <v>280</v>
      </c>
      <c r="AU36" s="29">
        <v>192</v>
      </c>
      <c r="AV36" s="29">
        <v>195</v>
      </c>
      <c r="AW36" s="29">
        <v>97</v>
      </c>
      <c r="AX36" s="29">
        <v>287</v>
      </c>
      <c r="AY36" s="29">
        <v>191</v>
      </c>
    </row>
    <row r="37" spans="1:51" ht="11.25" customHeight="1">
      <c r="A37" s="82">
        <v>3.5</v>
      </c>
      <c r="B37" s="29">
        <v>553</v>
      </c>
      <c r="C37" s="31">
        <v>372</v>
      </c>
      <c r="D37" s="32">
        <v>377</v>
      </c>
      <c r="E37" s="29">
        <v>379</v>
      </c>
      <c r="F37" s="35">
        <v>277</v>
      </c>
      <c r="G37" s="29">
        <v>282</v>
      </c>
      <c r="H37" s="29">
        <v>284</v>
      </c>
      <c r="I37" s="29">
        <v>281</v>
      </c>
      <c r="J37" s="29">
        <v>285</v>
      </c>
      <c r="K37" s="29">
        <v>287</v>
      </c>
      <c r="L37" s="29">
        <v>283</v>
      </c>
      <c r="M37" s="29">
        <v>289</v>
      </c>
      <c r="N37" s="29">
        <v>283</v>
      </c>
      <c r="O37" s="29">
        <v>288</v>
      </c>
      <c r="P37" s="29">
        <v>290</v>
      </c>
      <c r="Q37" s="29">
        <v>282</v>
      </c>
      <c r="R37" s="29">
        <v>287</v>
      </c>
      <c r="S37" s="29">
        <v>289</v>
      </c>
      <c r="T37" s="29">
        <v>285</v>
      </c>
      <c r="U37" s="29">
        <v>290</v>
      </c>
      <c r="V37" s="29">
        <v>372</v>
      </c>
      <c r="W37" s="29">
        <v>377</v>
      </c>
      <c r="X37" s="29">
        <v>284</v>
      </c>
      <c r="Y37" s="29">
        <v>194</v>
      </c>
      <c r="Z37" s="29">
        <v>193</v>
      </c>
      <c r="AA37" s="29">
        <v>288</v>
      </c>
      <c r="AB37" s="29">
        <v>278</v>
      </c>
      <c r="AC37" s="29">
        <v>282</v>
      </c>
      <c r="AD37" s="29">
        <v>284</v>
      </c>
      <c r="AE37" s="29">
        <v>286</v>
      </c>
      <c r="AF37" s="29">
        <v>290</v>
      </c>
      <c r="AG37" s="29">
        <v>189</v>
      </c>
      <c r="AH37" s="29">
        <v>193</v>
      </c>
      <c r="AI37" s="29">
        <v>288</v>
      </c>
      <c r="AJ37" s="29">
        <v>194</v>
      </c>
      <c r="AK37" s="29">
        <v>284</v>
      </c>
      <c r="AL37" s="29">
        <v>286</v>
      </c>
      <c r="AM37" s="29">
        <v>195</v>
      </c>
      <c r="AN37" s="29">
        <v>196</v>
      </c>
      <c r="AO37" s="29">
        <v>192</v>
      </c>
      <c r="AP37" s="29">
        <v>187</v>
      </c>
      <c r="AQ37" s="29">
        <v>99</v>
      </c>
      <c r="AR37" s="29">
        <v>193</v>
      </c>
      <c r="AS37" s="29">
        <v>96</v>
      </c>
      <c r="AT37" s="29">
        <v>279</v>
      </c>
      <c r="AU37" s="29">
        <v>192</v>
      </c>
      <c r="AV37" s="29">
        <v>194</v>
      </c>
      <c r="AW37" s="29">
        <v>97</v>
      </c>
      <c r="AX37" s="29">
        <v>286</v>
      </c>
      <c r="AY37" s="29">
        <v>190</v>
      </c>
    </row>
    <row r="38" spans="1:51" ht="11.25" customHeight="1">
      <c r="A38" s="82">
        <v>3.7</v>
      </c>
      <c r="B38" s="29">
        <v>552</v>
      </c>
      <c r="C38" s="31">
        <v>371</v>
      </c>
      <c r="D38" s="32">
        <v>376</v>
      </c>
      <c r="E38" s="29">
        <v>378</v>
      </c>
      <c r="F38" s="29">
        <v>276</v>
      </c>
      <c r="G38" s="29">
        <v>281</v>
      </c>
      <c r="H38" s="29">
        <v>284</v>
      </c>
      <c r="I38" s="29">
        <v>280</v>
      </c>
      <c r="J38" s="29">
        <v>284</v>
      </c>
      <c r="K38" s="29">
        <v>287</v>
      </c>
      <c r="L38" s="29">
        <v>283</v>
      </c>
      <c r="M38" s="29">
        <v>288</v>
      </c>
      <c r="N38" s="29">
        <v>282</v>
      </c>
      <c r="O38" s="29">
        <v>287</v>
      </c>
      <c r="P38" s="29">
        <v>289</v>
      </c>
      <c r="Q38" s="29">
        <v>281</v>
      </c>
      <c r="R38" s="29">
        <v>286</v>
      </c>
      <c r="S38" s="29">
        <v>289</v>
      </c>
      <c r="T38" s="29">
        <v>284</v>
      </c>
      <c r="U38" s="29">
        <v>290</v>
      </c>
      <c r="V38" s="29">
        <v>371</v>
      </c>
      <c r="W38" s="29">
        <v>376</v>
      </c>
      <c r="X38" s="29">
        <v>283</v>
      </c>
      <c r="Y38" s="29">
        <v>194</v>
      </c>
      <c r="Z38" s="29">
        <v>193</v>
      </c>
      <c r="AA38" s="29">
        <v>287</v>
      </c>
      <c r="AB38" s="29">
        <v>277</v>
      </c>
      <c r="AC38" s="29">
        <v>282</v>
      </c>
      <c r="AD38" s="29">
        <v>284</v>
      </c>
      <c r="AE38" s="29">
        <v>286</v>
      </c>
      <c r="AF38" s="29">
        <v>289</v>
      </c>
      <c r="AG38" s="29">
        <v>188</v>
      </c>
      <c r="AH38" s="29">
        <v>193</v>
      </c>
      <c r="AI38" s="29">
        <v>288</v>
      </c>
      <c r="AJ38" s="29">
        <v>193</v>
      </c>
      <c r="AK38" s="29">
        <v>283</v>
      </c>
      <c r="AL38" s="29">
        <v>285</v>
      </c>
      <c r="AM38" s="29">
        <v>195</v>
      </c>
      <c r="AN38" s="29">
        <v>196</v>
      </c>
      <c r="AO38" s="29">
        <v>192</v>
      </c>
      <c r="AP38" s="29">
        <v>187</v>
      </c>
      <c r="AQ38" s="29">
        <v>99</v>
      </c>
      <c r="AR38" s="29">
        <v>192</v>
      </c>
      <c r="AS38" s="29">
        <v>96</v>
      </c>
      <c r="AT38" s="29">
        <v>279</v>
      </c>
      <c r="AU38" s="29">
        <v>191</v>
      </c>
      <c r="AV38" s="29">
        <v>194</v>
      </c>
      <c r="AW38" s="29">
        <v>96</v>
      </c>
      <c r="AX38" s="29">
        <v>285</v>
      </c>
      <c r="AY38" s="29">
        <v>190</v>
      </c>
    </row>
    <row r="39" spans="1:51" ht="11.25" customHeight="1">
      <c r="A39" s="82">
        <v>4</v>
      </c>
      <c r="B39" s="29">
        <v>550</v>
      </c>
      <c r="C39" s="31">
        <v>370</v>
      </c>
      <c r="D39" s="32">
        <v>375</v>
      </c>
      <c r="E39" s="29">
        <v>377</v>
      </c>
      <c r="F39" s="29">
        <v>276</v>
      </c>
      <c r="G39" s="29">
        <v>280</v>
      </c>
      <c r="H39" s="29">
        <v>283</v>
      </c>
      <c r="I39" s="29">
        <v>279</v>
      </c>
      <c r="J39" s="29">
        <v>284</v>
      </c>
      <c r="K39" s="29">
        <v>286</v>
      </c>
      <c r="L39" s="29">
        <v>282</v>
      </c>
      <c r="M39" s="29">
        <v>288</v>
      </c>
      <c r="N39" s="29">
        <v>282</v>
      </c>
      <c r="O39" s="29">
        <v>287</v>
      </c>
      <c r="P39" s="29">
        <v>289</v>
      </c>
      <c r="Q39" s="29">
        <v>281</v>
      </c>
      <c r="R39" s="29">
        <v>285</v>
      </c>
      <c r="S39" s="29">
        <v>288</v>
      </c>
      <c r="T39" s="29">
        <v>284</v>
      </c>
      <c r="U39" s="29">
        <v>290</v>
      </c>
      <c r="V39" s="29">
        <v>370</v>
      </c>
      <c r="W39" s="29">
        <v>375</v>
      </c>
      <c r="X39" s="29">
        <v>283</v>
      </c>
      <c r="Y39" s="29">
        <v>193</v>
      </c>
      <c r="Z39" s="29">
        <v>192</v>
      </c>
      <c r="AA39" s="29">
        <v>286</v>
      </c>
      <c r="AB39" s="29">
        <v>276</v>
      </c>
      <c r="AC39" s="29">
        <v>281</v>
      </c>
      <c r="AD39" s="29">
        <v>283</v>
      </c>
      <c r="AE39" s="29">
        <v>285</v>
      </c>
      <c r="AF39" s="29">
        <v>289</v>
      </c>
      <c r="AG39" s="29">
        <v>188</v>
      </c>
      <c r="AH39" s="29">
        <v>192</v>
      </c>
      <c r="AI39" s="29">
        <v>287</v>
      </c>
      <c r="AJ39" s="29">
        <v>193</v>
      </c>
      <c r="AK39" s="29">
        <v>283</v>
      </c>
      <c r="AL39" s="29">
        <v>285</v>
      </c>
      <c r="AM39" s="29">
        <v>195</v>
      </c>
      <c r="AN39" s="29">
        <v>196</v>
      </c>
      <c r="AO39" s="29">
        <v>192</v>
      </c>
      <c r="AP39" s="29">
        <v>187</v>
      </c>
      <c r="AQ39" s="29">
        <v>99</v>
      </c>
      <c r="AR39" s="29">
        <v>192</v>
      </c>
      <c r="AS39" s="29">
        <v>96</v>
      </c>
      <c r="AT39" s="29">
        <v>278</v>
      </c>
      <c r="AU39" s="29">
        <v>191</v>
      </c>
      <c r="AV39" s="29">
        <v>194</v>
      </c>
      <c r="AW39" s="29">
        <v>96</v>
      </c>
      <c r="AX39" s="29">
        <v>285</v>
      </c>
      <c r="AY39" s="29">
        <v>189</v>
      </c>
    </row>
    <row r="40" spans="1:51" ht="11.25" customHeight="1">
      <c r="A40" s="82">
        <v>4.2</v>
      </c>
      <c r="B40" s="29">
        <v>548</v>
      </c>
      <c r="C40" s="31">
        <v>369</v>
      </c>
      <c r="D40" s="32">
        <v>374</v>
      </c>
      <c r="E40" s="29">
        <v>377</v>
      </c>
      <c r="F40" s="29">
        <v>275</v>
      </c>
      <c r="G40" s="29">
        <v>280</v>
      </c>
      <c r="H40" s="29">
        <v>282</v>
      </c>
      <c r="I40" s="29">
        <v>279</v>
      </c>
      <c r="J40" s="29">
        <v>284</v>
      </c>
      <c r="K40" s="29">
        <v>286</v>
      </c>
      <c r="L40" s="29">
        <v>282</v>
      </c>
      <c r="M40" s="29">
        <v>288</v>
      </c>
      <c r="N40" s="29">
        <v>281</v>
      </c>
      <c r="O40" s="29">
        <v>286</v>
      </c>
      <c r="P40" s="29">
        <v>289</v>
      </c>
      <c r="Q40" s="29">
        <v>280</v>
      </c>
      <c r="R40" s="29">
        <v>285</v>
      </c>
      <c r="S40" s="29">
        <v>287</v>
      </c>
      <c r="T40" s="29">
        <v>283</v>
      </c>
      <c r="U40" s="29">
        <v>289</v>
      </c>
      <c r="V40" s="29">
        <v>369</v>
      </c>
      <c r="W40" s="29">
        <v>374</v>
      </c>
      <c r="X40" s="29">
        <v>282</v>
      </c>
      <c r="Y40" s="29">
        <v>193</v>
      </c>
      <c r="Z40" s="29">
        <v>192</v>
      </c>
      <c r="AA40" s="29">
        <v>286</v>
      </c>
      <c r="AB40" s="29">
        <v>275</v>
      </c>
      <c r="AC40" s="29">
        <v>280</v>
      </c>
      <c r="AD40" s="29">
        <v>283</v>
      </c>
      <c r="AE40" s="29">
        <v>285</v>
      </c>
      <c r="AF40" s="29">
        <v>288</v>
      </c>
      <c r="AG40" s="29">
        <v>188</v>
      </c>
      <c r="AH40" s="29">
        <v>192</v>
      </c>
      <c r="AI40" s="29">
        <v>287</v>
      </c>
      <c r="AJ40" s="29">
        <v>193</v>
      </c>
      <c r="AK40" s="29">
        <v>282</v>
      </c>
      <c r="AL40" s="29">
        <v>284</v>
      </c>
      <c r="AM40" s="29">
        <v>194</v>
      </c>
      <c r="AN40" s="29">
        <v>195</v>
      </c>
      <c r="AO40" s="29">
        <v>191</v>
      </c>
      <c r="AP40" s="29">
        <v>186</v>
      </c>
      <c r="AQ40" s="29">
        <v>99</v>
      </c>
      <c r="AR40" s="29">
        <v>191</v>
      </c>
      <c r="AS40" s="29">
        <v>96</v>
      </c>
      <c r="AT40" s="29">
        <v>277</v>
      </c>
      <c r="AU40" s="29">
        <v>191</v>
      </c>
      <c r="AV40" s="29">
        <v>194</v>
      </c>
      <c r="AW40" s="29">
        <v>96</v>
      </c>
      <c r="AX40" s="29">
        <v>285</v>
      </c>
      <c r="AY40" s="29">
        <v>189</v>
      </c>
    </row>
    <row r="41" spans="1:51" ht="11.25" customHeight="1">
      <c r="A41" s="82">
        <v>4.5</v>
      </c>
      <c r="B41" s="29">
        <v>546</v>
      </c>
      <c r="C41" s="31">
        <v>368</v>
      </c>
      <c r="D41" s="32">
        <v>373</v>
      </c>
      <c r="E41" s="29">
        <v>376</v>
      </c>
      <c r="F41" s="29">
        <v>274</v>
      </c>
      <c r="G41" s="29">
        <v>279</v>
      </c>
      <c r="H41" s="29">
        <v>282</v>
      </c>
      <c r="I41" s="29">
        <v>278</v>
      </c>
      <c r="J41" s="29">
        <v>283</v>
      </c>
      <c r="K41" s="29">
        <v>285</v>
      </c>
      <c r="L41" s="29">
        <v>281</v>
      </c>
      <c r="M41" s="29">
        <v>287</v>
      </c>
      <c r="N41" s="29">
        <v>281</v>
      </c>
      <c r="O41" s="29">
        <v>285</v>
      </c>
      <c r="P41" s="29">
        <v>288</v>
      </c>
      <c r="Q41" s="29">
        <v>279</v>
      </c>
      <c r="R41" s="29">
        <v>284</v>
      </c>
      <c r="S41" s="29">
        <v>287</v>
      </c>
      <c r="T41" s="29">
        <v>282</v>
      </c>
      <c r="U41" s="29">
        <v>289</v>
      </c>
      <c r="V41" s="29">
        <v>368</v>
      </c>
      <c r="W41" s="29">
        <v>373</v>
      </c>
      <c r="X41" s="29">
        <v>281</v>
      </c>
      <c r="Y41" s="29">
        <v>193</v>
      </c>
      <c r="Z41" s="29">
        <v>192</v>
      </c>
      <c r="AA41" s="29">
        <v>285</v>
      </c>
      <c r="AB41" s="29">
        <v>275</v>
      </c>
      <c r="AC41" s="29">
        <v>280</v>
      </c>
      <c r="AD41" s="29">
        <v>282</v>
      </c>
      <c r="AE41" s="29">
        <v>284</v>
      </c>
      <c r="AF41" s="29">
        <v>288</v>
      </c>
      <c r="AG41" s="29">
        <v>187</v>
      </c>
      <c r="AH41" s="29">
        <v>192</v>
      </c>
      <c r="AI41" s="29">
        <v>286</v>
      </c>
      <c r="AJ41" s="29">
        <v>192</v>
      </c>
      <c r="AK41" s="35">
        <v>281</v>
      </c>
      <c r="AL41" s="29">
        <v>283</v>
      </c>
      <c r="AM41" s="29">
        <v>194</v>
      </c>
      <c r="AN41" s="29">
        <v>195</v>
      </c>
      <c r="AO41" s="29">
        <v>191</v>
      </c>
      <c r="AP41" s="29">
        <v>186</v>
      </c>
      <c r="AQ41" s="29">
        <v>99</v>
      </c>
      <c r="AR41" s="29">
        <v>190</v>
      </c>
      <c r="AS41" s="29">
        <v>96</v>
      </c>
      <c r="AT41" s="29">
        <v>277</v>
      </c>
      <c r="AU41" s="29">
        <v>190</v>
      </c>
      <c r="AV41" s="29">
        <v>193</v>
      </c>
      <c r="AW41" s="29">
        <v>96</v>
      </c>
      <c r="AX41" s="29">
        <v>284</v>
      </c>
      <c r="AY41" s="29">
        <v>188</v>
      </c>
    </row>
    <row r="42" spans="1:51" ht="11.25" customHeight="1">
      <c r="A42" s="82">
        <v>4.7</v>
      </c>
      <c r="B42" s="29">
        <v>545</v>
      </c>
      <c r="C42" s="31">
        <v>367</v>
      </c>
      <c r="D42" s="32">
        <v>372</v>
      </c>
      <c r="E42" s="29">
        <v>375</v>
      </c>
      <c r="F42" s="29">
        <v>273</v>
      </c>
      <c r="G42" s="29">
        <v>278</v>
      </c>
      <c r="H42" s="29">
        <v>281</v>
      </c>
      <c r="I42" s="29">
        <v>277</v>
      </c>
      <c r="J42" s="29">
        <v>282</v>
      </c>
      <c r="K42" s="29">
        <v>285</v>
      </c>
      <c r="L42" s="29">
        <v>280</v>
      </c>
      <c r="M42" s="29">
        <v>286</v>
      </c>
      <c r="N42" s="29">
        <v>280</v>
      </c>
      <c r="O42" s="29">
        <v>285</v>
      </c>
      <c r="P42" s="29">
        <v>288</v>
      </c>
      <c r="Q42" s="29">
        <v>279</v>
      </c>
      <c r="R42" s="29">
        <v>284</v>
      </c>
      <c r="S42" s="29">
        <v>286</v>
      </c>
      <c r="T42" s="29">
        <v>282</v>
      </c>
      <c r="U42" s="29">
        <v>288</v>
      </c>
      <c r="V42" s="29">
        <v>367</v>
      </c>
      <c r="W42" s="29">
        <v>372</v>
      </c>
      <c r="X42" s="29">
        <v>281</v>
      </c>
      <c r="Y42" s="29">
        <v>192</v>
      </c>
      <c r="Z42" s="29">
        <v>191</v>
      </c>
      <c r="AA42" s="29">
        <v>285</v>
      </c>
      <c r="AB42" s="29">
        <v>274</v>
      </c>
      <c r="AC42" s="29">
        <v>279</v>
      </c>
      <c r="AD42" s="29">
        <v>282</v>
      </c>
      <c r="AE42" s="29">
        <v>284</v>
      </c>
      <c r="AF42" s="29">
        <v>287</v>
      </c>
      <c r="AG42" s="29">
        <v>187</v>
      </c>
      <c r="AH42" s="29">
        <v>191</v>
      </c>
      <c r="AI42" s="29">
        <v>286</v>
      </c>
      <c r="AJ42" s="29">
        <v>192</v>
      </c>
      <c r="AK42" s="29">
        <v>281</v>
      </c>
      <c r="AL42" s="29">
        <v>283</v>
      </c>
      <c r="AM42" s="29">
        <v>194</v>
      </c>
      <c r="AN42" s="29">
        <v>195</v>
      </c>
      <c r="AO42" s="29">
        <v>190</v>
      </c>
      <c r="AP42" s="29">
        <v>185</v>
      </c>
      <c r="AQ42" s="29">
        <v>98</v>
      </c>
      <c r="AR42" s="29">
        <v>190</v>
      </c>
      <c r="AS42" s="29">
        <v>96</v>
      </c>
      <c r="AT42" s="29">
        <v>276</v>
      </c>
      <c r="AU42" s="29">
        <v>190</v>
      </c>
      <c r="AV42" s="29">
        <v>193</v>
      </c>
      <c r="AW42" s="29">
        <v>96</v>
      </c>
      <c r="AX42" s="29">
        <v>283</v>
      </c>
      <c r="AY42" s="29">
        <v>188</v>
      </c>
    </row>
    <row r="43" spans="1:51" ht="11.25" customHeight="1">
      <c r="A43" s="82">
        <v>5</v>
      </c>
      <c r="B43" s="29">
        <v>543</v>
      </c>
      <c r="C43" s="31">
        <v>366</v>
      </c>
      <c r="D43" s="32">
        <v>371</v>
      </c>
      <c r="E43" s="29">
        <v>374</v>
      </c>
      <c r="F43" s="29">
        <v>273</v>
      </c>
      <c r="G43" s="29">
        <v>278</v>
      </c>
      <c r="H43" s="29">
        <v>281</v>
      </c>
      <c r="I43" s="29">
        <v>277</v>
      </c>
      <c r="J43" s="29">
        <v>282</v>
      </c>
      <c r="K43" s="29">
        <v>284</v>
      </c>
      <c r="L43" s="29">
        <v>279</v>
      </c>
      <c r="M43" s="29">
        <v>286</v>
      </c>
      <c r="N43" s="29">
        <v>279</v>
      </c>
      <c r="O43" s="29">
        <v>284</v>
      </c>
      <c r="P43" s="29">
        <v>287</v>
      </c>
      <c r="Q43" s="29">
        <v>278</v>
      </c>
      <c r="R43" s="29">
        <v>283</v>
      </c>
      <c r="S43" s="29">
        <v>286</v>
      </c>
      <c r="T43" s="29">
        <v>281</v>
      </c>
      <c r="U43" s="29">
        <v>288</v>
      </c>
      <c r="V43" s="29">
        <v>366</v>
      </c>
      <c r="W43" s="29">
        <v>371</v>
      </c>
      <c r="X43" s="29">
        <v>280</v>
      </c>
      <c r="Y43" s="29">
        <v>192</v>
      </c>
      <c r="Z43" s="29">
        <v>191</v>
      </c>
      <c r="AA43" s="29">
        <v>284</v>
      </c>
      <c r="AB43" s="29">
        <v>273</v>
      </c>
      <c r="AC43" s="29">
        <v>278</v>
      </c>
      <c r="AD43" s="29">
        <v>281</v>
      </c>
      <c r="AE43" s="29">
        <v>283</v>
      </c>
      <c r="AF43" s="29">
        <v>287</v>
      </c>
      <c r="AG43" s="29">
        <v>186</v>
      </c>
      <c r="AH43" s="29">
        <v>191</v>
      </c>
      <c r="AI43" s="29">
        <v>285</v>
      </c>
      <c r="AJ43" s="29">
        <v>192</v>
      </c>
      <c r="AK43" s="29">
        <v>280</v>
      </c>
      <c r="AL43" s="29">
        <v>282</v>
      </c>
      <c r="AM43" s="29">
        <v>194</v>
      </c>
      <c r="AN43" s="29">
        <v>195</v>
      </c>
      <c r="AO43" s="29">
        <v>190</v>
      </c>
      <c r="AP43" s="29">
        <v>185</v>
      </c>
      <c r="AQ43" s="29">
        <v>98</v>
      </c>
      <c r="AR43" s="29">
        <v>190</v>
      </c>
      <c r="AS43" s="29">
        <v>96</v>
      </c>
      <c r="AT43" s="29">
        <v>275</v>
      </c>
      <c r="AU43" s="29">
        <v>189</v>
      </c>
      <c r="AV43" s="29">
        <v>193</v>
      </c>
      <c r="AW43" s="29">
        <v>95</v>
      </c>
      <c r="AX43" s="29">
        <v>282</v>
      </c>
      <c r="AY43" s="29">
        <v>187</v>
      </c>
    </row>
    <row r="44" spans="1:51" ht="11.25" customHeight="1">
      <c r="A44" s="82">
        <v>5.2</v>
      </c>
      <c r="B44" s="29">
        <v>541</v>
      </c>
      <c r="C44" s="31">
        <v>365</v>
      </c>
      <c r="D44" s="32">
        <v>370</v>
      </c>
      <c r="E44" s="29">
        <v>373</v>
      </c>
      <c r="F44" s="29">
        <v>272</v>
      </c>
      <c r="G44" s="29">
        <v>277</v>
      </c>
      <c r="H44" s="29">
        <v>280</v>
      </c>
      <c r="I44" s="29">
        <v>275</v>
      </c>
      <c r="J44" s="29">
        <v>281</v>
      </c>
      <c r="K44" s="29">
        <v>283</v>
      </c>
      <c r="L44" s="29">
        <v>279</v>
      </c>
      <c r="M44" s="29">
        <v>285</v>
      </c>
      <c r="N44" s="29">
        <v>279</v>
      </c>
      <c r="O44" s="29">
        <v>284</v>
      </c>
      <c r="P44" s="29">
        <v>286</v>
      </c>
      <c r="Q44" s="29">
        <v>277</v>
      </c>
      <c r="R44" s="29">
        <v>282</v>
      </c>
      <c r="S44" s="29">
        <v>285</v>
      </c>
      <c r="T44" s="29">
        <v>280</v>
      </c>
      <c r="U44" s="29">
        <v>287</v>
      </c>
      <c r="V44" s="29">
        <v>365</v>
      </c>
      <c r="W44" s="29">
        <v>370</v>
      </c>
      <c r="X44" s="29">
        <v>279</v>
      </c>
      <c r="Y44" s="29">
        <v>192</v>
      </c>
      <c r="Z44" s="29">
        <v>190</v>
      </c>
      <c r="AA44" s="29">
        <v>283</v>
      </c>
      <c r="AB44" s="29">
        <v>272</v>
      </c>
      <c r="AC44" s="29">
        <v>277</v>
      </c>
      <c r="AD44" s="29">
        <v>280</v>
      </c>
      <c r="AE44" s="29">
        <v>282</v>
      </c>
      <c r="AF44" s="29">
        <v>286</v>
      </c>
      <c r="AG44" s="29">
        <v>186</v>
      </c>
      <c r="AH44" s="29">
        <v>190</v>
      </c>
      <c r="AI44" s="29">
        <v>284</v>
      </c>
      <c r="AJ44" s="29">
        <v>191</v>
      </c>
      <c r="AK44" s="29">
        <v>279</v>
      </c>
      <c r="AL44" s="29">
        <v>282</v>
      </c>
      <c r="AM44" s="29">
        <v>193</v>
      </c>
      <c r="AN44" s="29">
        <v>194</v>
      </c>
      <c r="AO44" s="29">
        <v>190</v>
      </c>
      <c r="AP44" s="29">
        <v>184</v>
      </c>
      <c r="AQ44" s="29">
        <v>98</v>
      </c>
      <c r="AR44" s="29">
        <v>189</v>
      </c>
      <c r="AS44" s="29">
        <v>96</v>
      </c>
      <c r="AT44" s="29">
        <v>275</v>
      </c>
      <c r="AU44" s="29">
        <v>189</v>
      </c>
      <c r="AV44" s="29">
        <v>192</v>
      </c>
      <c r="AW44" s="29">
        <v>95</v>
      </c>
      <c r="AX44" s="29">
        <v>282</v>
      </c>
      <c r="AY44" s="29">
        <v>187</v>
      </c>
    </row>
    <row r="45" spans="1:51" ht="11.25" customHeight="1">
      <c r="A45" s="82">
        <v>5.5</v>
      </c>
      <c r="B45" s="29">
        <v>540</v>
      </c>
      <c r="C45" s="31">
        <v>364</v>
      </c>
      <c r="D45" s="32">
        <v>370</v>
      </c>
      <c r="E45" s="29">
        <v>372</v>
      </c>
      <c r="F45" s="29">
        <v>271</v>
      </c>
      <c r="G45" s="29">
        <v>276</v>
      </c>
      <c r="H45" s="29">
        <v>279</v>
      </c>
      <c r="I45" s="29">
        <v>275</v>
      </c>
      <c r="J45" s="29">
        <v>280</v>
      </c>
      <c r="K45" s="29">
        <v>283</v>
      </c>
      <c r="L45" s="29">
        <v>278</v>
      </c>
      <c r="M45" s="29">
        <v>284</v>
      </c>
      <c r="N45" s="29">
        <v>278</v>
      </c>
      <c r="O45" s="35">
        <v>283</v>
      </c>
      <c r="P45" s="29">
        <v>286</v>
      </c>
      <c r="Q45" s="29">
        <v>277</v>
      </c>
      <c r="R45" s="29">
        <v>282</v>
      </c>
      <c r="S45" s="29">
        <v>285</v>
      </c>
      <c r="T45" s="29">
        <v>280</v>
      </c>
      <c r="U45" s="29">
        <v>287</v>
      </c>
      <c r="V45" s="29">
        <v>364</v>
      </c>
      <c r="W45" s="29">
        <v>370</v>
      </c>
      <c r="X45" s="29">
        <v>279</v>
      </c>
      <c r="Y45" s="29">
        <v>191</v>
      </c>
      <c r="Z45" s="29">
        <v>190</v>
      </c>
      <c r="AA45" s="29">
        <v>283</v>
      </c>
      <c r="AB45" s="29">
        <v>271</v>
      </c>
      <c r="AC45" s="29">
        <v>277</v>
      </c>
      <c r="AD45" s="29">
        <v>280</v>
      </c>
      <c r="AE45" s="29">
        <v>282</v>
      </c>
      <c r="AF45" s="29">
        <v>286</v>
      </c>
      <c r="AG45" s="29">
        <v>185</v>
      </c>
      <c r="AH45" s="29">
        <v>190</v>
      </c>
      <c r="AI45" s="29">
        <v>284</v>
      </c>
      <c r="AJ45" s="29">
        <v>191</v>
      </c>
      <c r="AK45" s="29">
        <v>279</v>
      </c>
      <c r="AL45" s="29">
        <v>281</v>
      </c>
      <c r="AM45" s="29">
        <v>193</v>
      </c>
      <c r="AN45" s="29">
        <v>194</v>
      </c>
      <c r="AO45" s="29">
        <v>189</v>
      </c>
      <c r="AP45" s="29">
        <v>184</v>
      </c>
      <c r="AQ45" s="29">
        <v>98</v>
      </c>
      <c r="AR45" s="29">
        <v>189</v>
      </c>
      <c r="AS45" s="29">
        <v>93</v>
      </c>
      <c r="AT45" s="29">
        <v>274</v>
      </c>
      <c r="AU45" s="29">
        <v>188</v>
      </c>
      <c r="AV45" s="29">
        <v>192</v>
      </c>
      <c r="AW45" s="29">
        <v>94</v>
      </c>
      <c r="AX45" s="29">
        <v>281</v>
      </c>
      <c r="AY45" s="29">
        <v>186</v>
      </c>
    </row>
    <row r="46" spans="1:51" ht="11.25" customHeight="1">
      <c r="A46" s="82">
        <v>5.7</v>
      </c>
      <c r="B46" s="29">
        <v>538</v>
      </c>
      <c r="C46" s="31">
        <v>363</v>
      </c>
      <c r="D46" s="32">
        <v>369</v>
      </c>
      <c r="E46" s="29">
        <v>371</v>
      </c>
      <c r="F46" s="29">
        <v>270</v>
      </c>
      <c r="G46" s="29">
        <v>275</v>
      </c>
      <c r="H46" s="29">
        <v>278</v>
      </c>
      <c r="I46" s="29">
        <v>274</v>
      </c>
      <c r="J46" s="29">
        <v>280</v>
      </c>
      <c r="K46" s="29">
        <v>282</v>
      </c>
      <c r="L46" s="29">
        <v>277</v>
      </c>
      <c r="M46" s="29">
        <v>284</v>
      </c>
      <c r="N46" s="29">
        <v>277</v>
      </c>
      <c r="O46" s="29">
        <v>282</v>
      </c>
      <c r="P46" s="29">
        <v>285</v>
      </c>
      <c r="Q46" s="29">
        <v>276</v>
      </c>
      <c r="R46" s="29">
        <v>281</v>
      </c>
      <c r="S46" s="29">
        <v>284</v>
      </c>
      <c r="T46" s="29">
        <v>279</v>
      </c>
      <c r="U46" s="29">
        <v>286</v>
      </c>
      <c r="V46" s="29">
        <v>363</v>
      </c>
      <c r="W46" s="29">
        <v>369</v>
      </c>
      <c r="X46" s="29">
        <v>278</v>
      </c>
      <c r="Y46" s="29">
        <v>191</v>
      </c>
      <c r="Z46" s="29">
        <v>190</v>
      </c>
      <c r="AA46" s="29">
        <v>282</v>
      </c>
      <c r="AB46" s="29">
        <v>271</v>
      </c>
      <c r="AC46" s="29">
        <v>276</v>
      </c>
      <c r="AD46" s="29">
        <v>279</v>
      </c>
      <c r="AE46" s="29">
        <v>281</v>
      </c>
      <c r="AF46" s="29">
        <v>285</v>
      </c>
      <c r="AG46" s="29">
        <v>184</v>
      </c>
      <c r="AH46" s="29">
        <v>190</v>
      </c>
      <c r="AI46" s="29">
        <v>283</v>
      </c>
      <c r="AJ46" s="29">
        <v>190</v>
      </c>
      <c r="AK46" s="29">
        <v>278</v>
      </c>
      <c r="AL46" s="29">
        <v>280</v>
      </c>
      <c r="AM46" s="29">
        <v>193</v>
      </c>
      <c r="AN46" s="29">
        <v>194</v>
      </c>
      <c r="AO46" s="29">
        <v>189</v>
      </c>
      <c r="AP46" s="29">
        <v>183</v>
      </c>
      <c r="AQ46" s="29">
        <v>98</v>
      </c>
      <c r="AR46" s="29">
        <v>189</v>
      </c>
      <c r="AS46" s="29">
        <v>93</v>
      </c>
      <c r="AT46" s="29">
        <v>273</v>
      </c>
      <c r="AU46" s="29">
        <v>188</v>
      </c>
      <c r="AV46" s="29">
        <v>192</v>
      </c>
      <c r="AW46" s="29">
        <v>94</v>
      </c>
      <c r="AX46" s="29">
        <v>281</v>
      </c>
      <c r="AY46" s="29">
        <v>186</v>
      </c>
    </row>
    <row r="47" spans="1:51" ht="11.25" customHeight="1">
      <c r="A47" s="82">
        <v>6</v>
      </c>
      <c r="B47" s="29">
        <v>537</v>
      </c>
      <c r="C47" s="31">
        <v>362</v>
      </c>
      <c r="D47" s="32">
        <v>368</v>
      </c>
      <c r="E47" s="29">
        <v>370</v>
      </c>
      <c r="F47" s="29">
        <v>269</v>
      </c>
      <c r="G47" s="29">
        <v>275</v>
      </c>
      <c r="H47" s="29">
        <v>278</v>
      </c>
      <c r="I47" s="29">
        <v>273</v>
      </c>
      <c r="J47" s="29">
        <v>279</v>
      </c>
      <c r="K47" s="29">
        <v>282</v>
      </c>
      <c r="L47" s="29">
        <v>276</v>
      </c>
      <c r="M47" s="29">
        <v>283</v>
      </c>
      <c r="N47" s="29">
        <v>277</v>
      </c>
      <c r="O47" s="29">
        <v>282</v>
      </c>
      <c r="P47" s="29">
        <v>285</v>
      </c>
      <c r="Q47" s="29">
        <v>275</v>
      </c>
      <c r="R47" s="29">
        <v>280</v>
      </c>
      <c r="S47" s="29">
        <v>284</v>
      </c>
      <c r="T47" s="29">
        <v>278</v>
      </c>
      <c r="U47" s="29">
        <v>286</v>
      </c>
      <c r="V47" s="29">
        <v>362</v>
      </c>
      <c r="W47" s="29">
        <v>368</v>
      </c>
      <c r="X47" s="29">
        <v>278</v>
      </c>
      <c r="Y47" s="29">
        <v>190</v>
      </c>
      <c r="Z47" s="29">
        <v>189</v>
      </c>
      <c r="AA47" s="29">
        <v>282</v>
      </c>
      <c r="AB47" s="35">
        <v>270</v>
      </c>
      <c r="AC47" s="29">
        <v>275</v>
      </c>
      <c r="AD47" s="29">
        <v>278</v>
      </c>
      <c r="AE47" s="29">
        <v>281</v>
      </c>
      <c r="AF47" s="29">
        <v>285</v>
      </c>
      <c r="AG47" s="29">
        <v>184</v>
      </c>
      <c r="AH47" s="29">
        <v>189</v>
      </c>
      <c r="AI47" s="29">
        <v>283</v>
      </c>
      <c r="AJ47" s="29">
        <v>190</v>
      </c>
      <c r="AK47" s="29">
        <v>277</v>
      </c>
      <c r="AL47" s="29">
        <v>280</v>
      </c>
      <c r="AM47" s="29">
        <v>192</v>
      </c>
      <c r="AN47" s="29">
        <v>194</v>
      </c>
      <c r="AO47" s="29">
        <v>188</v>
      </c>
      <c r="AP47" s="29">
        <v>183</v>
      </c>
      <c r="AQ47" s="29">
        <v>98</v>
      </c>
      <c r="AR47" s="29">
        <v>188</v>
      </c>
      <c r="AS47" s="29">
        <v>90</v>
      </c>
      <c r="AT47" s="29">
        <v>272</v>
      </c>
      <c r="AU47" s="29">
        <v>188</v>
      </c>
      <c r="AV47" s="29">
        <v>191</v>
      </c>
      <c r="AW47" s="29">
        <v>94</v>
      </c>
      <c r="AX47" s="29">
        <v>280</v>
      </c>
      <c r="AY47" s="29">
        <v>185</v>
      </c>
    </row>
    <row r="48" spans="1:51" ht="11.25" customHeight="1">
      <c r="A48" s="82">
        <v>6.2</v>
      </c>
      <c r="B48" s="29">
        <v>535</v>
      </c>
      <c r="C48" s="31">
        <v>361</v>
      </c>
      <c r="D48" s="32">
        <v>367</v>
      </c>
      <c r="E48" s="29">
        <v>370</v>
      </c>
      <c r="F48" s="29">
        <v>268</v>
      </c>
      <c r="G48" s="29">
        <v>274</v>
      </c>
      <c r="H48" s="29">
        <v>277</v>
      </c>
      <c r="I48" s="29">
        <v>272</v>
      </c>
      <c r="J48" s="29">
        <v>278</v>
      </c>
      <c r="K48" s="29">
        <v>281</v>
      </c>
      <c r="L48" s="29">
        <v>276</v>
      </c>
      <c r="M48" s="29">
        <v>283</v>
      </c>
      <c r="N48" s="29">
        <v>276</v>
      </c>
      <c r="O48" s="29">
        <v>281</v>
      </c>
      <c r="P48" s="29">
        <v>284</v>
      </c>
      <c r="Q48" s="29">
        <v>275</v>
      </c>
      <c r="R48" s="29">
        <v>280</v>
      </c>
      <c r="S48" s="29">
        <v>283</v>
      </c>
      <c r="T48" s="29">
        <v>278</v>
      </c>
      <c r="U48" s="29">
        <v>285</v>
      </c>
      <c r="V48" s="29">
        <v>361</v>
      </c>
      <c r="W48" s="29">
        <v>367</v>
      </c>
      <c r="X48" s="29">
        <v>277</v>
      </c>
      <c r="Y48" s="29">
        <v>190</v>
      </c>
      <c r="Z48" s="29">
        <v>189</v>
      </c>
      <c r="AA48" s="29">
        <v>281</v>
      </c>
      <c r="AB48" s="29">
        <v>269</v>
      </c>
      <c r="AC48" s="29">
        <v>275</v>
      </c>
      <c r="AD48" s="29">
        <v>278</v>
      </c>
      <c r="AE48" s="29">
        <v>280</v>
      </c>
      <c r="AF48" s="29">
        <v>284</v>
      </c>
      <c r="AG48" s="29">
        <v>183</v>
      </c>
      <c r="AH48" s="29">
        <v>189</v>
      </c>
      <c r="AI48" s="29">
        <v>282</v>
      </c>
      <c r="AJ48" s="29">
        <v>190</v>
      </c>
      <c r="AK48" s="29">
        <v>277</v>
      </c>
      <c r="AL48" s="29">
        <v>279</v>
      </c>
      <c r="AM48" s="29">
        <v>192</v>
      </c>
      <c r="AN48" s="29">
        <v>193</v>
      </c>
      <c r="AO48" s="29">
        <v>188</v>
      </c>
      <c r="AP48" s="29">
        <v>182</v>
      </c>
      <c r="AQ48" s="29">
        <v>98</v>
      </c>
      <c r="AR48" s="29">
        <v>188</v>
      </c>
      <c r="AS48" s="29">
        <v>90</v>
      </c>
      <c r="AT48" s="29">
        <v>271</v>
      </c>
      <c r="AU48" s="29">
        <v>187</v>
      </c>
      <c r="AV48" s="29">
        <v>191</v>
      </c>
      <c r="AW48" s="29">
        <v>94</v>
      </c>
      <c r="AX48" s="29">
        <v>280</v>
      </c>
      <c r="AY48" s="29">
        <v>185</v>
      </c>
    </row>
    <row r="49" spans="1:51" ht="11.25" customHeight="1">
      <c r="A49" s="82">
        <v>6.5</v>
      </c>
      <c r="B49" s="29">
        <v>533</v>
      </c>
      <c r="C49" s="31">
        <v>360</v>
      </c>
      <c r="D49" s="32">
        <v>366</v>
      </c>
      <c r="E49" s="29">
        <v>369</v>
      </c>
      <c r="F49" s="29">
        <v>268</v>
      </c>
      <c r="G49" s="29">
        <v>273</v>
      </c>
      <c r="H49" s="29">
        <v>276</v>
      </c>
      <c r="I49" s="29">
        <v>271</v>
      </c>
      <c r="J49" s="29">
        <v>277</v>
      </c>
      <c r="K49" s="29">
        <v>280</v>
      </c>
      <c r="L49" s="29">
        <v>275</v>
      </c>
      <c r="M49" s="29">
        <v>282</v>
      </c>
      <c r="N49" s="29">
        <v>275</v>
      </c>
      <c r="O49" s="29">
        <v>281</v>
      </c>
      <c r="P49" s="29">
        <v>284</v>
      </c>
      <c r="Q49" s="29">
        <v>274</v>
      </c>
      <c r="R49" s="29">
        <v>279</v>
      </c>
      <c r="S49" s="29">
        <v>282</v>
      </c>
      <c r="T49" s="29">
        <v>277</v>
      </c>
      <c r="U49" s="29">
        <v>284</v>
      </c>
      <c r="V49" s="29">
        <v>360</v>
      </c>
      <c r="W49" s="29">
        <v>366</v>
      </c>
      <c r="X49" s="29">
        <v>276</v>
      </c>
      <c r="Y49" s="29">
        <v>190</v>
      </c>
      <c r="Z49" s="29">
        <v>189</v>
      </c>
      <c r="AA49" s="29">
        <v>280</v>
      </c>
      <c r="AB49" s="29">
        <v>268</v>
      </c>
      <c r="AC49" s="29">
        <v>274</v>
      </c>
      <c r="AD49" s="29">
        <v>277</v>
      </c>
      <c r="AE49" s="29">
        <v>280</v>
      </c>
      <c r="AF49" s="29">
        <v>283</v>
      </c>
      <c r="AG49" s="29">
        <v>183</v>
      </c>
      <c r="AH49" s="29">
        <v>189</v>
      </c>
      <c r="AI49" s="29">
        <v>281</v>
      </c>
      <c r="AJ49" s="35">
        <v>190</v>
      </c>
      <c r="AK49" s="29">
        <v>276</v>
      </c>
      <c r="AL49" s="29">
        <v>278</v>
      </c>
      <c r="AM49" s="29">
        <v>192</v>
      </c>
      <c r="AN49" s="29">
        <v>193</v>
      </c>
      <c r="AO49" s="29">
        <v>188</v>
      </c>
      <c r="AP49" s="29">
        <v>182</v>
      </c>
      <c r="AQ49" s="29">
        <v>98</v>
      </c>
      <c r="AR49" s="29">
        <v>188</v>
      </c>
      <c r="AS49" s="29">
        <v>90</v>
      </c>
      <c r="AT49" s="29">
        <v>271</v>
      </c>
      <c r="AU49" s="29">
        <v>187</v>
      </c>
      <c r="AV49" s="29">
        <v>191</v>
      </c>
      <c r="AW49" s="29">
        <v>94</v>
      </c>
      <c r="AX49" s="29">
        <v>279</v>
      </c>
      <c r="AY49" s="29">
        <v>185</v>
      </c>
    </row>
    <row r="50" spans="1:51" ht="11.25" customHeight="1">
      <c r="A50" s="82">
        <v>6.7</v>
      </c>
      <c r="B50" s="29">
        <v>531</v>
      </c>
      <c r="C50" s="31">
        <v>358</v>
      </c>
      <c r="D50" s="32">
        <v>365</v>
      </c>
      <c r="E50" s="29">
        <v>368</v>
      </c>
      <c r="F50" s="29">
        <v>266</v>
      </c>
      <c r="G50" s="29">
        <v>272</v>
      </c>
      <c r="H50" s="29">
        <v>276</v>
      </c>
      <c r="I50" s="29">
        <v>271</v>
      </c>
      <c r="J50" s="29">
        <v>276</v>
      </c>
      <c r="K50" s="29">
        <v>280</v>
      </c>
      <c r="L50" s="29">
        <v>274</v>
      </c>
      <c r="M50" s="29">
        <v>282</v>
      </c>
      <c r="N50" s="29">
        <v>274</v>
      </c>
      <c r="O50" s="29">
        <v>280</v>
      </c>
      <c r="P50" s="29">
        <v>283</v>
      </c>
      <c r="Q50" s="29">
        <v>273</v>
      </c>
      <c r="R50" s="29">
        <v>279</v>
      </c>
      <c r="S50" s="29">
        <v>282</v>
      </c>
      <c r="T50" s="29">
        <v>276</v>
      </c>
      <c r="U50" s="29">
        <v>284</v>
      </c>
      <c r="V50" s="29">
        <v>358</v>
      </c>
      <c r="W50" s="29">
        <v>365</v>
      </c>
      <c r="X50" s="29">
        <v>276</v>
      </c>
      <c r="Y50" s="29">
        <v>189</v>
      </c>
      <c r="Z50" s="29">
        <v>188</v>
      </c>
      <c r="AA50" s="29">
        <v>280</v>
      </c>
      <c r="AB50" s="29">
        <v>267</v>
      </c>
      <c r="AC50" s="29">
        <v>273</v>
      </c>
      <c r="AD50" s="29">
        <v>276</v>
      </c>
      <c r="AE50" s="29">
        <v>279</v>
      </c>
      <c r="AF50" s="29">
        <v>283</v>
      </c>
      <c r="AG50" s="29">
        <v>182</v>
      </c>
      <c r="AH50" s="29">
        <v>188</v>
      </c>
      <c r="AI50" s="29">
        <v>281</v>
      </c>
      <c r="AJ50" s="29">
        <v>189</v>
      </c>
      <c r="AK50" s="29">
        <v>275</v>
      </c>
      <c r="AL50" s="29">
        <v>277</v>
      </c>
      <c r="AM50" s="29">
        <v>191</v>
      </c>
      <c r="AN50" s="29">
        <v>193</v>
      </c>
      <c r="AO50" s="29">
        <v>187</v>
      </c>
      <c r="AP50" s="29">
        <v>181</v>
      </c>
      <c r="AQ50" s="29">
        <v>97</v>
      </c>
      <c r="AR50" s="29">
        <v>187</v>
      </c>
      <c r="AS50" s="29">
        <v>90</v>
      </c>
      <c r="AT50" s="29">
        <v>270</v>
      </c>
      <c r="AU50" s="29">
        <v>186</v>
      </c>
      <c r="AV50" s="29">
        <v>190</v>
      </c>
      <c r="AW50" s="29">
        <v>94</v>
      </c>
      <c r="AX50" s="29">
        <v>278</v>
      </c>
      <c r="AY50" s="29">
        <v>184</v>
      </c>
    </row>
    <row r="51" spans="1:51" ht="11.25" customHeight="1">
      <c r="A51" s="82">
        <v>7</v>
      </c>
      <c r="B51" s="29">
        <v>530</v>
      </c>
      <c r="C51" s="31">
        <v>357</v>
      </c>
      <c r="D51" s="32">
        <v>364</v>
      </c>
      <c r="E51" s="29">
        <v>367</v>
      </c>
      <c r="F51" s="29">
        <v>266</v>
      </c>
      <c r="G51" s="29">
        <v>272</v>
      </c>
      <c r="H51" s="29">
        <v>275</v>
      </c>
      <c r="I51" s="29">
        <v>270</v>
      </c>
      <c r="J51" s="29">
        <v>276</v>
      </c>
      <c r="K51" s="29">
        <v>279</v>
      </c>
      <c r="L51" s="29">
        <v>273</v>
      </c>
      <c r="M51" s="29">
        <v>281</v>
      </c>
      <c r="N51" s="29">
        <v>274</v>
      </c>
      <c r="O51" s="29">
        <v>279</v>
      </c>
      <c r="P51" s="29">
        <v>283</v>
      </c>
      <c r="Q51" s="29">
        <v>272</v>
      </c>
      <c r="R51" s="29">
        <v>278</v>
      </c>
      <c r="S51" s="29">
        <v>281</v>
      </c>
      <c r="T51" s="29">
        <v>275</v>
      </c>
      <c r="U51" s="29">
        <v>283</v>
      </c>
      <c r="V51" s="29">
        <v>357</v>
      </c>
      <c r="W51" s="29">
        <v>364</v>
      </c>
      <c r="X51" s="29">
        <v>275</v>
      </c>
      <c r="Y51" s="29">
        <v>189</v>
      </c>
      <c r="Z51" s="29">
        <v>188</v>
      </c>
      <c r="AA51" s="29">
        <v>279</v>
      </c>
      <c r="AB51" s="29">
        <v>266</v>
      </c>
      <c r="AC51" s="29">
        <v>272</v>
      </c>
      <c r="AD51" s="29">
        <v>276</v>
      </c>
      <c r="AE51" s="29">
        <v>278</v>
      </c>
      <c r="AF51" s="29">
        <v>282</v>
      </c>
      <c r="AG51" s="29">
        <v>182</v>
      </c>
      <c r="AH51" s="29">
        <v>188</v>
      </c>
      <c r="AI51" s="29">
        <v>280</v>
      </c>
      <c r="AJ51" s="29">
        <v>189</v>
      </c>
      <c r="AK51" s="29">
        <v>274</v>
      </c>
      <c r="AL51" s="29">
        <v>277</v>
      </c>
      <c r="AM51" s="29">
        <v>191</v>
      </c>
      <c r="AN51" s="29">
        <v>193</v>
      </c>
      <c r="AO51" s="29">
        <v>187</v>
      </c>
      <c r="AP51" s="29">
        <v>181</v>
      </c>
      <c r="AQ51" s="29">
        <v>97</v>
      </c>
      <c r="AR51" s="29">
        <v>187</v>
      </c>
      <c r="AS51" s="29">
        <v>90</v>
      </c>
      <c r="AT51" s="29">
        <v>269</v>
      </c>
      <c r="AU51" s="29">
        <v>186</v>
      </c>
      <c r="AV51" s="29">
        <v>190</v>
      </c>
      <c r="AW51" s="29">
        <v>94</v>
      </c>
      <c r="AX51" s="29">
        <v>277</v>
      </c>
      <c r="AY51" s="29">
        <v>184</v>
      </c>
    </row>
    <row r="52" spans="1:51" ht="11.25" customHeight="1">
      <c r="A52" s="82">
        <v>7.2</v>
      </c>
      <c r="B52" s="29">
        <v>527</v>
      </c>
      <c r="C52" s="31">
        <v>356</v>
      </c>
      <c r="D52" s="32">
        <v>362</v>
      </c>
      <c r="E52" s="29">
        <v>366</v>
      </c>
      <c r="F52" s="29">
        <v>264</v>
      </c>
      <c r="G52" s="29">
        <v>271</v>
      </c>
      <c r="H52" s="29">
        <v>274</v>
      </c>
      <c r="I52" s="29">
        <v>268</v>
      </c>
      <c r="J52" s="29">
        <v>275</v>
      </c>
      <c r="K52" s="29">
        <v>278</v>
      </c>
      <c r="L52" s="29">
        <v>272</v>
      </c>
      <c r="M52" s="29">
        <v>280</v>
      </c>
      <c r="N52" s="29">
        <v>272</v>
      </c>
      <c r="O52" s="29">
        <v>279</v>
      </c>
      <c r="P52" s="29">
        <v>282</v>
      </c>
      <c r="Q52" s="29">
        <v>271</v>
      </c>
      <c r="R52" s="29">
        <v>277</v>
      </c>
      <c r="S52" s="29">
        <v>280</v>
      </c>
      <c r="T52" s="29">
        <v>274</v>
      </c>
      <c r="U52" s="29">
        <v>283</v>
      </c>
      <c r="V52" s="29">
        <v>356</v>
      </c>
      <c r="W52" s="29">
        <v>362</v>
      </c>
      <c r="X52" s="29">
        <v>274</v>
      </c>
      <c r="Y52" s="29">
        <v>189</v>
      </c>
      <c r="Z52" s="29">
        <v>187</v>
      </c>
      <c r="AA52" s="29">
        <v>278</v>
      </c>
      <c r="AB52" s="29">
        <v>265</v>
      </c>
      <c r="AC52" s="29">
        <v>271</v>
      </c>
      <c r="AD52" s="29">
        <v>274</v>
      </c>
      <c r="AE52" s="29">
        <v>277</v>
      </c>
      <c r="AF52" s="29">
        <v>281</v>
      </c>
      <c r="AG52" s="29">
        <v>181</v>
      </c>
      <c r="AH52" s="29">
        <v>187</v>
      </c>
      <c r="AI52" s="29">
        <v>279</v>
      </c>
      <c r="AJ52" s="29">
        <v>188</v>
      </c>
      <c r="AK52" s="29">
        <v>273</v>
      </c>
      <c r="AL52" s="29">
        <v>276</v>
      </c>
      <c r="AM52" s="29">
        <v>191</v>
      </c>
      <c r="AN52" s="29">
        <v>192</v>
      </c>
      <c r="AO52" s="29">
        <v>186</v>
      </c>
      <c r="AP52" s="29">
        <v>180</v>
      </c>
      <c r="AQ52" s="29">
        <v>97</v>
      </c>
      <c r="AR52" s="29">
        <v>186</v>
      </c>
      <c r="AS52" s="29">
        <v>90</v>
      </c>
      <c r="AT52" s="29">
        <v>268</v>
      </c>
      <c r="AU52" s="29">
        <v>185</v>
      </c>
      <c r="AV52" s="29">
        <v>189</v>
      </c>
      <c r="AW52" s="29">
        <v>92</v>
      </c>
      <c r="AX52" s="29">
        <v>276</v>
      </c>
      <c r="AY52" s="29">
        <v>183</v>
      </c>
    </row>
    <row r="53" spans="1:51" ht="11.25" customHeight="1">
      <c r="A53" s="82">
        <v>7.5</v>
      </c>
      <c r="B53" s="29">
        <v>524</v>
      </c>
      <c r="C53" s="31">
        <v>354</v>
      </c>
      <c r="D53" s="32">
        <v>361</v>
      </c>
      <c r="E53" s="29">
        <v>365</v>
      </c>
      <c r="F53" s="29">
        <v>264</v>
      </c>
      <c r="G53" s="29">
        <v>270</v>
      </c>
      <c r="H53" s="29">
        <v>273</v>
      </c>
      <c r="I53" s="29">
        <v>268</v>
      </c>
      <c r="J53" s="29">
        <v>274</v>
      </c>
      <c r="K53" s="29">
        <v>277</v>
      </c>
      <c r="L53" s="29">
        <v>271</v>
      </c>
      <c r="M53" s="29">
        <v>280</v>
      </c>
      <c r="N53" s="29">
        <v>272</v>
      </c>
      <c r="O53" s="29">
        <v>278</v>
      </c>
      <c r="P53" s="29">
        <v>281</v>
      </c>
      <c r="Q53" s="29">
        <v>270</v>
      </c>
      <c r="R53" s="29">
        <v>276</v>
      </c>
      <c r="S53" s="29">
        <v>280</v>
      </c>
      <c r="T53" s="29">
        <v>274</v>
      </c>
      <c r="U53" s="29">
        <v>282</v>
      </c>
      <c r="V53" s="29">
        <v>354</v>
      </c>
      <c r="W53" s="29">
        <v>361</v>
      </c>
      <c r="X53" s="29">
        <v>273</v>
      </c>
      <c r="Y53" s="29">
        <v>188</v>
      </c>
      <c r="Z53" s="29">
        <v>187</v>
      </c>
      <c r="AA53" s="29">
        <v>277</v>
      </c>
      <c r="AB53" s="29">
        <v>264</v>
      </c>
      <c r="AC53" s="29">
        <v>270</v>
      </c>
      <c r="AD53" s="29">
        <v>273</v>
      </c>
      <c r="AE53" s="29">
        <v>276</v>
      </c>
      <c r="AF53" s="29">
        <v>281</v>
      </c>
      <c r="AG53" s="29">
        <v>180</v>
      </c>
      <c r="AH53" s="29">
        <v>187</v>
      </c>
      <c r="AI53" s="29">
        <v>279</v>
      </c>
      <c r="AJ53" s="29">
        <v>187</v>
      </c>
      <c r="AK53" s="29">
        <v>272</v>
      </c>
      <c r="AL53" s="29">
        <v>275</v>
      </c>
      <c r="AM53" s="29">
        <v>190</v>
      </c>
      <c r="AN53" s="29">
        <v>192</v>
      </c>
      <c r="AO53" s="29">
        <v>186</v>
      </c>
      <c r="AP53" s="29">
        <v>180</v>
      </c>
      <c r="AQ53" s="29">
        <v>97</v>
      </c>
      <c r="AR53" s="29">
        <v>185</v>
      </c>
      <c r="AS53" s="29">
        <v>90</v>
      </c>
      <c r="AT53" s="29">
        <v>267</v>
      </c>
      <c r="AU53" s="29">
        <v>185</v>
      </c>
      <c r="AV53" s="29">
        <v>189</v>
      </c>
      <c r="AW53" s="29">
        <v>92</v>
      </c>
      <c r="AX53" s="29">
        <v>276</v>
      </c>
      <c r="AY53" s="29">
        <v>182</v>
      </c>
    </row>
    <row r="54" spans="1:51" ht="11.25" customHeight="1">
      <c r="A54" s="82">
        <v>7.7</v>
      </c>
      <c r="B54" s="29">
        <v>522</v>
      </c>
      <c r="C54" s="31">
        <v>353</v>
      </c>
      <c r="D54" s="32">
        <v>360</v>
      </c>
      <c r="E54" s="29">
        <v>363</v>
      </c>
      <c r="F54" s="29">
        <v>263</v>
      </c>
      <c r="G54" s="29">
        <v>269</v>
      </c>
      <c r="H54" s="29">
        <v>273</v>
      </c>
      <c r="I54" s="29">
        <v>267</v>
      </c>
      <c r="J54" s="29">
        <v>273</v>
      </c>
      <c r="K54" s="29">
        <v>277</v>
      </c>
      <c r="L54" s="29">
        <v>270</v>
      </c>
      <c r="M54" s="29">
        <v>279</v>
      </c>
      <c r="N54" s="29">
        <v>271</v>
      </c>
      <c r="O54" s="29">
        <v>277</v>
      </c>
      <c r="P54" s="29">
        <v>281</v>
      </c>
      <c r="Q54" s="29">
        <v>269</v>
      </c>
      <c r="R54" s="29">
        <v>276</v>
      </c>
      <c r="S54" s="29">
        <v>279</v>
      </c>
      <c r="T54" s="29">
        <v>273</v>
      </c>
      <c r="U54" s="29">
        <v>282</v>
      </c>
      <c r="V54" s="29">
        <v>353</v>
      </c>
      <c r="W54" s="29">
        <v>360</v>
      </c>
      <c r="X54" s="29">
        <v>273</v>
      </c>
      <c r="Y54" s="29">
        <v>188</v>
      </c>
      <c r="Z54" s="29">
        <v>187</v>
      </c>
      <c r="AA54" s="29">
        <v>277</v>
      </c>
      <c r="AB54" s="29">
        <v>263</v>
      </c>
      <c r="AC54" s="29">
        <v>269</v>
      </c>
      <c r="AD54" s="29">
        <v>273</v>
      </c>
      <c r="AE54" s="29">
        <v>276</v>
      </c>
      <c r="AF54" s="29">
        <v>280</v>
      </c>
      <c r="AG54" s="29">
        <v>180</v>
      </c>
      <c r="AH54" s="29">
        <v>186</v>
      </c>
      <c r="AI54" s="29">
        <v>278</v>
      </c>
      <c r="AJ54" s="29">
        <v>187</v>
      </c>
      <c r="AK54" s="29">
        <v>272</v>
      </c>
      <c r="AL54" s="29">
        <v>274</v>
      </c>
      <c r="AM54" s="29">
        <v>190</v>
      </c>
      <c r="AN54" s="29">
        <v>192</v>
      </c>
      <c r="AO54" s="29">
        <v>185</v>
      </c>
      <c r="AP54" s="29">
        <v>179</v>
      </c>
      <c r="AQ54" s="29">
        <v>97</v>
      </c>
      <c r="AR54" s="29">
        <v>185</v>
      </c>
      <c r="AS54" s="29">
        <v>90</v>
      </c>
      <c r="AT54" s="29">
        <v>266</v>
      </c>
      <c r="AU54" s="29">
        <v>185</v>
      </c>
      <c r="AV54" s="29">
        <v>189</v>
      </c>
      <c r="AW54" s="29">
        <v>92</v>
      </c>
      <c r="AX54" s="29">
        <v>275</v>
      </c>
      <c r="AY54" s="29">
        <v>182</v>
      </c>
    </row>
    <row r="55" spans="1:51" ht="11.25" customHeight="1">
      <c r="A55" s="82">
        <v>8</v>
      </c>
      <c r="B55" s="29">
        <v>521</v>
      </c>
      <c r="C55" s="31">
        <v>352</v>
      </c>
      <c r="D55" s="32">
        <v>359</v>
      </c>
      <c r="E55" s="29">
        <v>362</v>
      </c>
      <c r="F55" s="29">
        <v>262</v>
      </c>
      <c r="G55" s="29">
        <v>268</v>
      </c>
      <c r="H55" s="29">
        <v>272</v>
      </c>
      <c r="I55" s="29">
        <v>266</v>
      </c>
      <c r="J55" s="29">
        <v>272</v>
      </c>
      <c r="K55" s="29">
        <v>276</v>
      </c>
      <c r="L55" s="29">
        <v>269</v>
      </c>
      <c r="M55" s="29">
        <v>278</v>
      </c>
      <c r="N55" s="29">
        <v>270</v>
      </c>
      <c r="O55" s="29">
        <v>277</v>
      </c>
      <c r="P55" s="29">
        <v>280</v>
      </c>
      <c r="Q55" s="29">
        <v>268</v>
      </c>
      <c r="R55" s="29">
        <v>275</v>
      </c>
      <c r="S55" s="29">
        <v>278</v>
      </c>
      <c r="T55" s="29">
        <v>272</v>
      </c>
      <c r="U55" s="29">
        <v>281</v>
      </c>
      <c r="V55" s="29">
        <v>352</v>
      </c>
      <c r="W55" s="29">
        <v>359</v>
      </c>
      <c r="X55" s="29">
        <v>272</v>
      </c>
      <c r="Y55" s="29">
        <v>187</v>
      </c>
      <c r="Z55" s="29">
        <v>186</v>
      </c>
      <c r="AA55" s="29">
        <v>276</v>
      </c>
      <c r="AB55" s="29">
        <v>262</v>
      </c>
      <c r="AC55" s="29">
        <v>269</v>
      </c>
      <c r="AD55" s="29">
        <v>272</v>
      </c>
      <c r="AE55" s="29">
        <v>275</v>
      </c>
      <c r="AF55" s="29">
        <v>280</v>
      </c>
      <c r="AG55" s="29">
        <v>179</v>
      </c>
      <c r="AH55" s="29">
        <v>186</v>
      </c>
      <c r="AI55" s="29">
        <v>277</v>
      </c>
      <c r="AJ55" s="29">
        <v>187</v>
      </c>
      <c r="AK55" s="29">
        <v>271</v>
      </c>
      <c r="AL55" s="29">
        <v>274</v>
      </c>
      <c r="AM55" s="29">
        <v>190</v>
      </c>
      <c r="AN55" s="29">
        <v>191</v>
      </c>
      <c r="AO55" s="29">
        <v>185</v>
      </c>
      <c r="AP55" s="29">
        <v>178</v>
      </c>
      <c r="AQ55" s="29">
        <v>96</v>
      </c>
      <c r="AR55" s="29">
        <v>185</v>
      </c>
      <c r="AS55" s="29">
        <v>90</v>
      </c>
      <c r="AT55" s="29">
        <v>265</v>
      </c>
      <c r="AU55" s="29">
        <v>184</v>
      </c>
      <c r="AV55" s="29">
        <v>188</v>
      </c>
      <c r="AW55" s="29">
        <v>92</v>
      </c>
      <c r="AX55" s="29">
        <v>274</v>
      </c>
      <c r="AY55" s="29">
        <v>182</v>
      </c>
    </row>
    <row r="56" spans="1:51" ht="11.25" customHeight="1">
      <c r="A56" s="82">
        <v>8.1999999999999993</v>
      </c>
      <c r="B56" s="29">
        <v>518</v>
      </c>
      <c r="C56" s="31">
        <v>351</v>
      </c>
      <c r="D56" s="32">
        <v>358</v>
      </c>
      <c r="E56" s="29">
        <v>361</v>
      </c>
      <c r="F56" s="29">
        <v>261</v>
      </c>
      <c r="G56" s="29">
        <v>267</v>
      </c>
      <c r="H56" s="29">
        <v>271</v>
      </c>
      <c r="I56" s="29">
        <v>265</v>
      </c>
      <c r="J56" s="29">
        <v>272</v>
      </c>
      <c r="K56" s="29">
        <v>275</v>
      </c>
      <c r="L56" s="29">
        <v>268</v>
      </c>
      <c r="M56" s="29">
        <v>278</v>
      </c>
      <c r="N56" s="29">
        <v>269</v>
      </c>
      <c r="O56" s="29">
        <v>276</v>
      </c>
      <c r="P56" s="29">
        <v>279</v>
      </c>
      <c r="Q56" s="29">
        <v>267</v>
      </c>
      <c r="R56" s="29">
        <v>274</v>
      </c>
      <c r="S56" s="29">
        <v>278</v>
      </c>
      <c r="T56" s="29">
        <v>272</v>
      </c>
      <c r="U56" s="29">
        <v>280</v>
      </c>
      <c r="V56" s="29">
        <v>351</v>
      </c>
      <c r="W56" s="29">
        <v>358</v>
      </c>
      <c r="X56" s="29">
        <v>271</v>
      </c>
      <c r="Y56" s="29">
        <v>187</v>
      </c>
      <c r="Z56" s="29">
        <v>186</v>
      </c>
      <c r="AA56" s="29">
        <v>275</v>
      </c>
      <c r="AB56" s="29">
        <v>261</v>
      </c>
      <c r="AC56" s="29">
        <v>268</v>
      </c>
      <c r="AD56" s="29">
        <v>271</v>
      </c>
      <c r="AE56" s="29">
        <v>274</v>
      </c>
      <c r="AF56" s="29">
        <v>279</v>
      </c>
      <c r="AG56" s="29">
        <v>178</v>
      </c>
      <c r="AH56" s="29">
        <v>185</v>
      </c>
      <c r="AI56" s="29">
        <v>276</v>
      </c>
      <c r="AJ56" s="29">
        <v>186</v>
      </c>
      <c r="AK56" s="29">
        <v>270</v>
      </c>
      <c r="AL56" s="29">
        <v>273</v>
      </c>
      <c r="AM56" s="29">
        <v>189</v>
      </c>
      <c r="AN56" s="29">
        <v>191</v>
      </c>
      <c r="AO56" s="29">
        <v>184</v>
      </c>
      <c r="AP56" s="29">
        <v>178</v>
      </c>
      <c r="AQ56" s="29">
        <v>96</v>
      </c>
      <c r="AR56" s="29">
        <v>184</v>
      </c>
      <c r="AS56" s="29">
        <v>90</v>
      </c>
      <c r="AT56" s="29">
        <v>264</v>
      </c>
      <c r="AU56" s="29">
        <v>184</v>
      </c>
      <c r="AV56" s="29">
        <v>188</v>
      </c>
      <c r="AW56" s="29">
        <v>91</v>
      </c>
      <c r="AX56" s="29">
        <v>274</v>
      </c>
      <c r="AY56" s="29">
        <v>181</v>
      </c>
    </row>
    <row r="57" spans="1:51" ht="11.25" customHeight="1">
      <c r="A57" s="82">
        <v>8.5</v>
      </c>
      <c r="B57" s="29">
        <v>516</v>
      </c>
      <c r="C57" s="31">
        <v>350</v>
      </c>
      <c r="D57" s="32">
        <v>357</v>
      </c>
      <c r="E57" s="29">
        <v>360</v>
      </c>
      <c r="F57" s="29">
        <v>260</v>
      </c>
      <c r="G57" s="29">
        <v>267</v>
      </c>
      <c r="H57" s="29">
        <v>270</v>
      </c>
      <c r="I57" s="29">
        <v>264</v>
      </c>
      <c r="J57" s="29">
        <v>271</v>
      </c>
      <c r="K57" s="29">
        <v>274</v>
      </c>
      <c r="L57" s="29">
        <v>268</v>
      </c>
      <c r="M57" s="29">
        <v>277</v>
      </c>
      <c r="N57" s="29">
        <v>268</v>
      </c>
      <c r="O57" s="29">
        <v>275</v>
      </c>
      <c r="P57" s="29">
        <v>279</v>
      </c>
      <c r="Q57" s="29">
        <v>267</v>
      </c>
      <c r="R57" s="29">
        <v>274</v>
      </c>
      <c r="S57" s="29">
        <v>277</v>
      </c>
      <c r="T57" s="29">
        <v>271</v>
      </c>
      <c r="U57" s="29">
        <v>280</v>
      </c>
      <c r="V57" s="29">
        <v>350</v>
      </c>
      <c r="W57" s="29">
        <v>357</v>
      </c>
      <c r="X57" s="29">
        <v>270</v>
      </c>
      <c r="Y57" s="29">
        <v>186</v>
      </c>
      <c r="Z57" s="29">
        <v>185</v>
      </c>
      <c r="AA57" s="29">
        <v>274</v>
      </c>
      <c r="AB57" s="29">
        <v>260</v>
      </c>
      <c r="AC57" s="29">
        <v>267</v>
      </c>
      <c r="AD57" s="29">
        <v>270</v>
      </c>
      <c r="AE57" s="29">
        <v>274</v>
      </c>
      <c r="AF57" s="29">
        <v>278</v>
      </c>
      <c r="AG57" s="29">
        <v>178</v>
      </c>
      <c r="AH57" s="29">
        <v>185</v>
      </c>
      <c r="AI57" s="29">
        <v>276</v>
      </c>
      <c r="AJ57" s="29">
        <v>186</v>
      </c>
      <c r="AK57" s="29">
        <v>269</v>
      </c>
      <c r="AL57" s="29">
        <v>272</v>
      </c>
      <c r="AM57" s="29">
        <v>189</v>
      </c>
      <c r="AN57" s="29">
        <v>191</v>
      </c>
      <c r="AO57" s="29">
        <v>184</v>
      </c>
      <c r="AP57" s="29">
        <v>178</v>
      </c>
      <c r="AQ57" s="29">
        <v>96</v>
      </c>
      <c r="AR57" s="29">
        <v>184</v>
      </c>
      <c r="AS57" s="29">
        <v>90</v>
      </c>
      <c r="AT57" s="29">
        <v>264</v>
      </c>
      <c r="AU57" s="29">
        <v>183</v>
      </c>
      <c r="AV57" s="29">
        <v>187</v>
      </c>
      <c r="AW57" s="29">
        <v>91</v>
      </c>
      <c r="AX57" s="29">
        <v>273</v>
      </c>
      <c r="AY57" s="29">
        <v>180</v>
      </c>
    </row>
    <row r="58" spans="1:51" ht="11.25" customHeight="1">
      <c r="A58" s="82">
        <v>8.6999999999999993</v>
      </c>
      <c r="B58" s="29">
        <v>515</v>
      </c>
      <c r="C58" s="31">
        <v>349</v>
      </c>
      <c r="D58" s="32">
        <v>356</v>
      </c>
      <c r="E58" s="29">
        <v>359</v>
      </c>
      <c r="F58" s="29">
        <v>259</v>
      </c>
      <c r="G58" s="29">
        <v>266</v>
      </c>
      <c r="H58" s="29">
        <v>270</v>
      </c>
      <c r="I58" s="29">
        <v>263</v>
      </c>
      <c r="J58" s="29">
        <v>270</v>
      </c>
      <c r="K58" s="29">
        <v>274</v>
      </c>
      <c r="L58" s="29">
        <v>267</v>
      </c>
      <c r="M58" s="29">
        <v>276</v>
      </c>
      <c r="N58" s="29">
        <v>267</v>
      </c>
      <c r="O58" s="29">
        <v>275</v>
      </c>
      <c r="P58" s="29">
        <v>278</v>
      </c>
      <c r="Q58" s="29">
        <v>266</v>
      </c>
      <c r="R58" s="29">
        <v>273</v>
      </c>
      <c r="S58" s="29">
        <v>277</v>
      </c>
      <c r="T58" s="29">
        <v>270</v>
      </c>
      <c r="U58" s="29">
        <v>279</v>
      </c>
      <c r="V58" s="29">
        <v>349</v>
      </c>
      <c r="W58" s="29">
        <v>356</v>
      </c>
      <c r="X58" s="29">
        <v>270</v>
      </c>
      <c r="Y58" s="29">
        <v>186</v>
      </c>
      <c r="Z58" s="29">
        <v>185</v>
      </c>
      <c r="AA58" s="29">
        <v>274</v>
      </c>
      <c r="AB58" s="29">
        <v>259</v>
      </c>
      <c r="AC58" s="29">
        <v>266</v>
      </c>
      <c r="AD58" s="29">
        <v>270</v>
      </c>
      <c r="AE58" s="29">
        <v>273</v>
      </c>
      <c r="AF58" s="29">
        <v>277</v>
      </c>
      <c r="AG58" s="29">
        <v>177</v>
      </c>
      <c r="AH58" s="29">
        <v>184</v>
      </c>
      <c r="AI58" s="29">
        <v>275</v>
      </c>
      <c r="AJ58" s="29">
        <v>186</v>
      </c>
      <c r="AK58" s="29">
        <v>268</v>
      </c>
      <c r="AL58" s="29">
        <v>272</v>
      </c>
      <c r="AM58" s="29">
        <v>189</v>
      </c>
      <c r="AN58" s="29">
        <v>190</v>
      </c>
      <c r="AO58" s="29">
        <v>184</v>
      </c>
      <c r="AP58" s="29">
        <v>177</v>
      </c>
      <c r="AQ58" s="29">
        <v>96</v>
      </c>
      <c r="AR58" s="29">
        <v>183</v>
      </c>
      <c r="AS58" s="29">
        <v>90</v>
      </c>
      <c r="AT58" s="29">
        <v>263</v>
      </c>
      <c r="AU58" s="29">
        <v>183</v>
      </c>
      <c r="AV58" s="29">
        <v>187</v>
      </c>
      <c r="AW58" s="29">
        <v>91</v>
      </c>
      <c r="AX58" s="29">
        <v>272</v>
      </c>
      <c r="AY58" s="29">
        <v>180</v>
      </c>
    </row>
    <row r="59" spans="1:51" ht="11.25" customHeight="1">
      <c r="A59" s="82">
        <v>9</v>
      </c>
      <c r="B59" s="29">
        <v>514</v>
      </c>
      <c r="C59" s="31">
        <v>348</v>
      </c>
      <c r="D59" s="32">
        <v>355</v>
      </c>
      <c r="E59" s="29">
        <v>358</v>
      </c>
      <c r="F59" s="29">
        <v>258</v>
      </c>
      <c r="G59" s="29">
        <v>266</v>
      </c>
      <c r="H59" s="29">
        <v>269</v>
      </c>
      <c r="I59" s="29">
        <v>262</v>
      </c>
      <c r="J59" s="29">
        <v>270</v>
      </c>
      <c r="K59" s="29">
        <v>273</v>
      </c>
      <c r="L59" s="29">
        <v>266</v>
      </c>
      <c r="M59" s="29">
        <v>276</v>
      </c>
      <c r="N59" s="29">
        <v>267</v>
      </c>
      <c r="O59" s="29">
        <v>274</v>
      </c>
      <c r="P59" s="29">
        <v>278</v>
      </c>
      <c r="Q59" s="29">
        <v>265</v>
      </c>
      <c r="R59" s="29">
        <v>272</v>
      </c>
      <c r="S59" s="29">
        <v>276</v>
      </c>
      <c r="T59" s="29">
        <v>269</v>
      </c>
      <c r="U59" s="29">
        <v>278</v>
      </c>
      <c r="V59" s="29">
        <v>348</v>
      </c>
      <c r="W59" s="29">
        <v>355</v>
      </c>
      <c r="X59" s="29">
        <v>269</v>
      </c>
      <c r="Y59" s="29">
        <v>185</v>
      </c>
      <c r="Z59" s="29">
        <v>185</v>
      </c>
      <c r="AA59" s="29">
        <v>273</v>
      </c>
      <c r="AB59" s="29">
        <v>259</v>
      </c>
      <c r="AC59" s="29">
        <v>266</v>
      </c>
      <c r="AD59" s="29">
        <v>269</v>
      </c>
      <c r="AE59" s="29">
        <v>272</v>
      </c>
      <c r="AF59" s="29">
        <v>277</v>
      </c>
      <c r="AG59" s="29">
        <v>177</v>
      </c>
      <c r="AH59" s="29">
        <v>184</v>
      </c>
      <c r="AI59" s="29">
        <v>275</v>
      </c>
      <c r="AJ59" s="29">
        <v>185</v>
      </c>
      <c r="AK59" s="29">
        <v>268</v>
      </c>
      <c r="AL59" s="29">
        <v>271</v>
      </c>
      <c r="AM59" s="29">
        <v>188</v>
      </c>
      <c r="AN59" s="29">
        <v>190</v>
      </c>
      <c r="AO59" s="29">
        <v>183</v>
      </c>
      <c r="AP59" s="29">
        <v>177</v>
      </c>
      <c r="AQ59" s="29">
        <v>96</v>
      </c>
      <c r="AR59" s="29">
        <v>183</v>
      </c>
      <c r="AS59" s="29">
        <v>90</v>
      </c>
      <c r="AT59" s="29">
        <v>262</v>
      </c>
      <c r="AU59" s="29">
        <v>183</v>
      </c>
      <c r="AV59" s="29">
        <v>187</v>
      </c>
      <c r="AW59" s="29">
        <v>91</v>
      </c>
      <c r="AX59" s="29">
        <v>272</v>
      </c>
      <c r="AY59" s="29">
        <v>180</v>
      </c>
    </row>
    <row r="60" spans="1:51" ht="11.25" customHeight="1">
      <c r="A60" s="82">
        <v>9.1999999999999993</v>
      </c>
      <c r="B60" s="29">
        <v>511</v>
      </c>
      <c r="C60" s="31">
        <v>346</v>
      </c>
      <c r="D60" s="32">
        <v>354</v>
      </c>
      <c r="E60" s="29">
        <v>357</v>
      </c>
      <c r="F60" s="29">
        <v>258</v>
      </c>
      <c r="G60" s="29">
        <v>265</v>
      </c>
      <c r="H60" s="29">
        <v>268</v>
      </c>
      <c r="I60" s="29">
        <v>261</v>
      </c>
      <c r="J60" s="29">
        <v>268</v>
      </c>
      <c r="K60" s="29">
        <v>272</v>
      </c>
      <c r="L60" s="29">
        <v>265</v>
      </c>
      <c r="M60" s="29">
        <v>275</v>
      </c>
      <c r="N60" s="29">
        <v>266</v>
      </c>
      <c r="O60" s="29">
        <v>273</v>
      </c>
      <c r="P60" s="29">
        <v>277</v>
      </c>
      <c r="Q60" s="29">
        <v>265</v>
      </c>
      <c r="R60" s="29">
        <v>272</v>
      </c>
      <c r="S60" s="29">
        <v>275</v>
      </c>
      <c r="T60" s="29">
        <v>269</v>
      </c>
      <c r="U60" s="29">
        <v>278</v>
      </c>
      <c r="V60" s="29">
        <v>346</v>
      </c>
      <c r="W60" s="29">
        <v>354</v>
      </c>
      <c r="X60" s="29">
        <v>268</v>
      </c>
      <c r="Y60" s="29">
        <v>185</v>
      </c>
      <c r="Z60" s="29">
        <v>184</v>
      </c>
      <c r="AA60" s="29">
        <v>272</v>
      </c>
      <c r="AB60" s="29">
        <v>257</v>
      </c>
      <c r="AC60" s="29">
        <v>265</v>
      </c>
      <c r="AD60" s="29">
        <v>269</v>
      </c>
      <c r="AE60" s="29">
        <v>272</v>
      </c>
      <c r="AF60" s="29">
        <v>276</v>
      </c>
      <c r="AG60" s="29">
        <v>176</v>
      </c>
      <c r="AH60" s="29">
        <v>183</v>
      </c>
      <c r="AI60" s="29">
        <v>274</v>
      </c>
      <c r="AJ60" s="29">
        <v>185</v>
      </c>
      <c r="AK60" s="29">
        <v>267</v>
      </c>
      <c r="AL60" s="29">
        <v>270</v>
      </c>
      <c r="AM60" s="29">
        <v>188</v>
      </c>
      <c r="AN60" s="29">
        <v>190</v>
      </c>
      <c r="AO60" s="29">
        <v>183</v>
      </c>
      <c r="AP60" s="29">
        <v>176</v>
      </c>
      <c r="AQ60" s="29">
        <v>96</v>
      </c>
      <c r="AR60" s="29">
        <v>182</v>
      </c>
      <c r="AS60" s="29">
        <v>90</v>
      </c>
      <c r="AT60" s="29">
        <v>261</v>
      </c>
      <c r="AU60" s="29">
        <v>182</v>
      </c>
      <c r="AV60" s="29">
        <v>186</v>
      </c>
      <c r="AW60" s="29">
        <v>91</v>
      </c>
      <c r="AX60" s="29">
        <v>271</v>
      </c>
      <c r="AY60" s="29">
        <v>179</v>
      </c>
    </row>
    <row r="61" spans="1:51" ht="11.25" customHeight="1">
      <c r="A61" s="82">
        <v>9.5</v>
      </c>
      <c r="B61" s="29">
        <v>509</v>
      </c>
      <c r="C61" s="31">
        <v>345</v>
      </c>
      <c r="D61" s="32">
        <v>353</v>
      </c>
      <c r="E61" s="29">
        <v>356</v>
      </c>
      <c r="F61" s="29">
        <v>257</v>
      </c>
      <c r="G61" s="29">
        <v>264</v>
      </c>
      <c r="H61" s="29">
        <v>267</v>
      </c>
      <c r="I61" s="29">
        <v>260</v>
      </c>
      <c r="J61" s="29">
        <v>268</v>
      </c>
      <c r="K61" s="29">
        <v>271</v>
      </c>
      <c r="L61" s="29">
        <v>264</v>
      </c>
      <c r="M61" s="29">
        <v>274</v>
      </c>
      <c r="N61" s="29">
        <v>265</v>
      </c>
      <c r="O61" s="29">
        <v>272</v>
      </c>
      <c r="P61" s="29">
        <v>276</v>
      </c>
      <c r="Q61" s="29">
        <v>264</v>
      </c>
      <c r="R61" s="29">
        <v>271</v>
      </c>
      <c r="S61" s="29">
        <v>275</v>
      </c>
      <c r="T61" s="29">
        <v>268</v>
      </c>
      <c r="U61" s="29">
        <v>277</v>
      </c>
      <c r="V61" s="29">
        <v>345</v>
      </c>
      <c r="W61" s="29">
        <v>353</v>
      </c>
      <c r="X61" s="29">
        <v>268</v>
      </c>
      <c r="Y61" s="29">
        <v>184</v>
      </c>
      <c r="Z61" s="29">
        <v>184</v>
      </c>
      <c r="AA61" s="29">
        <v>271</v>
      </c>
      <c r="AB61" s="29">
        <v>257</v>
      </c>
      <c r="AC61" s="29">
        <v>264</v>
      </c>
      <c r="AD61" s="29">
        <v>268</v>
      </c>
      <c r="AE61" s="29">
        <v>271</v>
      </c>
      <c r="AF61" s="29">
        <v>276</v>
      </c>
      <c r="AG61" s="29">
        <v>176</v>
      </c>
      <c r="AH61" s="29">
        <v>183</v>
      </c>
      <c r="AI61" s="29">
        <v>273</v>
      </c>
      <c r="AJ61" s="29">
        <v>184</v>
      </c>
      <c r="AK61" s="29">
        <v>266</v>
      </c>
      <c r="AL61" s="29">
        <v>269</v>
      </c>
      <c r="AM61" s="29">
        <v>187</v>
      </c>
      <c r="AN61" s="29">
        <v>190</v>
      </c>
      <c r="AO61" s="29">
        <v>182</v>
      </c>
      <c r="AP61" s="29">
        <v>175</v>
      </c>
      <c r="AQ61" s="29">
        <v>96</v>
      </c>
      <c r="AR61" s="29">
        <v>182</v>
      </c>
      <c r="AS61" s="29">
        <v>87</v>
      </c>
      <c r="AT61" s="29">
        <v>260</v>
      </c>
      <c r="AU61" s="29">
        <v>182</v>
      </c>
      <c r="AV61" s="29">
        <v>186</v>
      </c>
      <c r="AW61" s="29">
        <v>91</v>
      </c>
      <c r="AX61" s="29">
        <v>270</v>
      </c>
      <c r="AY61" s="29">
        <v>178</v>
      </c>
    </row>
    <row r="62" spans="1:51" ht="11.25" customHeight="1">
      <c r="A62" s="82">
        <v>9.6999999999999993</v>
      </c>
      <c r="B62" s="29">
        <v>507</v>
      </c>
      <c r="C62" s="31">
        <v>344</v>
      </c>
      <c r="D62" s="32">
        <v>351</v>
      </c>
      <c r="E62" s="29">
        <v>355</v>
      </c>
      <c r="F62" s="29">
        <v>256</v>
      </c>
      <c r="G62" s="29">
        <v>263</v>
      </c>
      <c r="H62" s="29">
        <v>267</v>
      </c>
      <c r="I62" s="29">
        <v>259</v>
      </c>
      <c r="J62" s="29">
        <v>267</v>
      </c>
      <c r="K62" s="29">
        <v>270</v>
      </c>
      <c r="L62" s="29">
        <v>264</v>
      </c>
      <c r="M62" s="29">
        <v>274</v>
      </c>
      <c r="N62" s="29">
        <v>265</v>
      </c>
      <c r="O62" s="29">
        <v>272</v>
      </c>
      <c r="P62" s="29">
        <v>276</v>
      </c>
      <c r="Q62" s="29">
        <v>263</v>
      </c>
      <c r="R62" s="29">
        <v>270</v>
      </c>
      <c r="S62" s="29">
        <v>274</v>
      </c>
      <c r="T62" s="29">
        <v>267</v>
      </c>
      <c r="U62" s="29">
        <v>276</v>
      </c>
      <c r="V62" s="29">
        <v>344</v>
      </c>
      <c r="W62" s="29">
        <v>351</v>
      </c>
      <c r="X62" s="29">
        <v>267</v>
      </c>
      <c r="Y62" s="29">
        <v>184</v>
      </c>
      <c r="Z62" s="29">
        <v>183</v>
      </c>
      <c r="AA62" s="29">
        <v>270</v>
      </c>
      <c r="AB62" s="29">
        <v>256</v>
      </c>
      <c r="AC62" s="29">
        <v>263</v>
      </c>
      <c r="AD62" s="29">
        <v>267</v>
      </c>
      <c r="AE62" s="29">
        <v>270</v>
      </c>
      <c r="AF62" s="29">
        <v>275</v>
      </c>
      <c r="AG62" s="29">
        <v>175</v>
      </c>
      <c r="AH62" s="29">
        <v>182</v>
      </c>
      <c r="AI62" s="29">
        <v>272</v>
      </c>
      <c r="AJ62" s="29">
        <v>184</v>
      </c>
      <c r="AK62" s="29">
        <v>265</v>
      </c>
      <c r="AL62" s="29">
        <v>269</v>
      </c>
      <c r="AM62" s="29">
        <v>187</v>
      </c>
      <c r="AN62" s="29">
        <v>189</v>
      </c>
      <c r="AO62" s="29">
        <v>182</v>
      </c>
      <c r="AP62" s="29">
        <v>175</v>
      </c>
      <c r="AQ62" s="29">
        <v>96</v>
      </c>
      <c r="AR62" s="29">
        <v>182</v>
      </c>
      <c r="AS62" s="29">
        <v>87</v>
      </c>
      <c r="AT62" s="29">
        <v>260</v>
      </c>
      <c r="AU62" s="29">
        <v>181</v>
      </c>
      <c r="AV62" s="29">
        <v>185</v>
      </c>
      <c r="AW62" s="29">
        <v>90</v>
      </c>
      <c r="AX62" s="29">
        <v>269</v>
      </c>
      <c r="AY62" s="29">
        <v>178</v>
      </c>
    </row>
    <row r="63" spans="1:51" ht="11.25" customHeight="1">
      <c r="A63" s="82">
        <v>10</v>
      </c>
      <c r="B63" s="29">
        <v>505</v>
      </c>
      <c r="C63" s="31">
        <v>343</v>
      </c>
      <c r="D63" s="32">
        <v>350</v>
      </c>
      <c r="E63" s="29">
        <v>354</v>
      </c>
      <c r="F63" s="29">
        <v>255</v>
      </c>
      <c r="G63" s="29">
        <v>262</v>
      </c>
      <c r="H63" s="29">
        <v>266</v>
      </c>
      <c r="I63" s="29">
        <v>258</v>
      </c>
      <c r="J63" s="29">
        <v>266</v>
      </c>
      <c r="K63" s="29">
        <v>270</v>
      </c>
      <c r="L63" s="29">
        <v>263</v>
      </c>
      <c r="M63" s="29">
        <v>273</v>
      </c>
      <c r="N63" s="29">
        <v>264</v>
      </c>
      <c r="O63" s="29">
        <v>271</v>
      </c>
      <c r="P63" s="29">
        <v>275</v>
      </c>
      <c r="Q63" s="29">
        <v>262</v>
      </c>
      <c r="R63" s="29">
        <v>270</v>
      </c>
      <c r="S63" s="29">
        <v>273</v>
      </c>
      <c r="T63" s="29">
        <v>266</v>
      </c>
      <c r="U63" s="29">
        <v>276</v>
      </c>
      <c r="V63" s="29">
        <v>343</v>
      </c>
      <c r="W63" s="35">
        <v>350</v>
      </c>
      <c r="X63" s="29">
        <v>266</v>
      </c>
      <c r="Y63" s="29">
        <v>183</v>
      </c>
      <c r="Z63" s="29">
        <v>183</v>
      </c>
      <c r="AA63" s="29">
        <v>270</v>
      </c>
      <c r="AB63" s="29">
        <v>255</v>
      </c>
      <c r="AC63" s="29">
        <v>262</v>
      </c>
      <c r="AD63" s="29">
        <v>266</v>
      </c>
      <c r="AE63" s="29">
        <v>270</v>
      </c>
      <c r="AF63" s="29">
        <v>274</v>
      </c>
      <c r="AG63" s="29">
        <v>175</v>
      </c>
      <c r="AH63" s="29">
        <v>182</v>
      </c>
      <c r="AI63" s="29">
        <v>272</v>
      </c>
      <c r="AJ63" s="29">
        <v>184</v>
      </c>
      <c r="AK63" s="29">
        <v>264</v>
      </c>
      <c r="AL63" s="29">
        <v>268</v>
      </c>
      <c r="AM63" s="29">
        <v>187</v>
      </c>
      <c r="AN63" s="29">
        <v>189</v>
      </c>
      <c r="AO63" s="29">
        <v>181</v>
      </c>
      <c r="AP63" s="29">
        <v>174</v>
      </c>
      <c r="AQ63" s="29">
        <v>96</v>
      </c>
      <c r="AR63" s="29">
        <v>181</v>
      </c>
      <c r="AS63" s="29">
        <v>87</v>
      </c>
      <c r="AT63" s="29">
        <v>259</v>
      </c>
      <c r="AU63" s="29">
        <v>181</v>
      </c>
      <c r="AV63" s="29">
        <v>185</v>
      </c>
      <c r="AW63" s="29">
        <v>90</v>
      </c>
      <c r="AX63" s="29">
        <v>269</v>
      </c>
      <c r="AY63" s="29">
        <v>177</v>
      </c>
    </row>
    <row r="64" spans="1:51" ht="11.25" customHeight="1">
      <c r="A64" s="82">
        <v>10.3</v>
      </c>
      <c r="B64" s="29">
        <v>503</v>
      </c>
      <c r="C64" s="31">
        <v>341</v>
      </c>
      <c r="D64" s="32">
        <v>349</v>
      </c>
      <c r="E64" s="29">
        <v>353</v>
      </c>
      <c r="F64" s="35">
        <v>254</v>
      </c>
      <c r="G64" s="29">
        <v>262</v>
      </c>
      <c r="H64" s="29">
        <v>265</v>
      </c>
      <c r="I64" s="29">
        <v>258</v>
      </c>
      <c r="J64" s="29">
        <v>265</v>
      </c>
      <c r="K64" s="29">
        <v>269</v>
      </c>
      <c r="L64" s="29">
        <v>262</v>
      </c>
      <c r="M64" s="29">
        <v>272</v>
      </c>
      <c r="N64" s="29">
        <v>263</v>
      </c>
      <c r="O64" s="29">
        <v>270</v>
      </c>
      <c r="P64" s="29">
        <v>274</v>
      </c>
      <c r="Q64" s="29">
        <v>261</v>
      </c>
      <c r="R64" s="29">
        <v>269</v>
      </c>
      <c r="S64" s="29">
        <v>273</v>
      </c>
      <c r="T64" s="29">
        <v>266</v>
      </c>
      <c r="U64" s="29">
        <v>275</v>
      </c>
      <c r="V64" s="29">
        <v>341</v>
      </c>
      <c r="W64" s="29">
        <v>349</v>
      </c>
      <c r="X64" s="29">
        <v>266</v>
      </c>
      <c r="Y64" s="29">
        <v>183</v>
      </c>
      <c r="Z64" s="29">
        <v>183</v>
      </c>
      <c r="AA64" s="29">
        <v>269</v>
      </c>
      <c r="AB64" s="29">
        <v>254</v>
      </c>
      <c r="AC64" s="29">
        <v>261</v>
      </c>
      <c r="AD64" s="29">
        <v>266</v>
      </c>
      <c r="AE64" s="29">
        <v>269</v>
      </c>
      <c r="AF64" s="29">
        <v>274</v>
      </c>
      <c r="AG64" s="29">
        <v>174</v>
      </c>
      <c r="AH64" s="29">
        <v>182</v>
      </c>
      <c r="AI64" s="29">
        <v>271</v>
      </c>
      <c r="AJ64" s="29">
        <v>183</v>
      </c>
      <c r="AK64" s="29">
        <v>264</v>
      </c>
      <c r="AL64" s="29">
        <v>268</v>
      </c>
      <c r="AM64" s="29">
        <v>186</v>
      </c>
      <c r="AN64" s="29">
        <v>188</v>
      </c>
      <c r="AO64" s="29">
        <v>181</v>
      </c>
      <c r="AP64" s="29">
        <v>174</v>
      </c>
      <c r="AQ64" s="29">
        <v>96</v>
      </c>
      <c r="AR64" s="29">
        <v>181</v>
      </c>
      <c r="AS64" s="29">
        <v>87</v>
      </c>
      <c r="AT64" s="29">
        <v>258</v>
      </c>
      <c r="AU64" s="29">
        <v>180</v>
      </c>
      <c r="AV64" s="29">
        <v>184</v>
      </c>
      <c r="AW64" s="29">
        <v>90</v>
      </c>
      <c r="AX64" s="29">
        <v>268</v>
      </c>
      <c r="AY64" s="29">
        <v>177</v>
      </c>
    </row>
    <row r="65" spans="1:51" ht="11.25" customHeight="1">
      <c r="A65" s="82">
        <v>10.700000000000001</v>
      </c>
      <c r="B65" s="29">
        <v>502</v>
      </c>
      <c r="C65" s="31">
        <v>340</v>
      </c>
      <c r="D65" s="32">
        <v>348</v>
      </c>
      <c r="E65" s="29">
        <v>352</v>
      </c>
      <c r="F65" s="29">
        <v>253</v>
      </c>
      <c r="G65" s="29">
        <v>261</v>
      </c>
      <c r="H65" s="29">
        <v>265</v>
      </c>
      <c r="I65" s="29">
        <v>257</v>
      </c>
      <c r="J65" s="29">
        <v>264</v>
      </c>
      <c r="K65" s="29">
        <v>268</v>
      </c>
      <c r="L65" s="29">
        <v>261</v>
      </c>
      <c r="M65" s="29">
        <v>272</v>
      </c>
      <c r="N65" s="29">
        <v>262</v>
      </c>
      <c r="O65" s="29">
        <v>270</v>
      </c>
      <c r="P65" s="29">
        <v>274</v>
      </c>
      <c r="Q65" s="29">
        <v>261</v>
      </c>
      <c r="R65" s="29">
        <v>268</v>
      </c>
      <c r="S65" s="29">
        <v>272</v>
      </c>
      <c r="T65" s="29">
        <v>265</v>
      </c>
      <c r="U65" s="29">
        <v>275</v>
      </c>
      <c r="V65" s="29">
        <v>340</v>
      </c>
      <c r="W65" s="29">
        <v>348</v>
      </c>
      <c r="X65" s="29">
        <v>265</v>
      </c>
      <c r="Y65" s="29">
        <v>183</v>
      </c>
      <c r="Z65" s="29">
        <v>182</v>
      </c>
      <c r="AA65" s="29">
        <v>268</v>
      </c>
      <c r="AB65" s="29">
        <v>253</v>
      </c>
      <c r="AC65" s="29">
        <v>261</v>
      </c>
      <c r="AD65" s="29">
        <v>265</v>
      </c>
      <c r="AE65" s="29">
        <v>269</v>
      </c>
      <c r="AF65" s="29">
        <v>273</v>
      </c>
      <c r="AG65" s="29">
        <v>173</v>
      </c>
      <c r="AH65" s="29">
        <v>181</v>
      </c>
      <c r="AI65" s="29">
        <v>270</v>
      </c>
      <c r="AJ65" s="29">
        <v>183</v>
      </c>
      <c r="AK65" s="29">
        <v>263</v>
      </c>
      <c r="AL65" s="29">
        <v>267</v>
      </c>
      <c r="AM65" s="29">
        <v>186</v>
      </c>
      <c r="AN65" s="29">
        <v>188</v>
      </c>
      <c r="AO65" s="29">
        <v>181</v>
      </c>
      <c r="AP65" s="29">
        <v>173</v>
      </c>
      <c r="AQ65" s="29">
        <v>96</v>
      </c>
      <c r="AR65" s="29">
        <v>181</v>
      </c>
      <c r="AS65" s="29">
        <v>87</v>
      </c>
      <c r="AT65" s="29">
        <v>257</v>
      </c>
      <c r="AU65" s="29">
        <v>180</v>
      </c>
      <c r="AV65" s="29">
        <v>184</v>
      </c>
      <c r="AW65" s="29">
        <v>90</v>
      </c>
      <c r="AX65" s="29">
        <v>268</v>
      </c>
      <c r="AY65" s="29">
        <v>176</v>
      </c>
    </row>
    <row r="66" spans="1:51" ht="11.25" customHeight="1">
      <c r="A66" s="82">
        <v>11</v>
      </c>
      <c r="B66" s="29">
        <v>500</v>
      </c>
      <c r="C66" s="31">
        <v>339</v>
      </c>
      <c r="D66" s="32">
        <v>347</v>
      </c>
      <c r="E66" s="29">
        <v>351</v>
      </c>
      <c r="F66" s="29">
        <v>252</v>
      </c>
      <c r="G66" s="29">
        <v>260</v>
      </c>
      <c r="H66" s="29">
        <v>264</v>
      </c>
      <c r="I66" s="29">
        <v>255</v>
      </c>
      <c r="J66" s="29">
        <v>263</v>
      </c>
      <c r="K66" s="29">
        <v>268</v>
      </c>
      <c r="L66" s="29">
        <v>260</v>
      </c>
      <c r="M66" s="29">
        <v>271</v>
      </c>
      <c r="N66" s="29">
        <v>261</v>
      </c>
      <c r="O66" s="29">
        <v>269</v>
      </c>
      <c r="P66" s="29">
        <v>273</v>
      </c>
      <c r="Q66" s="29">
        <v>259</v>
      </c>
      <c r="R66" s="29">
        <v>267</v>
      </c>
      <c r="S66" s="29">
        <v>271</v>
      </c>
      <c r="T66" s="29">
        <v>264</v>
      </c>
      <c r="U66" s="29">
        <v>274</v>
      </c>
      <c r="V66" s="29">
        <v>339</v>
      </c>
      <c r="W66" s="29">
        <v>347</v>
      </c>
      <c r="X66" s="29">
        <v>264</v>
      </c>
      <c r="Y66" s="29">
        <v>182</v>
      </c>
      <c r="Z66" s="29">
        <v>182</v>
      </c>
      <c r="AA66" s="29">
        <v>267</v>
      </c>
      <c r="AB66" s="29">
        <v>252</v>
      </c>
      <c r="AC66" s="29">
        <v>259</v>
      </c>
      <c r="AD66" s="29">
        <v>263</v>
      </c>
      <c r="AE66" s="29">
        <v>268</v>
      </c>
      <c r="AF66" s="29">
        <v>272</v>
      </c>
      <c r="AG66" s="29">
        <v>173</v>
      </c>
      <c r="AH66" s="29">
        <v>180</v>
      </c>
      <c r="AI66" s="29">
        <v>269</v>
      </c>
      <c r="AJ66" s="29">
        <v>182</v>
      </c>
      <c r="AK66" s="29">
        <v>262</v>
      </c>
      <c r="AL66" s="29">
        <v>266</v>
      </c>
      <c r="AM66" s="29">
        <v>186</v>
      </c>
      <c r="AN66" s="29">
        <v>188</v>
      </c>
      <c r="AO66" s="29">
        <v>180</v>
      </c>
      <c r="AP66" s="29">
        <v>173</v>
      </c>
      <c r="AQ66" s="29">
        <v>96</v>
      </c>
      <c r="AR66" s="29">
        <v>180</v>
      </c>
      <c r="AS66" s="29">
        <v>84</v>
      </c>
      <c r="AT66" s="29">
        <v>256</v>
      </c>
      <c r="AU66" s="29">
        <v>179</v>
      </c>
      <c r="AV66" s="29">
        <v>183</v>
      </c>
      <c r="AW66" s="29">
        <v>89</v>
      </c>
      <c r="AX66" s="29">
        <v>267</v>
      </c>
      <c r="AY66" s="29">
        <v>176</v>
      </c>
    </row>
    <row r="67" spans="1:51" ht="11.25" customHeight="1">
      <c r="A67" s="82">
        <v>11.3</v>
      </c>
      <c r="B67" s="29">
        <v>498</v>
      </c>
      <c r="C67" s="31">
        <v>338</v>
      </c>
      <c r="D67" s="32">
        <v>346</v>
      </c>
      <c r="E67" s="29">
        <v>350</v>
      </c>
      <c r="F67" s="29">
        <v>252</v>
      </c>
      <c r="G67" s="29">
        <v>259</v>
      </c>
      <c r="H67" s="29">
        <v>263</v>
      </c>
      <c r="I67" s="29">
        <v>254</v>
      </c>
      <c r="J67" s="29">
        <v>262</v>
      </c>
      <c r="K67" s="29">
        <v>267</v>
      </c>
      <c r="L67" s="29">
        <v>260</v>
      </c>
      <c r="M67" s="29">
        <v>270</v>
      </c>
      <c r="N67" s="35">
        <v>260</v>
      </c>
      <c r="O67" s="29">
        <v>268</v>
      </c>
      <c r="P67" s="29">
        <v>272</v>
      </c>
      <c r="Q67" s="29">
        <v>259</v>
      </c>
      <c r="R67" s="29">
        <v>267</v>
      </c>
      <c r="S67" s="29">
        <v>271</v>
      </c>
      <c r="T67" s="29">
        <v>264</v>
      </c>
      <c r="U67" s="29">
        <v>273</v>
      </c>
      <c r="V67" s="29">
        <v>338</v>
      </c>
      <c r="W67" s="29">
        <v>346</v>
      </c>
      <c r="X67" s="29">
        <v>263</v>
      </c>
      <c r="Y67" s="29">
        <v>182</v>
      </c>
      <c r="Z67" s="29">
        <v>181</v>
      </c>
      <c r="AA67" s="29">
        <v>267</v>
      </c>
      <c r="AB67" s="29">
        <v>251</v>
      </c>
      <c r="AC67" s="29">
        <v>259</v>
      </c>
      <c r="AD67" s="29">
        <v>263</v>
      </c>
      <c r="AE67" s="29">
        <v>267</v>
      </c>
      <c r="AF67" s="29">
        <v>272</v>
      </c>
      <c r="AG67" s="29">
        <v>173</v>
      </c>
      <c r="AH67" s="29">
        <v>180</v>
      </c>
      <c r="AI67" s="29">
        <v>269</v>
      </c>
      <c r="AJ67" s="29">
        <v>182</v>
      </c>
      <c r="AK67" s="29">
        <v>262</v>
      </c>
      <c r="AL67" s="29">
        <v>266</v>
      </c>
      <c r="AM67" s="29">
        <v>185</v>
      </c>
      <c r="AN67" s="29">
        <v>187</v>
      </c>
      <c r="AO67" s="29">
        <v>180</v>
      </c>
      <c r="AP67" s="29">
        <v>172</v>
      </c>
      <c r="AQ67" s="29">
        <v>96</v>
      </c>
      <c r="AR67" s="29">
        <v>179</v>
      </c>
      <c r="AS67" s="29">
        <v>84</v>
      </c>
      <c r="AT67" s="29">
        <v>256</v>
      </c>
      <c r="AU67" s="29">
        <v>179</v>
      </c>
      <c r="AV67" s="29">
        <v>183</v>
      </c>
      <c r="AW67" s="29">
        <v>89</v>
      </c>
      <c r="AX67" s="29">
        <v>266</v>
      </c>
      <c r="AY67" s="29">
        <v>175</v>
      </c>
    </row>
    <row r="68" spans="1:51" ht="11.25" customHeight="1">
      <c r="A68" s="82">
        <v>11.700000000000001</v>
      </c>
      <c r="B68" s="29">
        <v>496</v>
      </c>
      <c r="C68" s="31">
        <v>337</v>
      </c>
      <c r="D68" s="32">
        <v>345</v>
      </c>
      <c r="E68" s="29">
        <v>349</v>
      </c>
      <c r="F68" s="29">
        <v>251</v>
      </c>
      <c r="G68" s="29">
        <v>259</v>
      </c>
      <c r="H68" s="29">
        <v>263</v>
      </c>
      <c r="I68" s="29">
        <v>253</v>
      </c>
      <c r="J68" s="29">
        <v>261</v>
      </c>
      <c r="K68" s="29">
        <v>266</v>
      </c>
      <c r="L68" s="29">
        <v>259</v>
      </c>
      <c r="M68" s="29">
        <v>269</v>
      </c>
      <c r="N68" s="29">
        <v>260</v>
      </c>
      <c r="O68" s="29">
        <v>268</v>
      </c>
      <c r="P68" s="29">
        <v>272</v>
      </c>
      <c r="Q68" s="29">
        <v>258</v>
      </c>
      <c r="R68" s="29">
        <v>266</v>
      </c>
      <c r="S68" s="29">
        <v>270</v>
      </c>
      <c r="T68" s="29">
        <v>263</v>
      </c>
      <c r="U68" s="29">
        <v>272</v>
      </c>
      <c r="V68" s="29">
        <v>337</v>
      </c>
      <c r="W68" s="29">
        <v>345</v>
      </c>
      <c r="X68" s="29">
        <v>263</v>
      </c>
      <c r="Y68" s="29">
        <v>181</v>
      </c>
      <c r="Z68" s="29">
        <v>181</v>
      </c>
      <c r="AA68" s="29">
        <v>266</v>
      </c>
      <c r="AB68" s="29">
        <v>250</v>
      </c>
      <c r="AC68" s="29">
        <v>258</v>
      </c>
      <c r="AD68" s="29">
        <v>262</v>
      </c>
      <c r="AE68" s="29">
        <v>267</v>
      </c>
      <c r="AF68" s="29">
        <v>271</v>
      </c>
      <c r="AG68" s="29">
        <v>172</v>
      </c>
      <c r="AH68" s="29">
        <v>179</v>
      </c>
      <c r="AI68" s="29">
        <v>268</v>
      </c>
      <c r="AJ68" s="29">
        <v>182</v>
      </c>
      <c r="AK68" s="29">
        <v>261</v>
      </c>
      <c r="AL68" s="29">
        <v>265</v>
      </c>
      <c r="AM68" s="29">
        <v>185</v>
      </c>
      <c r="AN68" s="29">
        <v>187</v>
      </c>
      <c r="AO68" s="29">
        <v>179</v>
      </c>
      <c r="AP68" s="29">
        <v>172</v>
      </c>
      <c r="AQ68" s="29">
        <v>96</v>
      </c>
      <c r="AR68" s="29">
        <v>179</v>
      </c>
      <c r="AS68" s="29">
        <v>84</v>
      </c>
      <c r="AT68" s="29">
        <v>255</v>
      </c>
      <c r="AU68" s="29">
        <v>178</v>
      </c>
      <c r="AV68" s="29">
        <v>183</v>
      </c>
      <c r="AW68" s="29">
        <v>89</v>
      </c>
      <c r="AX68" s="29">
        <v>265</v>
      </c>
      <c r="AY68" s="29">
        <v>175</v>
      </c>
    </row>
    <row r="69" spans="1:51" ht="11.25" customHeight="1">
      <c r="A69" s="82">
        <v>12</v>
      </c>
      <c r="B69" s="29">
        <v>495</v>
      </c>
      <c r="C69" s="31">
        <v>336</v>
      </c>
      <c r="D69" s="32">
        <v>343</v>
      </c>
      <c r="E69" s="29">
        <v>348</v>
      </c>
      <c r="F69" s="29">
        <v>250</v>
      </c>
      <c r="G69" s="29">
        <v>258</v>
      </c>
      <c r="H69" s="29">
        <v>262</v>
      </c>
      <c r="I69" s="29">
        <v>253</v>
      </c>
      <c r="J69" s="35">
        <v>261</v>
      </c>
      <c r="K69" s="29">
        <v>265</v>
      </c>
      <c r="L69" s="29">
        <v>258</v>
      </c>
      <c r="M69" s="29">
        <v>269</v>
      </c>
      <c r="N69" s="29">
        <v>259</v>
      </c>
      <c r="O69" s="29">
        <v>267</v>
      </c>
      <c r="P69" s="29">
        <v>271</v>
      </c>
      <c r="Q69" s="29">
        <v>257</v>
      </c>
      <c r="R69" s="29">
        <v>265</v>
      </c>
      <c r="S69" s="29">
        <v>269</v>
      </c>
      <c r="T69" s="29">
        <v>262</v>
      </c>
      <c r="U69" s="29">
        <v>272</v>
      </c>
      <c r="V69" s="29">
        <v>336</v>
      </c>
      <c r="W69" s="29">
        <v>343</v>
      </c>
      <c r="X69" s="29">
        <v>262</v>
      </c>
      <c r="Y69" s="29">
        <v>181</v>
      </c>
      <c r="Z69" s="29">
        <v>181</v>
      </c>
      <c r="AA69" s="29">
        <v>265</v>
      </c>
      <c r="AB69" s="29">
        <v>249</v>
      </c>
      <c r="AC69" s="29">
        <v>257</v>
      </c>
      <c r="AD69" s="29">
        <v>262</v>
      </c>
      <c r="AE69" s="29">
        <v>266</v>
      </c>
      <c r="AF69" s="29">
        <v>270</v>
      </c>
      <c r="AG69" s="29">
        <v>171</v>
      </c>
      <c r="AH69" s="29">
        <v>179</v>
      </c>
      <c r="AI69" s="29">
        <v>267</v>
      </c>
      <c r="AJ69" s="29">
        <v>181</v>
      </c>
      <c r="AK69" s="29">
        <v>260</v>
      </c>
      <c r="AL69" s="29">
        <v>264</v>
      </c>
      <c r="AM69" s="29">
        <v>185</v>
      </c>
      <c r="AN69" s="29">
        <v>187</v>
      </c>
      <c r="AO69" s="29">
        <v>179</v>
      </c>
      <c r="AP69" s="29">
        <v>172</v>
      </c>
      <c r="AQ69" s="29">
        <v>95</v>
      </c>
      <c r="AR69" s="29">
        <v>179</v>
      </c>
      <c r="AS69" s="29">
        <v>84</v>
      </c>
      <c r="AT69" s="29">
        <v>254</v>
      </c>
      <c r="AU69" s="29">
        <v>178</v>
      </c>
      <c r="AV69" s="29">
        <v>182</v>
      </c>
      <c r="AW69" s="29">
        <v>89</v>
      </c>
      <c r="AX69" s="29">
        <v>265</v>
      </c>
      <c r="AY69" s="29">
        <v>174</v>
      </c>
    </row>
    <row r="70" spans="1:51" ht="11.25" customHeight="1">
      <c r="A70" s="82">
        <v>12.3</v>
      </c>
      <c r="B70" s="29">
        <v>493</v>
      </c>
      <c r="C70" s="31">
        <v>334</v>
      </c>
      <c r="D70" s="32">
        <v>342</v>
      </c>
      <c r="E70" s="29">
        <v>347</v>
      </c>
      <c r="F70" s="29">
        <v>249</v>
      </c>
      <c r="G70" s="29">
        <v>257</v>
      </c>
      <c r="H70" s="29">
        <v>261</v>
      </c>
      <c r="I70" s="29">
        <v>252</v>
      </c>
      <c r="J70" s="29">
        <v>260</v>
      </c>
      <c r="K70" s="29">
        <v>264</v>
      </c>
      <c r="L70" s="29">
        <v>257</v>
      </c>
      <c r="M70" s="29">
        <v>268</v>
      </c>
      <c r="N70" s="29">
        <v>259</v>
      </c>
      <c r="O70" s="29">
        <v>267</v>
      </c>
      <c r="P70" s="29">
        <v>270</v>
      </c>
      <c r="Q70" s="29">
        <v>256</v>
      </c>
      <c r="R70" s="29">
        <v>264</v>
      </c>
      <c r="S70" s="29">
        <v>269</v>
      </c>
      <c r="T70" s="29">
        <v>262</v>
      </c>
      <c r="U70" s="29">
        <v>271</v>
      </c>
      <c r="V70" s="29">
        <v>334</v>
      </c>
      <c r="W70" s="29">
        <v>342</v>
      </c>
      <c r="X70" s="29">
        <v>261</v>
      </c>
      <c r="Y70" s="29">
        <v>180</v>
      </c>
      <c r="Z70" s="29">
        <v>180</v>
      </c>
      <c r="AA70" s="29">
        <v>264</v>
      </c>
      <c r="AB70" s="29">
        <v>249</v>
      </c>
      <c r="AC70" s="29">
        <v>257</v>
      </c>
      <c r="AD70" s="29">
        <v>261</v>
      </c>
      <c r="AE70" s="29">
        <v>266</v>
      </c>
      <c r="AF70" s="29">
        <v>270</v>
      </c>
      <c r="AG70" s="29">
        <v>171</v>
      </c>
      <c r="AH70" s="29">
        <v>179</v>
      </c>
      <c r="AI70" s="29">
        <v>267</v>
      </c>
      <c r="AJ70" s="29">
        <v>180</v>
      </c>
      <c r="AK70" s="29">
        <v>260</v>
      </c>
      <c r="AL70" s="29">
        <v>264</v>
      </c>
      <c r="AM70" s="29">
        <v>184</v>
      </c>
      <c r="AN70" s="29">
        <v>186</v>
      </c>
      <c r="AO70" s="29">
        <v>178</v>
      </c>
      <c r="AP70" s="29">
        <v>171</v>
      </c>
      <c r="AQ70" s="29">
        <v>95</v>
      </c>
      <c r="AR70" s="29">
        <v>178</v>
      </c>
      <c r="AS70" s="29">
        <v>84</v>
      </c>
      <c r="AT70" s="29">
        <v>253</v>
      </c>
      <c r="AU70" s="29">
        <v>178</v>
      </c>
      <c r="AV70" s="29">
        <v>182</v>
      </c>
      <c r="AW70" s="29">
        <v>87</v>
      </c>
      <c r="AX70" s="29">
        <v>264</v>
      </c>
      <c r="AY70" s="29">
        <v>174</v>
      </c>
    </row>
    <row r="71" spans="1:51" ht="11.25" customHeight="1">
      <c r="A71" s="82">
        <v>12.700000000000001</v>
      </c>
      <c r="B71" s="29">
        <v>491</v>
      </c>
      <c r="C71" s="31">
        <v>333</v>
      </c>
      <c r="D71" s="32">
        <v>341</v>
      </c>
      <c r="E71" s="29">
        <v>346</v>
      </c>
      <c r="F71" s="29">
        <v>249</v>
      </c>
      <c r="G71" s="29">
        <v>256</v>
      </c>
      <c r="H71" s="29">
        <v>261</v>
      </c>
      <c r="I71" s="29">
        <v>251</v>
      </c>
      <c r="J71" s="29">
        <v>259</v>
      </c>
      <c r="K71" s="29">
        <v>264</v>
      </c>
      <c r="L71" s="29">
        <v>256</v>
      </c>
      <c r="M71" s="29">
        <v>268</v>
      </c>
      <c r="N71" s="29">
        <v>258</v>
      </c>
      <c r="O71" s="29">
        <v>266</v>
      </c>
      <c r="P71" s="29">
        <v>270</v>
      </c>
      <c r="Q71" s="29">
        <v>255</v>
      </c>
      <c r="R71" s="29">
        <v>264</v>
      </c>
      <c r="S71" s="29">
        <v>268</v>
      </c>
      <c r="T71" s="29">
        <v>261</v>
      </c>
      <c r="U71" s="29">
        <v>271</v>
      </c>
      <c r="V71" s="29">
        <v>333</v>
      </c>
      <c r="W71" s="29">
        <v>341</v>
      </c>
      <c r="X71" s="29">
        <v>261</v>
      </c>
      <c r="Y71" s="29">
        <v>180</v>
      </c>
      <c r="Z71" s="29">
        <v>180</v>
      </c>
      <c r="AA71" s="29">
        <v>264</v>
      </c>
      <c r="AB71" s="29">
        <v>248</v>
      </c>
      <c r="AC71" s="29">
        <v>256</v>
      </c>
      <c r="AD71" s="29">
        <v>260</v>
      </c>
      <c r="AE71" s="29">
        <v>265</v>
      </c>
      <c r="AF71" s="29">
        <v>269</v>
      </c>
      <c r="AG71" s="29">
        <v>171</v>
      </c>
      <c r="AH71" s="29">
        <v>178</v>
      </c>
      <c r="AI71" s="29">
        <v>266</v>
      </c>
      <c r="AJ71" s="29">
        <v>180</v>
      </c>
      <c r="AK71" s="29">
        <v>259</v>
      </c>
      <c r="AL71" s="29">
        <v>263</v>
      </c>
      <c r="AM71" s="29">
        <v>184</v>
      </c>
      <c r="AN71" s="29">
        <v>186</v>
      </c>
      <c r="AO71" s="29">
        <v>178</v>
      </c>
      <c r="AP71" s="29">
        <v>171</v>
      </c>
      <c r="AQ71" s="29">
        <v>95</v>
      </c>
      <c r="AR71" s="29">
        <v>178</v>
      </c>
      <c r="AS71" s="29">
        <v>84</v>
      </c>
      <c r="AT71" s="29">
        <v>252</v>
      </c>
      <c r="AU71" s="29">
        <v>177</v>
      </c>
      <c r="AV71" s="29">
        <v>182</v>
      </c>
      <c r="AW71" s="29">
        <v>87</v>
      </c>
      <c r="AX71" s="29">
        <v>264</v>
      </c>
      <c r="AY71" s="29">
        <v>173</v>
      </c>
    </row>
    <row r="72" spans="1:51" ht="11.25" customHeight="1">
      <c r="A72" s="82">
        <v>13</v>
      </c>
      <c r="B72" s="29">
        <v>489</v>
      </c>
      <c r="C72" s="31">
        <v>331</v>
      </c>
      <c r="D72" s="32">
        <v>340</v>
      </c>
      <c r="E72" s="29">
        <v>344</v>
      </c>
      <c r="F72" s="29">
        <v>247</v>
      </c>
      <c r="G72" s="29">
        <v>255</v>
      </c>
      <c r="H72" s="29">
        <v>260</v>
      </c>
      <c r="I72" s="29">
        <v>250</v>
      </c>
      <c r="J72" s="29">
        <v>258</v>
      </c>
      <c r="K72" s="29">
        <v>262</v>
      </c>
      <c r="L72" s="29">
        <v>255</v>
      </c>
      <c r="M72" s="29">
        <v>267</v>
      </c>
      <c r="N72" s="29">
        <v>256</v>
      </c>
      <c r="O72" s="29">
        <v>264</v>
      </c>
      <c r="P72" s="29">
        <v>269</v>
      </c>
      <c r="Q72" s="29">
        <v>254</v>
      </c>
      <c r="R72" s="29">
        <v>263</v>
      </c>
      <c r="S72" s="29">
        <v>267</v>
      </c>
      <c r="T72" s="29">
        <v>260</v>
      </c>
      <c r="U72" s="29">
        <v>270</v>
      </c>
      <c r="V72" s="29">
        <v>331</v>
      </c>
      <c r="W72" s="29">
        <v>340</v>
      </c>
      <c r="X72" s="29">
        <v>260</v>
      </c>
      <c r="Y72" s="29">
        <v>179</v>
      </c>
      <c r="Z72" s="29">
        <v>179</v>
      </c>
      <c r="AA72" s="29">
        <v>262</v>
      </c>
      <c r="AB72" s="29">
        <v>247</v>
      </c>
      <c r="AC72" s="29">
        <v>255</v>
      </c>
      <c r="AD72" s="29">
        <v>259</v>
      </c>
      <c r="AE72" s="29">
        <v>264</v>
      </c>
      <c r="AF72" s="29">
        <v>268</v>
      </c>
      <c r="AG72" s="29">
        <v>170</v>
      </c>
      <c r="AH72" s="29">
        <v>177</v>
      </c>
      <c r="AI72" s="29">
        <v>265</v>
      </c>
      <c r="AJ72" s="29">
        <v>179</v>
      </c>
      <c r="AK72" s="29">
        <v>258</v>
      </c>
      <c r="AL72" s="29">
        <v>262</v>
      </c>
      <c r="AM72" s="29">
        <v>183</v>
      </c>
      <c r="AN72" s="29">
        <v>186</v>
      </c>
      <c r="AO72" s="29">
        <v>177</v>
      </c>
      <c r="AP72" s="29">
        <v>170</v>
      </c>
      <c r="AQ72" s="29">
        <v>95</v>
      </c>
      <c r="AR72" s="29">
        <v>177</v>
      </c>
      <c r="AS72" s="29">
        <v>84</v>
      </c>
      <c r="AT72" s="29">
        <v>252</v>
      </c>
      <c r="AU72" s="29">
        <v>177</v>
      </c>
      <c r="AV72" s="29">
        <v>181</v>
      </c>
      <c r="AW72" s="29">
        <v>87</v>
      </c>
      <c r="AX72" s="29">
        <v>263</v>
      </c>
      <c r="AY72" s="29">
        <v>173</v>
      </c>
    </row>
    <row r="73" spans="1:51" ht="11.25" customHeight="1">
      <c r="A73" s="82">
        <v>13.3</v>
      </c>
      <c r="B73" s="29">
        <v>487</v>
      </c>
      <c r="C73" s="31">
        <v>330</v>
      </c>
      <c r="D73" s="32">
        <v>338</v>
      </c>
      <c r="E73" s="29">
        <v>343</v>
      </c>
      <c r="F73" s="29">
        <v>246</v>
      </c>
      <c r="G73" s="29">
        <v>254</v>
      </c>
      <c r="H73" s="29">
        <v>259</v>
      </c>
      <c r="I73" s="29">
        <v>248</v>
      </c>
      <c r="J73" s="29">
        <v>257</v>
      </c>
      <c r="K73" s="29">
        <v>261</v>
      </c>
      <c r="L73" s="29">
        <v>254</v>
      </c>
      <c r="M73" s="29">
        <v>265</v>
      </c>
      <c r="N73" s="29">
        <v>255</v>
      </c>
      <c r="O73" s="29">
        <v>263</v>
      </c>
      <c r="P73" s="29">
        <v>268</v>
      </c>
      <c r="Q73" s="29">
        <v>253</v>
      </c>
      <c r="R73" s="29">
        <v>262</v>
      </c>
      <c r="S73" s="29">
        <v>266</v>
      </c>
      <c r="T73" s="29">
        <v>259</v>
      </c>
      <c r="U73" s="29">
        <v>269</v>
      </c>
      <c r="V73" s="29">
        <v>330</v>
      </c>
      <c r="W73" s="29">
        <v>338</v>
      </c>
      <c r="X73" s="29">
        <v>259</v>
      </c>
      <c r="Y73" s="29">
        <v>179</v>
      </c>
      <c r="Z73" s="29">
        <v>178</v>
      </c>
      <c r="AA73" s="29">
        <v>261</v>
      </c>
      <c r="AB73" s="29">
        <v>246</v>
      </c>
      <c r="AC73" s="29">
        <v>254</v>
      </c>
      <c r="AD73" s="29">
        <v>258</v>
      </c>
      <c r="AE73" s="29">
        <v>263</v>
      </c>
      <c r="AF73" s="29">
        <v>268</v>
      </c>
      <c r="AG73" s="29">
        <v>170</v>
      </c>
      <c r="AH73" s="29">
        <v>177</v>
      </c>
      <c r="AI73" s="29">
        <v>264</v>
      </c>
      <c r="AJ73" s="29">
        <v>179</v>
      </c>
      <c r="AK73" s="29">
        <v>257</v>
      </c>
      <c r="AL73" s="29">
        <v>261</v>
      </c>
      <c r="AM73" s="29">
        <v>183</v>
      </c>
      <c r="AN73" s="29">
        <v>185</v>
      </c>
      <c r="AO73" s="29">
        <v>177</v>
      </c>
      <c r="AP73" s="29">
        <v>170</v>
      </c>
      <c r="AQ73" s="29">
        <v>95</v>
      </c>
      <c r="AR73" s="29">
        <v>177</v>
      </c>
      <c r="AS73" s="29">
        <v>84</v>
      </c>
      <c r="AT73" s="29">
        <v>251</v>
      </c>
      <c r="AU73" s="29">
        <v>176</v>
      </c>
      <c r="AV73" s="29">
        <v>181</v>
      </c>
      <c r="AW73" s="29">
        <v>87</v>
      </c>
      <c r="AX73" s="29">
        <v>262</v>
      </c>
      <c r="AY73" s="29">
        <v>172</v>
      </c>
    </row>
    <row r="74" spans="1:51" ht="11.25" customHeight="1">
      <c r="A74" s="82">
        <v>13.700000000000001</v>
      </c>
      <c r="B74" s="29">
        <v>485</v>
      </c>
      <c r="C74" s="31">
        <v>329</v>
      </c>
      <c r="D74" s="32">
        <v>337</v>
      </c>
      <c r="E74" s="29">
        <v>342</v>
      </c>
      <c r="F74" s="29">
        <v>245</v>
      </c>
      <c r="G74" s="29">
        <v>254</v>
      </c>
      <c r="H74" s="29">
        <v>258</v>
      </c>
      <c r="I74" s="29">
        <v>247</v>
      </c>
      <c r="J74" s="29">
        <v>255</v>
      </c>
      <c r="K74" s="29">
        <v>261</v>
      </c>
      <c r="L74" s="29">
        <v>253</v>
      </c>
      <c r="M74" s="29">
        <v>265</v>
      </c>
      <c r="N74" s="29">
        <v>254</v>
      </c>
      <c r="O74" s="29">
        <v>263</v>
      </c>
      <c r="P74" s="29">
        <v>267</v>
      </c>
      <c r="Q74" s="29">
        <v>252</v>
      </c>
      <c r="R74" s="29">
        <v>261</v>
      </c>
      <c r="S74" s="29">
        <v>265</v>
      </c>
      <c r="T74" s="29">
        <v>258</v>
      </c>
      <c r="U74" s="29">
        <v>268</v>
      </c>
      <c r="V74" s="29">
        <v>329</v>
      </c>
      <c r="W74" s="29">
        <v>337</v>
      </c>
      <c r="X74" s="29">
        <v>258</v>
      </c>
      <c r="Y74" s="29">
        <v>178</v>
      </c>
      <c r="Z74" s="29">
        <v>178</v>
      </c>
      <c r="AA74" s="29">
        <v>261</v>
      </c>
      <c r="AB74" s="29">
        <v>245</v>
      </c>
      <c r="AC74" s="29">
        <v>253</v>
      </c>
      <c r="AD74" s="29">
        <v>257</v>
      </c>
      <c r="AE74" s="29">
        <v>262</v>
      </c>
      <c r="AF74" s="29">
        <v>267</v>
      </c>
      <c r="AG74" s="29">
        <v>169</v>
      </c>
      <c r="AH74" s="29">
        <v>176</v>
      </c>
      <c r="AI74" s="29">
        <v>263</v>
      </c>
      <c r="AJ74" s="29">
        <v>178</v>
      </c>
      <c r="AK74" s="29">
        <v>256</v>
      </c>
      <c r="AL74" s="29">
        <v>261</v>
      </c>
      <c r="AM74" s="29">
        <v>182</v>
      </c>
      <c r="AN74" s="29">
        <v>185</v>
      </c>
      <c r="AO74" s="29">
        <v>176</v>
      </c>
      <c r="AP74" s="29">
        <v>169</v>
      </c>
      <c r="AQ74" s="29">
        <v>94</v>
      </c>
      <c r="AR74" s="29">
        <v>177</v>
      </c>
      <c r="AS74" s="29">
        <v>84</v>
      </c>
      <c r="AT74" s="29">
        <v>250</v>
      </c>
      <c r="AU74" s="29">
        <v>176</v>
      </c>
      <c r="AV74" s="29">
        <v>180</v>
      </c>
      <c r="AW74" s="29">
        <v>87</v>
      </c>
      <c r="AX74" s="29">
        <v>261</v>
      </c>
      <c r="AY74" s="29">
        <v>171</v>
      </c>
    </row>
    <row r="75" spans="1:51" ht="11.25" customHeight="1">
      <c r="A75" s="82">
        <v>14</v>
      </c>
      <c r="B75" s="29">
        <v>482</v>
      </c>
      <c r="C75" s="31">
        <v>328</v>
      </c>
      <c r="D75" s="32">
        <v>336</v>
      </c>
      <c r="E75" s="29">
        <v>341</v>
      </c>
      <c r="F75" s="29">
        <v>244</v>
      </c>
      <c r="G75" s="29">
        <v>253</v>
      </c>
      <c r="H75" s="29">
        <v>257</v>
      </c>
      <c r="I75" s="29">
        <v>246</v>
      </c>
      <c r="J75" s="29">
        <v>255</v>
      </c>
      <c r="K75" s="35">
        <v>260</v>
      </c>
      <c r="L75" s="29">
        <v>252</v>
      </c>
      <c r="M75" s="29">
        <v>264</v>
      </c>
      <c r="N75" s="29">
        <v>253</v>
      </c>
      <c r="O75" s="29">
        <v>262</v>
      </c>
      <c r="P75" s="29">
        <v>267</v>
      </c>
      <c r="Q75" s="29">
        <v>251</v>
      </c>
      <c r="R75" s="29">
        <v>260</v>
      </c>
      <c r="S75" s="29">
        <v>265</v>
      </c>
      <c r="T75" s="29">
        <v>257</v>
      </c>
      <c r="U75" s="29">
        <v>267</v>
      </c>
      <c r="V75" s="29">
        <v>328</v>
      </c>
      <c r="W75" s="29">
        <v>336</v>
      </c>
      <c r="X75" s="29">
        <v>257</v>
      </c>
      <c r="Y75" s="29">
        <v>178</v>
      </c>
      <c r="Z75" s="29">
        <v>178</v>
      </c>
      <c r="AA75" s="29">
        <v>260</v>
      </c>
      <c r="AB75" s="29">
        <v>243</v>
      </c>
      <c r="AC75" s="29">
        <v>252</v>
      </c>
      <c r="AD75" s="29">
        <v>256</v>
      </c>
      <c r="AE75" s="29">
        <v>262</v>
      </c>
      <c r="AF75" s="29">
        <v>266</v>
      </c>
      <c r="AG75" s="29">
        <v>168</v>
      </c>
      <c r="AH75" s="29">
        <v>176</v>
      </c>
      <c r="AI75" s="29">
        <v>262</v>
      </c>
      <c r="AJ75" s="29">
        <v>178</v>
      </c>
      <c r="AK75" s="29">
        <v>255</v>
      </c>
      <c r="AL75" s="29">
        <v>260</v>
      </c>
      <c r="AM75" s="29">
        <v>182</v>
      </c>
      <c r="AN75" s="29">
        <v>184</v>
      </c>
      <c r="AO75" s="29">
        <v>176</v>
      </c>
      <c r="AP75" s="29">
        <v>168</v>
      </c>
      <c r="AQ75" s="29">
        <v>94</v>
      </c>
      <c r="AR75" s="29">
        <v>176</v>
      </c>
      <c r="AS75" s="29">
        <v>84</v>
      </c>
      <c r="AT75" s="29">
        <v>249</v>
      </c>
      <c r="AU75" s="29">
        <v>175</v>
      </c>
      <c r="AV75" s="29">
        <v>180</v>
      </c>
      <c r="AW75" s="29">
        <v>87</v>
      </c>
      <c r="AX75" s="29">
        <v>260</v>
      </c>
      <c r="AY75" s="29">
        <v>171</v>
      </c>
    </row>
    <row r="76" spans="1:51" ht="11.25" customHeight="1">
      <c r="A76" s="82">
        <v>14.3</v>
      </c>
      <c r="B76" s="29">
        <v>479</v>
      </c>
      <c r="C76" s="31">
        <v>326</v>
      </c>
      <c r="D76" s="32">
        <v>335</v>
      </c>
      <c r="E76" s="29">
        <v>339</v>
      </c>
      <c r="F76" s="29">
        <v>243</v>
      </c>
      <c r="G76" s="29">
        <v>252</v>
      </c>
      <c r="H76" s="29">
        <v>256</v>
      </c>
      <c r="I76" s="29">
        <v>245</v>
      </c>
      <c r="J76" s="29">
        <v>253</v>
      </c>
      <c r="K76" s="29">
        <v>259</v>
      </c>
      <c r="L76" s="29">
        <v>251</v>
      </c>
      <c r="M76" s="29">
        <v>263</v>
      </c>
      <c r="N76" s="29">
        <v>252</v>
      </c>
      <c r="O76" s="29">
        <v>261</v>
      </c>
      <c r="P76" s="29">
        <v>265</v>
      </c>
      <c r="Q76" s="29">
        <v>250</v>
      </c>
      <c r="R76" s="29">
        <v>259</v>
      </c>
      <c r="S76" s="29">
        <v>264</v>
      </c>
      <c r="T76" s="29">
        <v>257</v>
      </c>
      <c r="U76" s="29">
        <v>267</v>
      </c>
      <c r="V76" s="29">
        <v>326</v>
      </c>
      <c r="W76" s="29">
        <v>334</v>
      </c>
      <c r="X76" s="29">
        <v>256</v>
      </c>
      <c r="Y76" s="29">
        <v>177</v>
      </c>
      <c r="Z76" s="29">
        <v>177</v>
      </c>
      <c r="AA76" s="29">
        <v>258</v>
      </c>
      <c r="AB76" s="29">
        <v>243</v>
      </c>
      <c r="AC76" s="29">
        <v>251</v>
      </c>
      <c r="AD76" s="29">
        <v>255</v>
      </c>
      <c r="AE76" s="29">
        <v>260</v>
      </c>
      <c r="AF76" s="29">
        <v>265</v>
      </c>
      <c r="AG76" s="29">
        <v>167</v>
      </c>
      <c r="AH76" s="35">
        <v>175</v>
      </c>
      <c r="AI76" s="29">
        <v>261</v>
      </c>
      <c r="AJ76" s="29">
        <v>177</v>
      </c>
      <c r="AK76" s="29">
        <v>254</v>
      </c>
      <c r="AL76" s="29">
        <v>259</v>
      </c>
      <c r="AM76" s="29">
        <v>181</v>
      </c>
      <c r="AN76" s="29">
        <v>184</v>
      </c>
      <c r="AO76" s="29">
        <v>175</v>
      </c>
      <c r="AP76" s="29">
        <v>168</v>
      </c>
      <c r="AQ76" s="29">
        <v>94</v>
      </c>
      <c r="AR76" s="29">
        <v>176</v>
      </c>
      <c r="AS76" s="29">
        <v>84</v>
      </c>
      <c r="AT76" s="29">
        <v>248</v>
      </c>
      <c r="AU76" s="29">
        <v>174</v>
      </c>
      <c r="AV76" s="29">
        <v>179</v>
      </c>
      <c r="AW76" s="29">
        <v>86</v>
      </c>
      <c r="AX76" s="29">
        <v>259</v>
      </c>
      <c r="AY76" s="29">
        <v>170</v>
      </c>
    </row>
    <row r="77" spans="1:51" ht="11.25" customHeight="1">
      <c r="A77" s="82">
        <v>14.700000000000001</v>
      </c>
      <c r="B77" s="29">
        <v>478</v>
      </c>
      <c r="C77" s="31">
        <v>325</v>
      </c>
      <c r="D77" s="32">
        <v>334</v>
      </c>
      <c r="E77" s="29">
        <v>338</v>
      </c>
      <c r="F77" s="29">
        <v>242</v>
      </c>
      <c r="G77" s="29">
        <v>251</v>
      </c>
      <c r="H77" s="29">
        <v>255</v>
      </c>
      <c r="I77" s="29">
        <v>244</v>
      </c>
      <c r="J77" s="29">
        <v>253</v>
      </c>
      <c r="K77" s="29">
        <v>258</v>
      </c>
      <c r="L77" s="29">
        <v>250</v>
      </c>
      <c r="M77" s="29">
        <v>262</v>
      </c>
      <c r="N77" s="29">
        <v>252</v>
      </c>
      <c r="O77" s="29">
        <v>260</v>
      </c>
      <c r="P77" s="29">
        <v>265</v>
      </c>
      <c r="Q77" s="29">
        <v>249</v>
      </c>
      <c r="R77" s="29">
        <v>258</v>
      </c>
      <c r="S77" s="29">
        <v>263</v>
      </c>
      <c r="T77" s="29">
        <v>256</v>
      </c>
      <c r="U77" s="29">
        <v>266</v>
      </c>
      <c r="V77" s="29">
        <v>325</v>
      </c>
      <c r="W77" s="29">
        <v>334</v>
      </c>
      <c r="X77" s="29">
        <v>255</v>
      </c>
      <c r="Y77" s="29">
        <v>177</v>
      </c>
      <c r="Z77" s="29">
        <v>177</v>
      </c>
      <c r="AA77" s="29">
        <v>258</v>
      </c>
      <c r="AB77" s="29">
        <v>242</v>
      </c>
      <c r="AC77" s="29">
        <v>250</v>
      </c>
      <c r="AD77" s="29">
        <v>255</v>
      </c>
      <c r="AE77" s="29">
        <v>260</v>
      </c>
      <c r="AF77" s="29">
        <v>264</v>
      </c>
      <c r="AG77" s="29">
        <v>167</v>
      </c>
      <c r="AH77" s="29">
        <v>175</v>
      </c>
      <c r="AI77" s="29">
        <v>261</v>
      </c>
      <c r="AJ77" s="29">
        <v>177</v>
      </c>
      <c r="AK77" s="29">
        <v>253</v>
      </c>
      <c r="AL77" s="29">
        <v>258</v>
      </c>
      <c r="AM77" s="29">
        <v>181</v>
      </c>
      <c r="AN77" s="29">
        <v>183</v>
      </c>
      <c r="AO77" s="29">
        <v>175</v>
      </c>
      <c r="AP77" s="29">
        <v>167</v>
      </c>
      <c r="AQ77" s="29">
        <v>94</v>
      </c>
      <c r="AR77" s="29">
        <v>175</v>
      </c>
      <c r="AS77" s="29">
        <v>84</v>
      </c>
      <c r="AT77" s="29">
        <v>247</v>
      </c>
      <c r="AU77" s="29">
        <v>174</v>
      </c>
      <c r="AV77" s="29">
        <v>179</v>
      </c>
      <c r="AW77" s="29">
        <v>86</v>
      </c>
      <c r="AX77" s="29">
        <v>259</v>
      </c>
      <c r="AY77" s="29">
        <v>169</v>
      </c>
    </row>
    <row r="78" spans="1:51" ht="11.25" customHeight="1">
      <c r="A78" s="82">
        <v>15</v>
      </c>
      <c r="B78" s="29">
        <v>475</v>
      </c>
      <c r="C78" s="31">
        <v>324</v>
      </c>
      <c r="D78" s="32">
        <v>332</v>
      </c>
      <c r="E78" s="29">
        <v>337</v>
      </c>
      <c r="F78" s="29">
        <v>241</v>
      </c>
      <c r="G78" s="29">
        <v>250</v>
      </c>
      <c r="H78" s="29">
        <v>254</v>
      </c>
      <c r="I78" s="29">
        <v>243</v>
      </c>
      <c r="J78" s="29">
        <v>252</v>
      </c>
      <c r="K78" s="29">
        <v>257</v>
      </c>
      <c r="L78" s="29">
        <v>249</v>
      </c>
      <c r="M78" s="29">
        <v>261</v>
      </c>
      <c r="N78" s="29">
        <v>250</v>
      </c>
      <c r="O78" s="29">
        <v>259</v>
      </c>
      <c r="P78" s="29">
        <v>264</v>
      </c>
      <c r="Q78" s="29">
        <v>248</v>
      </c>
      <c r="R78" s="29">
        <v>257</v>
      </c>
      <c r="S78" s="29">
        <v>262</v>
      </c>
      <c r="T78" s="29">
        <v>255</v>
      </c>
      <c r="U78" s="29">
        <v>265</v>
      </c>
      <c r="V78" s="29">
        <v>324</v>
      </c>
      <c r="W78" s="29">
        <v>332</v>
      </c>
      <c r="X78" s="29">
        <v>255</v>
      </c>
      <c r="Y78" s="29">
        <v>176</v>
      </c>
      <c r="Z78" s="29">
        <v>176</v>
      </c>
      <c r="AA78" s="29">
        <v>257</v>
      </c>
      <c r="AB78" s="29">
        <v>240</v>
      </c>
      <c r="AC78" s="29">
        <v>249</v>
      </c>
      <c r="AD78" s="29">
        <v>254</v>
      </c>
      <c r="AE78" s="29">
        <v>259</v>
      </c>
      <c r="AF78" s="29">
        <v>263</v>
      </c>
      <c r="AG78" s="29">
        <v>166</v>
      </c>
      <c r="AH78" s="29">
        <v>174</v>
      </c>
      <c r="AI78" s="29">
        <v>260</v>
      </c>
      <c r="AJ78" s="29">
        <v>176</v>
      </c>
      <c r="AK78" s="29">
        <v>252</v>
      </c>
      <c r="AL78" s="29">
        <v>257</v>
      </c>
      <c r="AM78" s="29">
        <v>181</v>
      </c>
      <c r="AN78" s="29">
        <v>183</v>
      </c>
      <c r="AO78" s="29">
        <v>174</v>
      </c>
      <c r="AP78" s="29">
        <v>167</v>
      </c>
      <c r="AQ78" s="29">
        <v>93</v>
      </c>
      <c r="AR78" s="29">
        <v>174</v>
      </c>
      <c r="AS78" s="29">
        <v>84</v>
      </c>
      <c r="AT78" s="29">
        <v>246</v>
      </c>
      <c r="AU78" s="29">
        <v>173</v>
      </c>
      <c r="AV78" s="29">
        <v>178</v>
      </c>
      <c r="AW78" s="29">
        <v>86</v>
      </c>
      <c r="AX78" s="29">
        <v>257</v>
      </c>
      <c r="AY78" s="29">
        <v>169</v>
      </c>
    </row>
    <row r="79" spans="1:51" ht="11.25" customHeight="1">
      <c r="A79" s="82">
        <v>15.3</v>
      </c>
      <c r="B79" s="29">
        <v>473</v>
      </c>
      <c r="C79" s="31">
        <v>322</v>
      </c>
      <c r="D79" s="32">
        <v>331</v>
      </c>
      <c r="E79" s="29">
        <v>336</v>
      </c>
      <c r="F79" s="29">
        <v>240</v>
      </c>
      <c r="G79" s="29">
        <v>248</v>
      </c>
      <c r="H79" s="29">
        <v>253</v>
      </c>
      <c r="I79" s="29">
        <v>242</v>
      </c>
      <c r="J79" s="29">
        <v>251</v>
      </c>
      <c r="K79" s="29">
        <v>256</v>
      </c>
      <c r="L79" s="29">
        <v>248</v>
      </c>
      <c r="M79" s="29">
        <v>260</v>
      </c>
      <c r="N79" s="29">
        <v>249</v>
      </c>
      <c r="O79" s="29">
        <v>258</v>
      </c>
      <c r="P79" s="29">
        <v>263</v>
      </c>
      <c r="Q79" s="29">
        <v>247</v>
      </c>
      <c r="R79" s="29">
        <v>256</v>
      </c>
      <c r="S79" s="29">
        <v>261</v>
      </c>
      <c r="T79" s="29">
        <v>254</v>
      </c>
      <c r="U79" s="29">
        <v>264</v>
      </c>
      <c r="V79" s="29">
        <v>322</v>
      </c>
      <c r="W79" s="29">
        <v>331</v>
      </c>
      <c r="X79" s="29">
        <v>254</v>
      </c>
      <c r="Y79" s="29">
        <v>175</v>
      </c>
      <c r="Z79" s="29">
        <v>176</v>
      </c>
      <c r="AA79" s="29">
        <v>255</v>
      </c>
      <c r="AB79" s="29">
        <v>239</v>
      </c>
      <c r="AC79" s="29">
        <v>248</v>
      </c>
      <c r="AD79" s="29">
        <v>253</v>
      </c>
      <c r="AE79" s="29">
        <v>258</v>
      </c>
      <c r="AF79" s="29">
        <v>262</v>
      </c>
      <c r="AG79" s="29">
        <v>166</v>
      </c>
      <c r="AH79" s="29">
        <v>173</v>
      </c>
      <c r="AI79" s="29">
        <v>259</v>
      </c>
      <c r="AJ79" s="29">
        <v>176</v>
      </c>
      <c r="AK79" s="29">
        <v>251</v>
      </c>
      <c r="AL79" s="29">
        <v>256</v>
      </c>
      <c r="AM79" s="29">
        <v>180</v>
      </c>
      <c r="AN79" s="29">
        <v>183</v>
      </c>
      <c r="AO79" s="29">
        <v>173</v>
      </c>
      <c r="AP79" s="29">
        <v>166</v>
      </c>
      <c r="AQ79" s="29">
        <v>93</v>
      </c>
      <c r="AR79" s="29">
        <v>174</v>
      </c>
      <c r="AS79" s="29">
        <v>84</v>
      </c>
      <c r="AT79" s="29">
        <v>245</v>
      </c>
      <c r="AU79" s="29">
        <v>173</v>
      </c>
      <c r="AV79" s="29">
        <v>178</v>
      </c>
      <c r="AW79" s="29">
        <v>85</v>
      </c>
      <c r="AX79" s="29">
        <v>257</v>
      </c>
      <c r="AY79" s="29">
        <v>168</v>
      </c>
    </row>
    <row r="80" spans="1:51" ht="11.25" customHeight="1">
      <c r="A80" s="82">
        <v>15.700000000000001</v>
      </c>
      <c r="B80" s="29">
        <v>471</v>
      </c>
      <c r="C80" s="31">
        <v>321</v>
      </c>
      <c r="D80" s="32">
        <v>330</v>
      </c>
      <c r="E80" s="29">
        <v>334</v>
      </c>
      <c r="F80" s="29">
        <v>239</v>
      </c>
      <c r="G80" s="29">
        <v>247</v>
      </c>
      <c r="H80" s="29">
        <v>252</v>
      </c>
      <c r="I80" s="29">
        <v>241</v>
      </c>
      <c r="J80" s="29">
        <v>250</v>
      </c>
      <c r="K80" s="29">
        <v>255</v>
      </c>
      <c r="L80" s="29">
        <v>247</v>
      </c>
      <c r="M80" s="29">
        <v>260</v>
      </c>
      <c r="N80" s="29">
        <v>248</v>
      </c>
      <c r="O80" s="29">
        <v>257</v>
      </c>
      <c r="P80" s="29">
        <v>262</v>
      </c>
      <c r="Q80" s="29">
        <v>246</v>
      </c>
      <c r="R80" s="29">
        <v>255</v>
      </c>
      <c r="S80" s="29">
        <v>260</v>
      </c>
      <c r="T80" s="29">
        <v>253</v>
      </c>
      <c r="U80" s="29">
        <v>263</v>
      </c>
      <c r="V80" s="29">
        <v>321</v>
      </c>
      <c r="W80" s="29">
        <v>330</v>
      </c>
      <c r="X80" s="29">
        <v>253</v>
      </c>
      <c r="Y80" s="29">
        <v>175</v>
      </c>
      <c r="Z80" s="29">
        <v>175</v>
      </c>
      <c r="AA80" s="29">
        <v>255</v>
      </c>
      <c r="AB80" s="29">
        <v>238</v>
      </c>
      <c r="AC80" s="29">
        <v>247</v>
      </c>
      <c r="AD80" s="29">
        <v>251</v>
      </c>
      <c r="AE80" s="29">
        <v>257</v>
      </c>
      <c r="AF80" s="29">
        <v>261</v>
      </c>
      <c r="AG80" s="29">
        <v>165</v>
      </c>
      <c r="AH80" s="29">
        <v>173</v>
      </c>
      <c r="AI80" s="29">
        <v>258</v>
      </c>
      <c r="AJ80" s="29">
        <v>175</v>
      </c>
      <c r="AK80" s="29">
        <v>250</v>
      </c>
      <c r="AL80" s="29">
        <v>255</v>
      </c>
      <c r="AM80" s="29">
        <v>179</v>
      </c>
      <c r="AN80" s="29">
        <v>182</v>
      </c>
      <c r="AO80" s="29">
        <v>173</v>
      </c>
      <c r="AP80" s="29">
        <v>166</v>
      </c>
      <c r="AQ80" s="29">
        <v>93</v>
      </c>
      <c r="AR80" s="29">
        <v>174</v>
      </c>
      <c r="AS80" s="29">
        <v>79</v>
      </c>
      <c r="AT80" s="29">
        <v>244</v>
      </c>
      <c r="AU80" s="29">
        <v>172</v>
      </c>
      <c r="AV80" s="29">
        <v>177</v>
      </c>
      <c r="AW80" s="29">
        <v>85</v>
      </c>
      <c r="AX80" s="29">
        <v>256</v>
      </c>
      <c r="AY80" s="29">
        <v>167</v>
      </c>
    </row>
    <row r="81" spans="1:51" ht="11.25" customHeight="1">
      <c r="A81" s="82">
        <v>16</v>
      </c>
      <c r="B81" s="29">
        <v>469</v>
      </c>
      <c r="C81" s="31">
        <v>320</v>
      </c>
      <c r="D81" s="32">
        <v>328</v>
      </c>
      <c r="E81" s="29">
        <v>332</v>
      </c>
      <c r="F81" s="29">
        <v>237</v>
      </c>
      <c r="G81" s="29">
        <v>246</v>
      </c>
      <c r="H81" s="29">
        <v>251</v>
      </c>
      <c r="I81" s="29">
        <v>240</v>
      </c>
      <c r="J81" s="29">
        <v>249</v>
      </c>
      <c r="K81" s="29">
        <v>253</v>
      </c>
      <c r="L81" s="29">
        <v>246</v>
      </c>
      <c r="M81" s="29">
        <v>259</v>
      </c>
      <c r="N81" s="29">
        <v>247</v>
      </c>
      <c r="O81" s="29">
        <v>256</v>
      </c>
      <c r="P81" s="29">
        <v>261</v>
      </c>
      <c r="Q81" s="29">
        <v>245</v>
      </c>
      <c r="R81" s="29">
        <v>254</v>
      </c>
      <c r="S81" s="29">
        <v>259</v>
      </c>
      <c r="T81" s="29">
        <v>252</v>
      </c>
      <c r="U81" s="29">
        <v>262</v>
      </c>
      <c r="V81" s="29">
        <v>320</v>
      </c>
      <c r="W81" s="29">
        <v>328</v>
      </c>
      <c r="X81" s="29">
        <v>252</v>
      </c>
      <c r="Y81" s="29">
        <v>174</v>
      </c>
      <c r="Z81" s="29">
        <v>175</v>
      </c>
      <c r="AA81" s="29">
        <v>253</v>
      </c>
      <c r="AB81" s="29">
        <v>237</v>
      </c>
      <c r="AC81" s="29">
        <v>246</v>
      </c>
      <c r="AD81" s="29">
        <v>250</v>
      </c>
      <c r="AE81" s="29">
        <v>256</v>
      </c>
      <c r="AF81" s="29">
        <v>260</v>
      </c>
      <c r="AG81" s="29">
        <v>164</v>
      </c>
      <c r="AH81" s="29">
        <v>172</v>
      </c>
      <c r="AI81" s="29">
        <v>257</v>
      </c>
      <c r="AJ81" s="29">
        <v>174</v>
      </c>
      <c r="AK81" s="29">
        <v>249</v>
      </c>
      <c r="AL81" s="29">
        <v>254</v>
      </c>
      <c r="AM81" s="29">
        <v>179</v>
      </c>
      <c r="AN81" s="29">
        <v>182</v>
      </c>
      <c r="AO81" s="29">
        <v>172</v>
      </c>
      <c r="AP81" s="29">
        <v>165</v>
      </c>
      <c r="AQ81" s="29">
        <v>93</v>
      </c>
      <c r="AR81" s="29">
        <v>173</v>
      </c>
      <c r="AS81" s="29">
        <v>79</v>
      </c>
      <c r="AT81" s="29">
        <v>243</v>
      </c>
      <c r="AU81" s="29">
        <v>172</v>
      </c>
      <c r="AV81" s="29">
        <v>176</v>
      </c>
      <c r="AW81" s="29">
        <v>85</v>
      </c>
      <c r="AX81" s="29">
        <v>255</v>
      </c>
      <c r="AY81" s="29">
        <v>167</v>
      </c>
    </row>
    <row r="82" spans="1:51" ht="11.25" customHeight="1">
      <c r="A82" s="82">
        <v>16.3</v>
      </c>
      <c r="B82" s="29">
        <v>467</v>
      </c>
      <c r="C82" s="31">
        <v>318</v>
      </c>
      <c r="D82" s="32">
        <v>327</v>
      </c>
      <c r="E82" s="29">
        <v>331</v>
      </c>
      <c r="F82" s="29">
        <v>236</v>
      </c>
      <c r="G82" s="29">
        <v>245</v>
      </c>
      <c r="H82" s="29">
        <v>250</v>
      </c>
      <c r="I82" s="29">
        <v>239</v>
      </c>
      <c r="J82" s="29">
        <v>248</v>
      </c>
      <c r="K82" s="29">
        <v>252</v>
      </c>
      <c r="L82" s="29">
        <v>244</v>
      </c>
      <c r="M82" s="29">
        <v>258</v>
      </c>
      <c r="N82" s="29">
        <v>247</v>
      </c>
      <c r="O82" s="29">
        <v>255</v>
      </c>
      <c r="P82" s="29">
        <v>260</v>
      </c>
      <c r="Q82" s="29">
        <v>245</v>
      </c>
      <c r="R82" s="29">
        <v>253</v>
      </c>
      <c r="S82" s="29">
        <v>258</v>
      </c>
      <c r="T82" s="29">
        <v>251</v>
      </c>
      <c r="U82" s="29">
        <v>262</v>
      </c>
      <c r="V82" s="29">
        <v>318</v>
      </c>
      <c r="W82" s="29">
        <v>327</v>
      </c>
      <c r="X82" s="29">
        <v>251</v>
      </c>
      <c r="Y82" s="29">
        <v>174</v>
      </c>
      <c r="Z82" s="29">
        <v>174</v>
      </c>
      <c r="AA82" s="29">
        <v>252</v>
      </c>
      <c r="AB82" s="29">
        <v>236</v>
      </c>
      <c r="AC82" s="29">
        <v>245</v>
      </c>
      <c r="AD82" s="29">
        <v>249</v>
      </c>
      <c r="AE82" s="29">
        <v>256</v>
      </c>
      <c r="AF82" s="29">
        <v>260</v>
      </c>
      <c r="AG82" s="29">
        <v>164</v>
      </c>
      <c r="AH82" s="29">
        <v>171</v>
      </c>
      <c r="AI82" s="29">
        <v>256</v>
      </c>
      <c r="AJ82" s="29">
        <v>174</v>
      </c>
      <c r="AK82" s="29">
        <v>248</v>
      </c>
      <c r="AL82" s="29">
        <v>253</v>
      </c>
      <c r="AM82" s="29">
        <v>178</v>
      </c>
      <c r="AN82" s="29">
        <v>181</v>
      </c>
      <c r="AO82" s="29">
        <v>172</v>
      </c>
      <c r="AP82" s="29">
        <v>164</v>
      </c>
      <c r="AQ82" s="29">
        <v>93</v>
      </c>
      <c r="AR82" s="29">
        <v>173</v>
      </c>
      <c r="AS82" s="29">
        <v>79</v>
      </c>
      <c r="AT82" s="29">
        <v>242</v>
      </c>
      <c r="AU82" s="29">
        <v>171</v>
      </c>
      <c r="AV82" s="29">
        <v>176</v>
      </c>
      <c r="AW82" s="29">
        <v>83</v>
      </c>
      <c r="AX82" s="29">
        <v>254</v>
      </c>
      <c r="AY82" s="29">
        <v>166</v>
      </c>
    </row>
    <row r="83" spans="1:51" ht="11.25" customHeight="1">
      <c r="A83" s="82">
        <v>16.7</v>
      </c>
      <c r="B83" s="29">
        <v>465</v>
      </c>
      <c r="C83" s="31">
        <v>317</v>
      </c>
      <c r="D83" s="32">
        <v>326</v>
      </c>
      <c r="E83" s="29">
        <v>330</v>
      </c>
      <c r="F83" s="29">
        <v>235</v>
      </c>
      <c r="G83" s="29">
        <v>244</v>
      </c>
      <c r="H83" s="29">
        <v>250</v>
      </c>
      <c r="I83" s="29">
        <v>238</v>
      </c>
      <c r="J83" s="29">
        <v>247</v>
      </c>
      <c r="K83" s="29">
        <v>252</v>
      </c>
      <c r="L83" s="29">
        <v>243</v>
      </c>
      <c r="M83" s="29">
        <v>257</v>
      </c>
      <c r="N83" s="29">
        <v>246</v>
      </c>
      <c r="O83" s="29">
        <v>255</v>
      </c>
      <c r="P83" s="29">
        <v>260</v>
      </c>
      <c r="Q83" s="29">
        <v>244</v>
      </c>
      <c r="R83" s="29">
        <v>252</v>
      </c>
      <c r="S83" s="29">
        <v>257</v>
      </c>
      <c r="T83" s="29">
        <v>250</v>
      </c>
      <c r="U83" s="29">
        <v>260</v>
      </c>
      <c r="V83" s="29">
        <v>317</v>
      </c>
      <c r="W83" s="29">
        <v>326</v>
      </c>
      <c r="X83" s="29">
        <v>250</v>
      </c>
      <c r="Y83" s="29">
        <v>173</v>
      </c>
      <c r="Z83" s="29">
        <v>173</v>
      </c>
      <c r="AA83" s="29">
        <v>252</v>
      </c>
      <c r="AB83" s="29">
        <v>234</v>
      </c>
      <c r="AC83" s="29">
        <v>244</v>
      </c>
      <c r="AD83" s="29">
        <v>248</v>
      </c>
      <c r="AE83" s="29">
        <v>255</v>
      </c>
      <c r="AF83" s="29">
        <v>259</v>
      </c>
      <c r="AG83" s="29">
        <v>163</v>
      </c>
      <c r="AH83" s="29">
        <v>171</v>
      </c>
      <c r="AI83" s="29">
        <v>255</v>
      </c>
      <c r="AJ83" s="29">
        <v>173</v>
      </c>
      <c r="AK83" s="29">
        <v>247</v>
      </c>
      <c r="AL83" s="29">
        <v>252</v>
      </c>
      <c r="AM83" s="29">
        <v>178</v>
      </c>
      <c r="AN83" s="29">
        <v>181</v>
      </c>
      <c r="AO83" s="29">
        <v>171</v>
      </c>
      <c r="AP83" s="29">
        <v>163</v>
      </c>
      <c r="AQ83" s="29">
        <v>92</v>
      </c>
      <c r="AR83" s="29">
        <v>172</v>
      </c>
      <c r="AS83" s="29">
        <v>79</v>
      </c>
      <c r="AT83" s="29">
        <v>241</v>
      </c>
      <c r="AU83" s="29">
        <v>170</v>
      </c>
      <c r="AV83" s="29">
        <v>175</v>
      </c>
      <c r="AW83" s="29">
        <v>83</v>
      </c>
      <c r="AX83" s="29">
        <v>253</v>
      </c>
      <c r="AY83" s="29">
        <v>165</v>
      </c>
    </row>
    <row r="84" spans="1:51" ht="11.25" customHeight="1">
      <c r="A84" s="82">
        <v>17</v>
      </c>
      <c r="B84" s="29">
        <v>462</v>
      </c>
      <c r="C84" s="31">
        <v>315</v>
      </c>
      <c r="D84" s="32">
        <v>324</v>
      </c>
      <c r="E84" s="29">
        <v>329</v>
      </c>
      <c r="F84" s="29">
        <v>234</v>
      </c>
      <c r="G84" s="29">
        <v>243</v>
      </c>
      <c r="H84" s="29">
        <v>248</v>
      </c>
      <c r="I84" s="29">
        <v>236</v>
      </c>
      <c r="J84" s="29">
        <v>245</v>
      </c>
      <c r="K84" s="29">
        <v>251</v>
      </c>
      <c r="L84" s="29">
        <v>242</v>
      </c>
      <c r="M84" s="29">
        <v>256</v>
      </c>
      <c r="N84" s="29">
        <v>245</v>
      </c>
      <c r="O84" s="29">
        <v>253</v>
      </c>
      <c r="P84" s="29">
        <v>259</v>
      </c>
      <c r="Q84" s="29">
        <v>242</v>
      </c>
      <c r="R84" s="29">
        <v>251</v>
      </c>
      <c r="S84" s="29">
        <v>256</v>
      </c>
      <c r="T84" s="35">
        <v>249</v>
      </c>
      <c r="U84" s="29">
        <v>260</v>
      </c>
      <c r="V84" s="29">
        <v>315</v>
      </c>
      <c r="W84" s="29">
        <v>324</v>
      </c>
      <c r="X84" s="29">
        <v>249</v>
      </c>
      <c r="Y84" s="29">
        <v>172</v>
      </c>
      <c r="Z84" s="29">
        <v>173</v>
      </c>
      <c r="AA84" s="29">
        <v>250</v>
      </c>
      <c r="AB84" s="29">
        <v>234</v>
      </c>
      <c r="AC84" s="29">
        <v>242</v>
      </c>
      <c r="AD84" s="29">
        <v>247</v>
      </c>
      <c r="AE84" s="29">
        <v>254</v>
      </c>
      <c r="AF84" s="29">
        <v>258</v>
      </c>
      <c r="AG84" s="29">
        <v>162</v>
      </c>
      <c r="AH84" s="29">
        <v>170</v>
      </c>
      <c r="AI84" s="29">
        <v>254</v>
      </c>
      <c r="AJ84" s="29">
        <v>173</v>
      </c>
      <c r="AK84" s="29">
        <v>246</v>
      </c>
      <c r="AL84" s="29">
        <v>252</v>
      </c>
      <c r="AM84" s="29">
        <v>177</v>
      </c>
      <c r="AN84" s="29">
        <v>180</v>
      </c>
      <c r="AO84" s="29">
        <v>170</v>
      </c>
      <c r="AP84" s="29">
        <v>163</v>
      </c>
      <c r="AQ84" s="29">
        <v>92</v>
      </c>
      <c r="AR84" s="29">
        <v>171</v>
      </c>
      <c r="AS84" s="29">
        <v>79</v>
      </c>
      <c r="AT84" s="29">
        <v>240</v>
      </c>
      <c r="AU84" s="29">
        <v>170</v>
      </c>
      <c r="AV84" s="29">
        <v>174</v>
      </c>
      <c r="AW84" s="29">
        <v>83</v>
      </c>
      <c r="AX84" s="29">
        <v>252</v>
      </c>
      <c r="AY84" s="29">
        <v>165</v>
      </c>
    </row>
    <row r="85" spans="1:51" ht="11.25" customHeight="1">
      <c r="A85" s="82">
        <v>17.3</v>
      </c>
      <c r="B85" s="29">
        <v>460</v>
      </c>
      <c r="C85" s="31">
        <v>314</v>
      </c>
      <c r="D85" s="32">
        <v>323</v>
      </c>
      <c r="E85" s="29">
        <v>328</v>
      </c>
      <c r="F85" s="29">
        <v>234</v>
      </c>
      <c r="G85" s="29">
        <v>242</v>
      </c>
      <c r="H85" s="29">
        <v>248</v>
      </c>
      <c r="I85" s="29">
        <v>235</v>
      </c>
      <c r="J85" s="29">
        <v>244</v>
      </c>
      <c r="K85" s="29">
        <v>250</v>
      </c>
      <c r="L85" s="29">
        <v>241</v>
      </c>
      <c r="M85" s="29">
        <v>255</v>
      </c>
      <c r="N85" s="29">
        <v>244</v>
      </c>
      <c r="O85" s="29">
        <v>253</v>
      </c>
      <c r="P85" s="29">
        <v>258</v>
      </c>
      <c r="Q85" s="29">
        <v>242</v>
      </c>
      <c r="R85" s="29">
        <v>251</v>
      </c>
      <c r="S85" s="29">
        <v>256</v>
      </c>
      <c r="T85" s="29">
        <v>248</v>
      </c>
      <c r="U85" s="29">
        <v>259</v>
      </c>
      <c r="V85" s="29">
        <v>314</v>
      </c>
      <c r="W85" s="29">
        <v>323</v>
      </c>
      <c r="X85" s="29">
        <v>248</v>
      </c>
      <c r="Y85" s="29">
        <v>172</v>
      </c>
      <c r="Z85" s="29">
        <v>172</v>
      </c>
      <c r="AA85" s="29">
        <v>250</v>
      </c>
      <c r="AB85" s="29">
        <v>233</v>
      </c>
      <c r="AC85" s="29">
        <v>241</v>
      </c>
      <c r="AD85" s="29">
        <v>246</v>
      </c>
      <c r="AE85" s="29">
        <v>253</v>
      </c>
      <c r="AF85" s="29">
        <v>257</v>
      </c>
      <c r="AG85" s="29">
        <v>161</v>
      </c>
      <c r="AH85" s="29">
        <v>170</v>
      </c>
      <c r="AI85" s="29">
        <v>253</v>
      </c>
      <c r="AJ85" s="29">
        <v>172</v>
      </c>
      <c r="AK85" s="29">
        <v>245</v>
      </c>
      <c r="AL85" s="29">
        <v>251</v>
      </c>
      <c r="AM85" s="29">
        <v>177</v>
      </c>
      <c r="AN85" s="29">
        <v>180</v>
      </c>
      <c r="AO85" s="29">
        <v>170</v>
      </c>
      <c r="AP85" s="29">
        <v>162</v>
      </c>
      <c r="AQ85" s="29">
        <v>92</v>
      </c>
      <c r="AR85" s="29">
        <v>171</v>
      </c>
      <c r="AS85" s="29">
        <v>79</v>
      </c>
      <c r="AT85" s="29">
        <v>239</v>
      </c>
      <c r="AU85" s="29">
        <v>169</v>
      </c>
      <c r="AV85" s="29">
        <v>174</v>
      </c>
      <c r="AW85" s="29">
        <v>82</v>
      </c>
      <c r="AX85" s="29">
        <v>251</v>
      </c>
      <c r="AY85" s="29">
        <v>164</v>
      </c>
    </row>
    <row r="86" spans="1:51" ht="11.25" customHeight="1">
      <c r="A86" s="82">
        <v>17.7</v>
      </c>
      <c r="B86" s="29">
        <v>458</v>
      </c>
      <c r="C86" s="31">
        <v>312</v>
      </c>
      <c r="D86" s="32">
        <v>321</v>
      </c>
      <c r="E86" s="29">
        <v>326</v>
      </c>
      <c r="F86" s="29">
        <v>233</v>
      </c>
      <c r="G86" s="29">
        <v>241</v>
      </c>
      <c r="H86" s="29">
        <v>247</v>
      </c>
      <c r="I86" s="29">
        <v>234</v>
      </c>
      <c r="J86" s="29">
        <v>243</v>
      </c>
      <c r="K86" s="29">
        <v>249</v>
      </c>
      <c r="L86" s="29">
        <v>240</v>
      </c>
      <c r="M86" s="29">
        <v>254</v>
      </c>
      <c r="N86" s="29">
        <v>243</v>
      </c>
      <c r="O86" s="29">
        <v>252</v>
      </c>
      <c r="P86" s="29">
        <v>257</v>
      </c>
      <c r="Q86" s="29">
        <v>241</v>
      </c>
      <c r="R86" s="29">
        <v>250</v>
      </c>
      <c r="S86" s="29">
        <v>255</v>
      </c>
      <c r="T86" s="29">
        <v>247</v>
      </c>
      <c r="U86" s="29">
        <v>258</v>
      </c>
      <c r="V86" s="29">
        <v>312</v>
      </c>
      <c r="W86" s="29">
        <v>321</v>
      </c>
      <c r="X86" s="29">
        <v>247</v>
      </c>
      <c r="Y86" s="29">
        <v>171</v>
      </c>
      <c r="Z86" s="29">
        <v>172</v>
      </c>
      <c r="AA86" s="29">
        <v>249</v>
      </c>
      <c r="AB86" s="29">
        <v>232</v>
      </c>
      <c r="AC86" s="29">
        <v>240</v>
      </c>
      <c r="AD86" s="29">
        <v>246</v>
      </c>
      <c r="AE86" s="29">
        <v>252</v>
      </c>
      <c r="AF86" s="29">
        <v>256</v>
      </c>
      <c r="AG86" s="29">
        <v>161</v>
      </c>
      <c r="AH86" s="29">
        <v>169</v>
      </c>
      <c r="AI86" s="29">
        <v>252</v>
      </c>
      <c r="AJ86" s="29">
        <v>171</v>
      </c>
      <c r="AK86" s="29">
        <v>244</v>
      </c>
      <c r="AL86" s="29">
        <v>250</v>
      </c>
      <c r="AM86" s="29">
        <v>176</v>
      </c>
      <c r="AN86" s="29">
        <v>179</v>
      </c>
      <c r="AO86" s="29">
        <v>169</v>
      </c>
      <c r="AP86" s="29">
        <v>162</v>
      </c>
      <c r="AQ86" s="29">
        <v>91</v>
      </c>
      <c r="AR86" s="29">
        <v>171</v>
      </c>
      <c r="AS86" s="29">
        <v>79</v>
      </c>
      <c r="AT86" s="29">
        <v>238</v>
      </c>
      <c r="AU86" s="29">
        <v>168</v>
      </c>
      <c r="AV86" s="29">
        <v>174</v>
      </c>
      <c r="AW86" s="29">
        <v>82</v>
      </c>
      <c r="AX86" s="29">
        <v>251</v>
      </c>
      <c r="AY86" s="29">
        <v>163</v>
      </c>
    </row>
    <row r="87" spans="1:51" ht="11.25" customHeight="1">
      <c r="A87" s="82">
        <v>18</v>
      </c>
      <c r="B87" s="29">
        <v>456</v>
      </c>
      <c r="C87" s="31">
        <v>311</v>
      </c>
      <c r="D87" s="32">
        <v>320</v>
      </c>
      <c r="E87" s="29">
        <v>325</v>
      </c>
      <c r="F87" s="29">
        <v>232</v>
      </c>
      <c r="G87" s="29">
        <v>240</v>
      </c>
      <c r="H87" s="29">
        <v>245</v>
      </c>
      <c r="I87" s="29">
        <v>234</v>
      </c>
      <c r="J87" s="29">
        <v>242</v>
      </c>
      <c r="K87" s="29">
        <v>247</v>
      </c>
      <c r="L87" s="35">
        <v>239</v>
      </c>
      <c r="M87" s="29">
        <v>253</v>
      </c>
      <c r="N87" s="29">
        <v>242</v>
      </c>
      <c r="O87" s="29">
        <v>251</v>
      </c>
      <c r="P87" s="29">
        <v>256</v>
      </c>
      <c r="Q87" s="29">
        <v>239</v>
      </c>
      <c r="R87" s="29">
        <v>249</v>
      </c>
      <c r="S87" s="29">
        <v>254</v>
      </c>
      <c r="T87" s="29">
        <v>246</v>
      </c>
      <c r="U87" s="29">
        <v>257</v>
      </c>
      <c r="V87" s="29">
        <v>311</v>
      </c>
      <c r="W87" s="29">
        <v>320</v>
      </c>
      <c r="X87" s="29">
        <v>246</v>
      </c>
      <c r="Y87" s="29">
        <v>170</v>
      </c>
      <c r="Z87" s="29">
        <v>171</v>
      </c>
      <c r="AA87" s="29">
        <v>248</v>
      </c>
      <c r="AB87" s="29">
        <v>231</v>
      </c>
      <c r="AC87" s="29">
        <v>240</v>
      </c>
      <c r="AD87" s="29">
        <v>245</v>
      </c>
      <c r="AE87" s="29">
        <v>251</v>
      </c>
      <c r="AF87" s="29">
        <v>255</v>
      </c>
      <c r="AG87" s="29">
        <v>160</v>
      </c>
      <c r="AH87" s="29">
        <v>168</v>
      </c>
      <c r="AI87" s="29">
        <v>251</v>
      </c>
      <c r="AJ87" s="29">
        <v>171</v>
      </c>
      <c r="AK87" s="29">
        <v>243</v>
      </c>
      <c r="AL87" s="29">
        <v>249</v>
      </c>
      <c r="AM87" s="29">
        <v>176</v>
      </c>
      <c r="AN87" s="29">
        <v>179</v>
      </c>
      <c r="AO87" s="29">
        <v>169</v>
      </c>
      <c r="AP87" s="29">
        <v>161</v>
      </c>
      <c r="AQ87" s="29">
        <v>91</v>
      </c>
      <c r="AR87" s="29">
        <v>170</v>
      </c>
      <c r="AS87" s="29">
        <v>79</v>
      </c>
      <c r="AT87" s="29">
        <v>237</v>
      </c>
      <c r="AU87" s="29">
        <v>168</v>
      </c>
      <c r="AV87" s="29">
        <v>173</v>
      </c>
      <c r="AW87" s="29">
        <v>81</v>
      </c>
      <c r="AX87" s="29">
        <v>250</v>
      </c>
      <c r="AY87" s="29">
        <v>163</v>
      </c>
    </row>
    <row r="88" spans="1:51" ht="11.25" customHeight="1">
      <c r="A88" s="82">
        <v>18.399999999999999</v>
      </c>
      <c r="B88" s="29">
        <v>454</v>
      </c>
      <c r="C88" s="31">
        <v>310</v>
      </c>
      <c r="D88" s="32">
        <v>319</v>
      </c>
      <c r="E88" s="29">
        <v>324</v>
      </c>
      <c r="F88" s="29">
        <v>231</v>
      </c>
      <c r="G88" s="29">
        <v>239</v>
      </c>
      <c r="H88" s="29">
        <v>245</v>
      </c>
      <c r="I88" s="29">
        <v>233</v>
      </c>
      <c r="J88" s="29">
        <v>242</v>
      </c>
      <c r="K88" s="29">
        <v>247</v>
      </c>
      <c r="L88" s="29">
        <v>238</v>
      </c>
      <c r="M88" s="29">
        <v>252</v>
      </c>
      <c r="N88" s="29">
        <v>241</v>
      </c>
      <c r="O88" s="29">
        <v>250</v>
      </c>
      <c r="P88" s="29">
        <v>255</v>
      </c>
      <c r="Q88" s="29">
        <v>239</v>
      </c>
      <c r="R88" s="29">
        <v>248</v>
      </c>
      <c r="S88" s="29">
        <v>253</v>
      </c>
      <c r="T88" s="29">
        <v>245</v>
      </c>
      <c r="U88" s="29">
        <v>257</v>
      </c>
      <c r="V88" s="29">
        <v>310</v>
      </c>
      <c r="W88" s="29">
        <v>319</v>
      </c>
      <c r="X88" s="29">
        <v>245</v>
      </c>
      <c r="Y88" s="29">
        <v>170</v>
      </c>
      <c r="Z88" s="29">
        <v>171</v>
      </c>
      <c r="AA88" s="29">
        <v>247</v>
      </c>
      <c r="AB88" s="29">
        <v>230</v>
      </c>
      <c r="AC88" s="29">
        <v>239</v>
      </c>
      <c r="AD88" s="29">
        <v>244</v>
      </c>
      <c r="AE88" s="29">
        <v>250</v>
      </c>
      <c r="AF88" s="29">
        <v>255</v>
      </c>
      <c r="AG88" s="29">
        <v>159</v>
      </c>
      <c r="AH88" s="29">
        <v>168</v>
      </c>
      <c r="AI88" s="29">
        <v>251</v>
      </c>
      <c r="AJ88" s="29">
        <v>170</v>
      </c>
      <c r="AK88" s="29">
        <v>242</v>
      </c>
      <c r="AL88" s="29">
        <v>248</v>
      </c>
      <c r="AM88" s="29">
        <v>176</v>
      </c>
      <c r="AN88" s="29">
        <v>178</v>
      </c>
      <c r="AO88" s="29">
        <v>168</v>
      </c>
      <c r="AP88" s="29">
        <v>160</v>
      </c>
      <c r="AQ88" s="29">
        <v>91</v>
      </c>
      <c r="AR88" s="29">
        <v>169</v>
      </c>
      <c r="AS88" s="29">
        <v>79</v>
      </c>
      <c r="AT88" s="29">
        <v>236</v>
      </c>
      <c r="AU88" s="29">
        <v>167</v>
      </c>
      <c r="AV88" s="29">
        <v>172</v>
      </c>
      <c r="AW88" s="29">
        <v>81</v>
      </c>
      <c r="AX88" s="29">
        <v>249</v>
      </c>
      <c r="AY88" s="29">
        <v>162</v>
      </c>
    </row>
    <row r="89" spans="1:51" ht="11.25" customHeight="1">
      <c r="A89" s="82">
        <v>18.799999999999997</v>
      </c>
      <c r="B89" s="29">
        <v>452</v>
      </c>
      <c r="C89" s="31">
        <v>308</v>
      </c>
      <c r="D89" s="32">
        <v>317</v>
      </c>
      <c r="E89" s="29">
        <v>322</v>
      </c>
      <c r="F89" s="29">
        <v>230</v>
      </c>
      <c r="G89" s="29">
        <v>238</v>
      </c>
      <c r="H89" s="29">
        <v>244</v>
      </c>
      <c r="I89" s="29">
        <v>231</v>
      </c>
      <c r="J89" s="29">
        <v>240</v>
      </c>
      <c r="K89" s="29">
        <v>245</v>
      </c>
      <c r="L89" s="29">
        <v>237</v>
      </c>
      <c r="M89" s="29">
        <v>251</v>
      </c>
      <c r="N89" s="29">
        <v>240</v>
      </c>
      <c r="O89" s="29">
        <v>249</v>
      </c>
      <c r="P89" s="29">
        <v>254</v>
      </c>
      <c r="Q89" s="29">
        <v>238</v>
      </c>
      <c r="R89" s="29">
        <v>247</v>
      </c>
      <c r="S89" s="29">
        <v>252</v>
      </c>
      <c r="T89" s="29">
        <v>244</v>
      </c>
      <c r="U89" s="29">
        <v>256</v>
      </c>
      <c r="V89" s="29">
        <v>308</v>
      </c>
      <c r="W89" s="29">
        <v>317</v>
      </c>
      <c r="X89" s="29">
        <v>244</v>
      </c>
      <c r="Y89" s="29">
        <v>169</v>
      </c>
      <c r="Z89" s="29">
        <v>170</v>
      </c>
      <c r="AA89" s="29">
        <v>246</v>
      </c>
      <c r="AB89" s="29">
        <v>229</v>
      </c>
      <c r="AC89" s="29">
        <v>238</v>
      </c>
      <c r="AD89" s="29">
        <v>243</v>
      </c>
      <c r="AE89" s="29">
        <v>249</v>
      </c>
      <c r="AF89" s="29">
        <v>254</v>
      </c>
      <c r="AG89" s="29">
        <v>158</v>
      </c>
      <c r="AH89" s="29">
        <v>167</v>
      </c>
      <c r="AI89" s="29">
        <v>250</v>
      </c>
      <c r="AJ89" s="29">
        <v>170</v>
      </c>
      <c r="AK89" s="29">
        <v>241</v>
      </c>
      <c r="AL89" s="29">
        <v>247</v>
      </c>
      <c r="AM89" s="29">
        <v>175</v>
      </c>
      <c r="AN89" s="29">
        <v>178</v>
      </c>
      <c r="AO89" s="29">
        <v>168</v>
      </c>
      <c r="AP89" s="29">
        <v>160</v>
      </c>
      <c r="AQ89" s="29">
        <v>91</v>
      </c>
      <c r="AR89" s="29">
        <v>169</v>
      </c>
      <c r="AS89" s="29">
        <v>79</v>
      </c>
      <c r="AT89" s="29">
        <v>235</v>
      </c>
      <c r="AU89" s="29">
        <v>167</v>
      </c>
      <c r="AV89" s="29">
        <v>172</v>
      </c>
      <c r="AW89" s="29">
        <v>81</v>
      </c>
      <c r="AX89" s="29">
        <v>248</v>
      </c>
      <c r="AY89" s="29">
        <v>161</v>
      </c>
    </row>
    <row r="90" spans="1:51" ht="11.25" customHeight="1">
      <c r="A90" s="82">
        <v>19.199999999999996</v>
      </c>
      <c r="B90" s="29">
        <v>449</v>
      </c>
      <c r="C90" s="31">
        <v>307</v>
      </c>
      <c r="D90" s="32">
        <v>316</v>
      </c>
      <c r="E90" s="29">
        <v>321</v>
      </c>
      <c r="F90" s="29">
        <v>228</v>
      </c>
      <c r="G90" s="29">
        <v>237</v>
      </c>
      <c r="H90" s="29">
        <v>243</v>
      </c>
      <c r="I90" s="29">
        <v>230</v>
      </c>
      <c r="J90" s="29">
        <v>239</v>
      </c>
      <c r="K90" s="29">
        <v>244</v>
      </c>
      <c r="L90" s="29">
        <v>236</v>
      </c>
      <c r="M90" s="29">
        <v>251</v>
      </c>
      <c r="N90" s="29">
        <v>239</v>
      </c>
      <c r="O90" s="29">
        <v>248</v>
      </c>
      <c r="P90" s="29">
        <v>254</v>
      </c>
      <c r="Q90" s="29">
        <v>236</v>
      </c>
      <c r="R90" s="29">
        <v>246</v>
      </c>
      <c r="S90" s="29">
        <v>251</v>
      </c>
      <c r="T90" s="29">
        <v>243</v>
      </c>
      <c r="U90" s="29">
        <v>255</v>
      </c>
      <c r="V90" s="29">
        <v>307</v>
      </c>
      <c r="W90" s="29">
        <v>316</v>
      </c>
      <c r="X90" s="29">
        <v>243</v>
      </c>
      <c r="Y90" s="29">
        <v>168</v>
      </c>
      <c r="Z90" s="29">
        <v>169</v>
      </c>
      <c r="AA90" s="29">
        <v>244</v>
      </c>
      <c r="AB90" s="29">
        <v>228</v>
      </c>
      <c r="AC90" s="29">
        <v>237</v>
      </c>
      <c r="AD90" s="29">
        <v>242</v>
      </c>
      <c r="AE90" s="29">
        <v>248</v>
      </c>
      <c r="AF90" s="29">
        <v>253</v>
      </c>
      <c r="AG90" s="29">
        <v>158</v>
      </c>
      <c r="AH90" s="29">
        <v>166</v>
      </c>
      <c r="AI90" s="35">
        <v>249</v>
      </c>
      <c r="AJ90" s="29">
        <v>169</v>
      </c>
      <c r="AK90" s="29">
        <v>240</v>
      </c>
      <c r="AL90" s="29">
        <v>246</v>
      </c>
      <c r="AM90" s="29">
        <v>174</v>
      </c>
      <c r="AN90" s="29">
        <v>177</v>
      </c>
      <c r="AO90" s="29">
        <v>167</v>
      </c>
      <c r="AP90" s="29">
        <v>159</v>
      </c>
      <c r="AQ90" s="29">
        <v>91</v>
      </c>
      <c r="AR90" s="29">
        <v>168</v>
      </c>
      <c r="AS90" s="29">
        <v>79</v>
      </c>
      <c r="AT90" s="29">
        <v>234</v>
      </c>
      <c r="AU90" s="29">
        <v>166</v>
      </c>
      <c r="AV90" s="29">
        <v>171</v>
      </c>
      <c r="AW90" s="29">
        <v>80</v>
      </c>
      <c r="AX90" s="29">
        <v>247</v>
      </c>
      <c r="AY90" s="29">
        <v>161</v>
      </c>
    </row>
    <row r="91" spans="1:51" ht="11.25" customHeight="1">
      <c r="A91" s="82">
        <v>19.599999999999994</v>
      </c>
      <c r="B91" s="29">
        <v>447</v>
      </c>
      <c r="C91" s="31">
        <v>305</v>
      </c>
      <c r="D91" s="32">
        <v>314</v>
      </c>
      <c r="E91" s="29">
        <v>319</v>
      </c>
      <c r="F91" s="29">
        <v>227</v>
      </c>
      <c r="G91" s="29">
        <v>236</v>
      </c>
      <c r="H91" s="29">
        <v>241</v>
      </c>
      <c r="I91" s="29">
        <v>229</v>
      </c>
      <c r="J91" s="29">
        <v>238</v>
      </c>
      <c r="K91" s="29">
        <v>243</v>
      </c>
      <c r="L91" s="29">
        <v>234</v>
      </c>
      <c r="M91" s="29">
        <v>250</v>
      </c>
      <c r="N91" s="29">
        <v>238</v>
      </c>
      <c r="O91" s="29">
        <v>247</v>
      </c>
      <c r="P91" s="29">
        <v>252</v>
      </c>
      <c r="Q91" s="29">
        <v>235</v>
      </c>
      <c r="R91" s="29">
        <v>245</v>
      </c>
      <c r="S91" s="29">
        <v>250</v>
      </c>
      <c r="T91" s="29">
        <v>242</v>
      </c>
      <c r="U91" s="29">
        <v>254</v>
      </c>
      <c r="V91" s="29">
        <v>305</v>
      </c>
      <c r="W91" s="29">
        <v>314</v>
      </c>
      <c r="X91" s="29">
        <v>242</v>
      </c>
      <c r="Y91" s="29">
        <v>168</v>
      </c>
      <c r="Z91" s="29">
        <v>169</v>
      </c>
      <c r="AA91" s="29">
        <v>243</v>
      </c>
      <c r="AB91" s="29">
        <v>226</v>
      </c>
      <c r="AC91" s="29">
        <v>236</v>
      </c>
      <c r="AD91" s="29">
        <v>241</v>
      </c>
      <c r="AE91" s="29">
        <v>247</v>
      </c>
      <c r="AF91" s="29">
        <v>252</v>
      </c>
      <c r="AG91" s="29">
        <v>157</v>
      </c>
      <c r="AH91" s="29">
        <v>166</v>
      </c>
      <c r="AI91" s="29">
        <v>248</v>
      </c>
      <c r="AJ91" s="35">
        <v>168</v>
      </c>
      <c r="AK91" s="29">
        <v>239</v>
      </c>
      <c r="AL91" s="29">
        <v>245</v>
      </c>
      <c r="AM91" s="29">
        <v>174</v>
      </c>
      <c r="AN91" s="29">
        <v>177</v>
      </c>
      <c r="AO91" s="29">
        <v>166</v>
      </c>
      <c r="AP91" s="29">
        <v>158</v>
      </c>
      <c r="AQ91" s="29">
        <v>90</v>
      </c>
      <c r="AR91" s="29">
        <v>167</v>
      </c>
      <c r="AS91" s="29">
        <v>79</v>
      </c>
      <c r="AT91" s="29">
        <v>233</v>
      </c>
      <c r="AU91" s="29">
        <v>165</v>
      </c>
      <c r="AV91" s="29">
        <v>170</v>
      </c>
      <c r="AW91" s="29">
        <v>80</v>
      </c>
      <c r="AX91" s="29">
        <v>246</v>
      </c>
      <c r="AY91" s="29">
        <v>160</v>
      </c>
    </row>
    <row r="92" spans="1:51" ht="11.25" customHeight="1">
      <c r="A92" s="82">
        <v>20</v>
      </c>
      <c r="B92" s="29">
        <v>445</v>
      </c>
      <c r="C92" s="31">
        <v>304</v>
      </c>
      <c r="D92" s="32">
        <v>312</v>
      </c>
      <c r="E92" s="29">
        <v>318</v>
      </c>
      <c r="F92" s="29">
        <v>227</v>
      </c>
      <c r="G92" s="29">
        <v>235</v>
      </c>
      <c r="H92" s="29">
        <v>240</v>
      </c>
      <c r="I92" s="29">
        <v>228</v>
      </c>
      <c r="J92" s="29">
        <v>237</v>
      </c>
      <c r="K92" s="29">
        <v>242</v>
      </c>
      <c r="L92" s="29">
        <v>233</v>
      </c>
      <c r="M92" s="29">
        <v>248</v>
      </c>
      <c r="N92" s="29">
        <v>237</v>
      </c>
      <c r="O92" s="29">
        <v>246</v>
      </c>
      <c r="P92" s="29">
        <v>252</v>
      </c>
      <c r="Q92" s="29">
        <v>234</v>
      </c>
      <c r="R92" s="29">
        <v>244</v>
      </c>
      <c r="S92" s="29">
        <v>249</v>
      </c>
      <c r="T92" s="29">
        <v>241</v>
      </c>
      <c r="U92" s="29">
        <v>253</v>
      </c>
      <c r="V92" s="29">
        <v>304</v>
      </c>
      <c r="W92" s="29">
        <v>312</v>
      </c>
      <c r="X92" s="29">
        <v>241</v>
      </c>
      <c r="Y92" s="29">
        <v>167</v>
      </c>
      <c r="Z92" s="29">
        <v>168</v>
      </c>
      <c r="AA92" s="29">
        <v>242</v>
      </c>
      <c r="AB92" s="29">
        <v>225</v>
      </c>
      <c r="AC92" s="29">
        <v>235</v>
      </c>
      <c r="AD92" s="29">
        <v>240</v>
      </c>
      <c r="AE92" s="29">
        <v>246</v>
      </c>
      <c r="AF92" s="29">
        <v>251</v>
      </c>
      <c r="AG92" s="29">
        <v>156</v>
      </c>
      <c r="AH92" s="29">
        <v>165</v>
      </c>
      <c r="AI92" s="29">
        <v>247</v>
      </c>
      <c r="AJ92" s="29">
        <v>168</v>
      </c>
      <c r="AK92" s="29">
        <v>238</v>
      </c>
      <c r="AL92" s="29">
        <v>244</v>
      </c>
      <c r="AM92" s="29">
        <v>173</v>
      </c>
      <c r="AN92" s="29">
        <v>176</v>
      </c>
      <c r="AO92" s="29">
        <v>166</v>
      </c>
      <c r="AP92" s="29">
        <v>157</v>
      </c>
      <c r="AQ92" s="29">
        <v>90</v>
      </c>
      <c r="AR92" s="29">
        <v>167</v>
      </c>
      <c r="AS92" s="29">
        <v>79</v>
      </c>
      <c r="AT92" s="29">
        <v>232</v>
      </c>
      <c r="AU92" s="29">
        <v>165</v>
      </c>
      <c r="AV92" s="29">
        <v>170</v>
      </c>
      <c r="AW92" s="29">
        <v>80</v>
      </c>
      <c r="AX92" s="29">
        <v>245</v>
      </c>
      <c r="AY92" s="29">
        <v>159</v>
      </c>
    </row>
    <row r="93" spans="1:51" ht="11.25" customHeight="1">
      <c r="A93" s="82">
        <v>20.399999999999999</v>
      </c>
      <c r="B93" s="29">
        <v>444</v>
      </c>
      <c r="C93" s="31">
        <v>303</v>
      </c>
      <c r="D93" s="32">
        <v>311</v>
      </c>
      <c r="E93" s="29">
        <v>317</v>
      </c>
      <c r="F93" s="29">
        <v>226</v>
      </c>
      <c r="G93" s="29">
        <v>235</v>
      </c>
      <c r="H93" s="29">
        <v>240</v>
      </c>
      <c r="I93" s="29">
        <v>227</v>
      </c>
      <c r="J93" s="29">
        <v>236</v>
      </c>
      <c r="K93" s="29">
        <v>241</v>
      </c>
      <c r="L93" s="29">
        <v>232</v>
      </c>
      <c r="M93" s="29">
        <v>248</v>
      </c>
      <c r="N93" s="29">
        <v>236</v>
      </c>
      <c r="O93" s="29">
        <v>246</v>
      </c>
      <c r="P93" s="29">
        <v>251</v>
      </c>
      <c r="Q93" s="29">
        <v>234</v>
      </c>
      <c r="R93" s="29">
        <v>243</v>
      </c>
      <c r="S93" s="29">
        <v>249</v>
      </c>
      <c r="T93" s="29">
        <v>240</v>
      </c>
      <c r="U93" s="29">
        <v>252</v>
      </c>
      <c r="V93" s="29">
        <v>303</v>
      </c>
      <c r="W93" s="29">
        <v>311</v>
      </c>
      <c r="X93" s="29">
        <v>240</v>
      </c>
      <c r="Y93" s="29">
        <v>166</v>
      </c>
      <c r="Z93" s="29">
        <v>168</v>
      </c>
      <c r="AA93" s="29">
        <v>241</v>
      </c>
      <c r="AB93" s="29">
        <v>225</v>
      </c>
      <c r="AC93" s="29">
        <v>234</v>
      </c>
      <c r="AD93" s="29">
        <v>239</v>
      </c>
      <c r="AE93" s="29">
        <v>246</v>
      </c>
      <c r="AF93" s="29">
        <v>250</v>
      </c>
      <c r="AG93" s="29">
        <v>155</v>
      </c>
      <c r="AH93" s="29">
        <v>164</v>
      </c>
      <c r="AI93" s="29">
        <v>246</v>
      </c>
      <c r="AJ93" s="29">
        <v>167</v>
      </c>
      <c r="AK93" s="29">
        <v>237</v>
      </c>
      <c r="AL93" s="29">
        <v>243</v>
      </c>
      <c r="AM93" s="29">
        <v>173</v>
      </c>
      <c r="AN93" s="29">
        <v>176</v>
      </c>
      <c r="AO93" s="29">
        <v>165</v>
      </c>
      <c r="AP93" s="29">
        <v>157</v>
      </c>
      <c r="AQ93" s="29">
        <v>90</v>
      </c>
      <c r="AR93" s="29">
        <v>167</v>
      </c>
      <c r="AS93" s="29">
        <v>79</v>
      </c>
      <c r="AT93" s="29">
        <v>231</v>
      </c>
      <c r="AU93" s="29">
        <v>164</v>
      </c>
      <c r="AV93" s="29">
        <v>170</v>
      </c>
      <c r="AW93" s="29">
        <v>80</v>
      </c>
      <c r="AX93" s="29">
        <v>244</v>
      </c>
      <c r="AY93" s="29">
        <v>158</v>
      </c>
    </row>
    <row r="94" spans="1:51" ht="11.25" customHeight="1">
      <c r="A94" s="82">
        <v>20.799999999999997</v>
      </c>
      <c r="B94" s="29">
        <v>441</v>
      </c>
      <c r="C94" s="31">
        <v>301</v>
      </c>
      <c r="D94" s="32">
        <v>310</v>
      </c>
      <c r="E94" s="29">
        <v>315</v>
      </c>
      <c r="F94" s="29">
        <v>224</v>
      </c>
      <c r="G94" s="29">
        <v>234</v>
      </c>
      <c r="H94" s="29">
        <v>239</v>
      </c>
      <c r="I94" s="29">
        <v>226</v>
      </c>
      <c r="J94" s="29">
        <v>235</v>
      </c>
      <c r="K94" s="29">
        <v>240</v>
      </c>
      <c r="L94" s="29">
        <v>231</v>
      </c>
      <c r="M94" s="29">
        <v>247</v>
      </c>
      <c r="N94" s="29">
        <v>235</v>
      </c>
      <c r="O94" s="29">
        <v>245</v>
      </c>
      <c r="P94" s="29">
        <v>250</v>
      </c>
      <c r="Q94" s="29">
        <v>233</v>
      </c>
      <c r="R94" s="29">
        <v>242</v>
      </c>
      <c r="S94" s="29">
        <v>247</v>
      </c>
      <c r="T94" s="29">
        <v>239</v>
      </c>
      <c r="U94" s="29">
        <v>251</v>
      </c>
      <c r="V94" s="29">
        <v>301</v>
      </c>
      <c r="W94" s="29">
        <v>310</v>
      </c>
      <c r="X94" s="29">
        <v>239</v>
      </c>
      <c r="Y94" s="29">
        <v>166</v>
      </c>
      <c r="Z94" s="29">
        <v>167</v>
      </c>
      <c r="AA94" s="29">
        <v>240</v>
      </c>
      <c r="AB94" s="29">
        <v>223</v>
      </c>
      <c r="AC94" s="29">
        <v>233</v>
      </c>
      <c r="AD94" s="29">
        <v>238</v>
      </c>
      <c r="AE94" s="29">
        <v>245</v>
      </c>
      <c r="AF94" s="29">
        <v>249</v>
      </c>
      <c r="AG94" s="29">
        <v>154</v>
      </c>
      <c r="AH94" s="29">
        <v>163</v>
      </c>
      <c r="AI94" s="29">
        <v>245</v>
      </c>
      <c r="AJ94" s="29">
        <v>167</v>
      </c>
      <c r="AK94" s="29">
        <v>236</v>
      </c>
      <c r="AL94" s="29">
        <v>242</v>
      </c>
      <c r="AM94" s="29">
        <v>172</v>
      </c>
      <c r="AN94" s="29">
        <v>175</v>
      </c>
      <c r="AO94" s="29">
        <v>164</v>
      </c>
      <c r="AP94" s="29">
        <v>156</v>
      </c>
      <c r="AQ94" s="29">
        <v>90</v>
      </c>
      <c r="AR94" s="29">
        <v>166</v>
      </c>
      <c r="AS94" s="29">
        <v>79</v>
      </c>
      <c r="AT94" s="29">
        <v>230</v>
      </c>
      <c r="AU94" s="29">
        <v>163</v>
      </c>
      <c r="AV94" s="29">
        <v>169</v>
      </c>
      <c r="AW94" s="29">
        <v>80</v>
      </c>
      <c r="AX94" s="29">
        <v>243</v>
      </c>
      <c r="AY94" s="29">
        <v>158</v>
      </c>
    </row>
    <row r="95" spans="1:51" ht="11.25" customHeight="1">
      <c r="A95" s="82">
        <v>21.199999999999996</v>
      </c>
      <c r="B95" s="29">
        <v>438</v>
      </c>
      <c r="C95" s="31">
        <v>300</v>
      </c>
      <c r="D95" s="32">
        <v>309</v>
      </c>
      <c r="E95" s="29">
        <v>314</v>
      </c>
      <c r="F95" s="29">
        <v>224</v>
      </c>
      <c r="G95" s="29">
        <v>233</v>
      </c>
      <c r="H95" s="29">
        <v>238</v>
      </c>
      <c r="I95" s="29">
        <v>224</v>
      </c>
      <c r="J95" s="29">
        <v>233</v>
      </c>
      <c r="K95" s="29">
        <v>239</v>
      </c>
      <c r="L95" s="29">
        <v>230</v>
      </c>
      <c r="M95" s="29">
        <v>246</v>
      </c>
      <c r="N95" s="29">
        <v>234</v>
      </c>
      <c r="O95" s="29">
        <v>243</v>
      </c>
      <c r="P95" s="29">
        <v>249</v>
      </c>
      <c r="Q95" s="29">
        <v>232</v>
      </c>
      <c r="R95" s="29">
        <v>241</v>
      </c>
      <c r="S95" s="29">
        <v>246</v>
      </c>
      <c r="T95" s="29">
        <v>238</v>
      </c>
      <c r="U95" s="29">
        <v>251</v>
      </c>
      <c r="V95" s="29">
        <v>300</v>
      </c>
      <c r="W95" s="29">
        <v>309</v>
      </c>
      <c r="X95" s="29">
        <v>238</v>
      </c>
      <c r="Y95" s="29">
        <v>165</v>
      </c>
      <c r="Z95" s="29">
        <v>166</v>
      </c>
      <c r="AA95" s="29">
        <v>239</v>
      </c>
      <c r="AB95" s="29">
        <v>222</v>
      </c>
      <c r="AC95" s="29">
        <v>232</v>
      </c>
      <c r="AD95" s="29">
        <v>237</v>
      </c>
      <c r="AE95" s="29">
        <v>244</v>
      </c>
      <c r="AF95" s="29">
        <v>248</v>
      </c>
      <c r="AG95" s="29">
        <v>154</v>
      </c>
      <c r="AH95" s="29">
        <v>162</v>
      </c>
      <c r="AI95" s="29">
        <v>244</v>
      </c>
      <c r="AJ95" s="29">
        <v>166</v>
      </c>
      <c r="AK95" s="29">
        <v>235</v>
      </c>
      <c r="AL95" s="29">
        <v>241</v>
      </c>
      <c r="AM95" s="29">
        <v>171</v>
      </c>
      <c r="AN95" s="29">
        <v>175</v>
      </c>
      <c r="AO95" s="29">
        <v>164</v>
      </c>
      <c r="AP95" s="29">
        <v>155</v>
      </c>
      <c r="AQ95" s="29">
        <v>90</v>
      </c>
      <c r="AR95" s="29">
        <v>165</v>
      </c>
      <c r="AS95" s="29">
        <v>75</v>
      </c>
      <c r="AT95" s="29">
        <v>229</v>
      </c>
      <c r="AU95" s="29">
        <v>163</v>
      </c>
      <c r="AV95" s="29">
        <v>168</v>
      </c>
      <c r="AW95" s="29">
        <v>78</v>
      </c>
      <c r="AX95" s="29">
        <v>242</v>
      </c>
      <c r="AY95" s="29">
        <v>157</v>
      </c>
    </row>
    <row r="96" spans="1:51" ht="11.25" customHeight="1">
      <c r="A96" s="82">
        <v>21.599999999999994</v>
      </c>
      <c r="B96" s="29">
        <v>436</v>
      </c>
      <c r="C96" s="31">
        <v>299</v>
      </c>
      <c r="D96" s="32">
        <v>308</v>
      </c>
      <c r="E96" s="29">
        <v>313</v>
      </c>
      <c r="F96" s="29">
        <v>223</v>
      </c>
      <c r="G96" s="29">
        <v>232</v>
      </c>
      <c r="H96" s="29">
        <v>237</v>
      </c>
      <c r="I96" s="29">
        <v>223</v>
      </c>
      <c r="J96" s="29">
        <v>232</v>
      </c>
      <c r="K96" s="29">
        <v>238</v>
      </c>
      <c r="L96" s="29">
        <v>229</v>
      </c>
      <c r="M96" s="29">
        <v>245</v>
      </c>
      <c r="N96" s="29">
        <v>233</v>
      </c>
      <c r="O96" s="29">
        <v>243</v>
      </c>
      <c r="P96" s="29">
        <v>248</v>
      </c>
      <c r="Q96" s="29">
        <v>231</v>
      </c>
      <c r="R96" s="29">
        <v>240</v>
      </c>
      <c r="S96" s="29">
        <v>246</v>
      </c>
      <c r="T96" s="29">
        <v>237</v>
      </c>
      <c r="U96" s="29">
        <v>250</v>
      </c>
      <c r="V96" s="29">
        <v>299</v>
      </c>
      <c r="W96" s="29">
        <v>308</v>
      </c>
      <c r="X96" s="29">
        <v>237</v>
      </c>
      <c r="Y96" s="29">
        <v>164</v>
      </c>
      <c r="Z96" s="29">
        <v>166</v>
      </c>
      <c r="AA96" s="29">
        <v>238</v>
      </c>
      <c r="AB96" s="29">
        <v>222</v>
      </c>
      <c r="AC96" s="29">
        <v>231</v>
      </c>
      <c r="AD96" s="29">
        <v>236</v>
      </c>
      <c r="AE96" s="29">
        <v>243</v>
      </c>
      <c r="AF96" s="29">
        <v>247</v>
      </c>
      <c r="AG96" s="29">
        <v>153</v>
      </c>
      <c r="AH96" s="29">
        <v>162</v>
      </c>
      <c r="AI96" s="29">
        <v>243</v>
      </c>
      <c r="AJ96" s="29">
        <v>166</v>
      </c>
      <c r="AK96" s="29">
        <v>234</v>
      </c>
      <c r="AL96" s="29">
        <v>240</v>
      </c>
      <c r="AM96" s="29">
        <v>171</v>
      </c>
      <c r="AN96" s="29">
        <v>174</v>
      </c>
      <c r="AO96" s="29">
        <v>163</v>
      </c>
      <c r="AP96" s="29">
        <v>155</v>
      </c>
      <c r="AQ96" s="29">
        <v>90</v>
      </c>
      <c r="AR96" s="29">
        <v>165</v>
      </c>
      <c r="AS96" s="29">
        <v>75</v>
      </c>
      <c r="AT96" s="29">
        <v>229</v>
      </c>
      <c r="AU96" s="29">
        <v>162</v>
      </c>
      <c r="AV96" s="29">
        <v>168</v>
      </c>
      <c r="AW96" s="29">
        <v>78</v>
      </c>
      <c r="AX96" s="29">
        <v>241</v>
      </c>
      <c r="AY96" s="29">
        <v>156</v>
      </c>
    </row>
    <row r="97" spans="1:51" ht="11.25" customHeight="1">
      <c r="A97" s="82">
        <v>21.999999999999993</v>
      </c>
      <c r="B97" s="29">
        <v>434</v>
      </c>
      <c r="C97" s="31">
        <v>298</v>
      </c>
      <c r="D97" s="32">
        <v>306</v>
      </c>
      <c r="E97" s="29">
        <v>311</v>
      </c>
      <c r="F97" s="29">
        <v>222</v>
      </c>
      <c r="G97" s="29">
        <v>231</v>
      </c>
      <c r="H97" s="29">
        <v>236</v>
      </c>
      <c r="I97" s="29">
        <v>222</v>
      </c>
      <c r="J97" s="29">
        <v>232</v>
      </c>
      <c r="K97" s="29">
        <v>237</v>
      </c>
      <c r="L97" s="29">
        <v>228</v>
      </c>
      <c r="M97" s="29">
        <v>244</v>
      </c>
      <c r="N97" s="29">
        <v>232</v>
      </c>
      <c r="O97" s="29">
        <v>242</v>
      </c>
      <c r="P97" s="29">
        <v>247</v>
      </c>
      <c r="Q97" s="29">
        <v>230</v>
      </c>
      <c r="R97" s="29">
        <v>239</v>
      </c>
      <c r="S97" s="29">
        <v>245</v>
      </c>
      <c r="T97" s="29">
        <v>236</v>
      </c>
      <c r="U97" s="29">
        <v>249</v>
      </c>
      <c r="V97" s="29">
        <v>298</v>
      </c>
      <c r="W97" s="29">
        <v>306</v>
      </c>
      <c r="X97" s="29">
        <v>236</v>
      </c>
      <c r="Y97" s="29">
        <v>164</v>
      </c>
      <c r="Z97" s="29">
        <v>165</v>
      </c>
      <c r="AA97" s="29">
        <v>237</v>
      </c>
      <c r="AB97" s="29">
        <v>221</v>
      </c>
      <c r="AC97" s="29">
        <v>230</v>
      </c>
      <c r="AD97" s="29">
        <v>235</v>
      </c>
      <c r="AE97" s="29">
        <v>242</v>
      </c>
      <c r="AF97" s="29">
        <v>246</v>
      </c>
      <c r="AG97" s="29">
        <v>152</v>
      </c>
      <c r="AH97" s="29">
        <v>161</v>
      </c>
      <c r="AI97" s="29">
        <v>242</v>
      </c>
      <c r="AJ97" s="29">
        <v>165</v>
      </c>
      <c r="AK97" s="29">
        <v>233</v>
      </c>
      <c r="AL97" s="29">
        <v>240</v>
      </c>
      <c r="AM97" s="29">
        <v>170</v>
      </c>
      <c r="AN97" s="29">
        <v>174</v>
      </c>
      <c r="AO97" s="29">
        <v>163</v>
      </c>
      <c r="AP97" s="29">
        <v>154</v>
      </c>
      <c r="AQ97" s="29">
        <v>90</v>
      </c>
      <c r="AR97" s="29">
        <v>165</v>
      </c>
      <c r="AS97" s="29">
        <v>75</v>
      </c>
      <c r="AT97" s="29">
        <v>228</v>
      </c>
      <c r="AU97" s="29">
        <v>162</v>
      </c>
      <c r="AV97" s="29">
        <v>167</v>
      </c>
      <c r="AW97" s="29">
        <v>78</v>
      </c>
      <c r="AX97" s="29">
        <v>240</v>
      </c>
      <c r="AY97" s="29">
        <v>156</v>
      </c>
    </row>
    <row r="98" spans="1:51" ht="11.25" customHeight="1">
      <c r="A98" s="82">
        <v>22.399999999999991</v>
      </c>
      <c r="B98" s="29">
        <v>433</v>
      </c>
      <c r="C98" s="31">
        <v>296</v>
      </c>
      <c r="D98" s="32">
        <v>305</v>
      </c>
      <c r="E98" s="29">
        <v>310</v>
      </c>
      <c r="F98" s="29">
        <v>221</v>
      </c>
      <c r="G98" s="29">
        <v>230</v>
      </c>
      <c r="H98" s="29">
        <v>235</v>
      </c>
      <c r="I98" s="29">
        <v>221</v>
      </c>
      <c r="J98" s="29">
        <v>231</v>
      </c>
      <c r="K98" s="29">
        <v>236</v>
      </c>
      <c r="L98" s="29">
        <v>227</v>
      </c>
      <c r="M98" s="29">
        <v>243</v>
      </c>
      <c r="N98" s="29">
        <v>232</v>
      </c>
      <c r="O98" s="29">
        <v>241</v>
      </c>
      <c r="P98" s="29">
        <v>247</v>
      </c>
      <c r="Q98" s="29">
        <v>229</v>
      </c>
      <c r="R98" s="29">
        <v>238</v>
      </c>
      <c r="S98" s="29">
        <v>244</v>
      </c>
      <c r="T98" s="29">
        <v>236</v>
      </c>
      <c r="U98" s="29">
        <v>248</v>
      </c>
      <c r="V98" s="29">
        <v>296</v>
      </c>
      <c r="W98" s="29">
        <v>305</v>
      </c>
      <c r="X98" s="29">
        <v>236</v>
      </c>
      <c r="Y98" s="29">
        <v>163</v>
      </c>
      <c r="Z98" s="29">
        <v>165</v>
      </c>
      <c r="AA98" s="29">
        <v>236</v>
      </c>
      <c r="AB98" s="29">
        <v>220</v>
      </c>
      <c r="AC98" s="29">
        <v>229</v>
      </c>
      <c r="AD98" s="29">
        <v>234</v>
      </c>
      <c r="AE98" s="29">
        <v>241</v>
      </c>
      <c r="AF98" s="29">
        <v>246</v>
      </c>
      <c r="AG98" s="29">
        <v>151</v>
      </c>
      <c r="AH98" s="29">
        <v>161</v>
      </c>
      <c r="AI98" s="29">
        <v>241</v>
      </c>
      <c r="AJ98" s="29">
        <v>164</v>
      </c>
      <c r="AK98" s="29">
        <v>232</v>
      </c>
      <c r="AL98" s="29">
        <v>239</v>
      </c>
      <c r="AM98" s="29">
        <v>170</v>
      </c>
      <c r="AN98" s="29">
        <v>173</v>
      </c>
      <c r="AO98" s="29">
        <v>162</v>
      </c>
      <c r="AP98" s="29">
        <v>154</v>
      </c>
      <c r="AQ98" s="29">
        <v>89</v>
      </c>
      <c r="AR98" s="29">
        <v>164</v>
      </c>
      <c r="AS98" s="29">
        <v>75</v>
      </c>
      <c r="AT98" s="29">
        <v>227</v>
      </c>
      <c r="AU98" s="29">
        <v>161</v>
      </c>
      <c r="AV98" s="29">
        <v>167</v>
      </c>
      <c r="AW98" s="29">
        <v>77</v>
      </c>
      <c r="AX98" s="29">
        <v>239</v>
      </c>
      <c r="AY98" s="29">
        <v>155</v>
      </c>
    </row>
    <row r="99" spans="1:51" ht="11.25" customHeight="1">
      <c r="A99" s="82">
        <v>22.79999999999999</v>
      </c>
      <c r="B99" s="29">
        <v>431</v>
      </c>
      <c r="C99" s="31">
        <v>294</v>
      </c>
      <c r="D99" s="32">
        <v>303</v>
      </c>
      <c r="E99" s="29">
        <v>309</v>
      </c>
      <c r="F99" s="29">
        <v>220</v>
      </c>
      <c r="G99" s="29">
        <v>229</v>
      </c>
      <c r="H99" s="29">
        <v>234</v>
      </c>
      <c r="I99" s="29">
        <v>220</v>
      </c>
      <c r="J99" s="29">
        <v>230</v>
      </c>
      <c r="K99" s="29">
        <v>235</v>
      </c>
      <c r="L99" s="29">
        <v>225</v>
      </c>
      <c r="M99" s="29">
        <v>242</v>
      </c>
      <c r="N99" s="29">
        <v>231</v>
      </c>
      <c r="O99" s="29">
        <v>240</v>
      </c>
      <c r="P99" s="29">
        <v>246</v>
      </c>
      <c r="Q99" s="29">
        <v>228</v>
      </c>
      <c r="R99" s="29">
        <v>237</v>
      </c>
      <c r="S99" s="29">
        <v>243</v>
      </c>
      <c r="T99" s="29">
        <v>234</v>
      </c>
      <c r="U99" s="29">
        <v>247</v>
      </c>
      <c r="V99" s="29">
        <v>294</v>
      </c>
      <c r="W99" s="29">
        <v>303</v>
      </c>
      <c r="X99" s="29">
        <v>235</v>
      </c>
      <c r="Y99" s="29">
        <v>162</v>
      </c>
      <c r="Z99" s="29">
        <v>164</v>
      </c>
      <c r="AA99" s="29">
        <v>235</v>
      </c>
      <c r="AB99" s="29">
        <v>218</v>
      </c>
      <c r="AC99" s="29">
        <v>228</v>
      </c>
      <c r="AD99" s="29">
        <v>233</v>
      </c>
      <c r="AE99" s="29">
        <v>240</v>
      </c>
      <c r="AF99" s="29">
        <v>244</v>
      </c>
      <c r="AG99" s="29">
        <v>150</v>
      </c>
      <c r="AH99" s="29">
        <v>160</v>
      </c>
      <c r="AI99" s="29">
        <v>240</v>
      </c>
      <c r="AJ99" s="29">
        <v>164</v>
      </c>
      <c r="AK99" s="29">
        <v>231</v>
      </c>
      <c r="AL99" s="29">
        <v>238</v>
      </c>
      <c r="AM99" s="29">
        <v>169</v>
      </c>
      <c r="AN99" s="29">
        <v>173</v>
      </c>
      <c r="AO99" s="29">
        <v>161</v>
      </c>
      <c r="AP99" s="29">
        <v>153</v>
      </c>
      <c r="AQ99" s="29">
        <v>89</v>
      </c>
      <c r="AR99" s="29">
        <v>164</v>
      </c>
      <c r="AS99" s="29">
        <v>75</v>
      </c>
      <c r="AT99" s="29">
        <v>225</v>
      </c>
      <c r="AU99" s="29">
        <v>160</v>
      </c>
      <c r="AV99" s="29">
        <v>166</v>
      </c>
      <c r="AW99" s="29">
        <v>77</v>
      </c>
      <c r="AX99" s="29">
        <v>238</v>
      </c>
      <c r="AY99" s="29">
        <v>154</v>
      </c>
    </row>
    <row r="100" spans="1:51" ht="11.25" customHeight="1">
      <c r="A100" s="82">
        <v>23.199999999999989</v>
      </c>
      <c r="B100" s="29">
        <v>429</v>
      </c>
      <c r="C100" s="31">
        <v>293</v>
      </c>
      <c r="D100" s="32">
        <v>302</v>
      </c>
      <c r="E100" s="29">
        <v>307</v>
      </c>
      <c r="F100" s="29">
        <v>218</v>
      </c>
      <c r="G100" s="29">
        <v>227</v>
      </c>
      <c r="H100" s="29">
        <v>233</v>
      </c>
      <c r="I100" s="29">
        <v>219</v>
      </c>
      <c r="J100" s="29">
        <v>228</v>
      </c>
      <c r="K100" s="29">
        <v>234</v>
      </c>
      <c r="L100" s="29">
        <v>224</v>
      </c>
      <c r="M100" s="29">
        <v>241</v>
      </c>
      <c r="N100" s="29">
        <v>230</v>
      </c>
      <c r="O100" s="29">
        <v>239</v>
      </c>
      <c r="P100" s="29">
        <v>245</v>
      </c>
      <c r="Q100" s="29">
        <v>227</v>
      </c>
      <c r="R100" s="29">
        <v>236</v>
      </c>
      <c r="S100" s="29">
        <v>242</v>
      </c>
      <c r="T100" s="29">
        <v>233</v>
      </c>
      <c r="U100" s="29">
        <v>246</v>
      </c>
      <c r="V100" s="29">
        <v>293</v>
      </c>
      <c r="W100" s="29">
        <v>302</v>
      </c>
      <c r="X100" s="29">
        <v>234</v>
      </c>
      <c r="Y100" s="29">
        <v>161</v>
      </c>
      <c r="Z100" s="29">
        <v>163</v>
      </c>
      <c r="AA100" s="29">
        <v>234</v>
      </c>
      <c r="AB100" s="29">
        <v>217</v>
      </c>
      <c r="AC100" s="29">
        <v>227</v>
      </c>
      <c r="AD100" s="29">
        <v>232</v>
      </c>
      <c r="AE100" s="29">
        <v>240</v>
      </c>
      <c r="AF100" s="29">
        <v>243</v>
      </c>
      <c r="AG100" s="29">
        <v>150</v>
      </c>
      <c r="AH100" s="29">
        <v>159</v>
      </c>
      <c r="AI100" s="29">
        <v>239</v>
      </c>
      <c r="AJ100" s="29">
        <v>163</v>
      </c>
      <c r="AK100" s="29">
        <v>230</v>
      </c>
      <c r="AL100" s="29">
        <v>237</v>
      </c>
      <c r="AM100" s="29">
        <v>169</v>
      </c>
      <c r="AN100" s="29">
        <v>172</v>
      </c>
      <c r="AO100" s="29">
        <v>161</v>
      </c>
      <c r="AP100" s="29">
        <v>152</v>
      </c>
      <c r="AQ100" s="29">
        <v>89</v>
      </c>
      <c r="AR100" s="29">
        <v>163</v>
      </c>
      <c r="AS100" s="29">
        <v>75</v>
      </c>
      <c r="AT100" s="29">
        <v>224</v>
      </c>
      <c r="AU100" s="29">
        <v>160</v>
      </c>
      <c r="AV100" s="29">
        <v>165</v>
      </c>
      <c r="AW100" s="29">
        <v>77</v>
      </c>
      <c r="AX100" s="29">
        <v>237</v>
      </c>
      <c r="AY100" s="29">
        <v>154</v>
      </c>
    </row>
    <row r="101" spans="1:51" ht="11.25" customHeight="1">
      <c r="A101" s="82">
        <v>23.599999999999987</v>
      </c>
      <c r="B101" s="29">
        <v>427</v>
      </c>
      <c r="C101" s="31">
        <v>291</v>
      </c>
      <c r="D101" s="32">
        <v>300</v>
      </c>
      <c r="E101" s="29">
        <v>306</v>
      </c>
      <c r="F101" s="29">
        <v>218</v>
      </c>
      <c r="G101" s="29">
        <v>226</v>
      </c>
      <c r="H101" s="29">
        <v>232</v>
      </c>
      <c r="I101" s="29">
        <v>218</v>
      </c>
      <c r="J101" s="29">
        <v>227</v>
      </c>
      <c r="K101" s="29">
        <v>233</v>
      </c>
      <c r="L101" s="29">
        <v>223</v>
      </c>
      <c r="M101" s="35">
        <v>240</v>
      </c>
      <c r="N101" s="29">
        <v>229</v>
      </c>
      <c r="O101" s="29">
        <v>238</v>
      </c>
      <c r="P101" s="29">
        <v>244</v>
      </c>
      <c r="Q101" s="29">
        <v>226</v>
      </c>
      <c r="R101" s="29">
        <v>235</v>
      </c>
      <c r="S101" s="29">
        <v>241</v>
      </c>
      <c r="T101" s="29">
        <v>232</v>
      </c>
      <c r="U101" s="29">
        <v>245</v>
      </c>
      <c r="V101" s="29">
        <v>291</v>
      </c>
      <c r="W101" s="29">
        <v>300</v>
      </c>
      <c r="X101" s="29">
        <v>233</v>
      </c>
      <c r="Y101" s="29">
        <v>161</v>
      </c>
      <c r="Z101" s="29">
        <v>163</v>
      </c>
      <c r="AA101" s="29">
        <v>233</v>
      </c>
      <c r="AB101" s="29">
        <v>216</v>
      </c>
      <c r="AC101" s="29">
        <v>225</v>
      </c>
      <c r="AD101" s="29">
        <v>231</v>
      </c>
      <c r="AE101" s="29">
        <v>239</v>
      </c>
      <c r="AF101" s="29">
        <v>243</v>
      </c>
      <c r="AG101" s="29">
        <v>149</v>
      </c>
      <c r="AH101" s="29">
        <v>158</v>
      </c>
      <c r="AI101" s="29">
        <v>238</v>
      </c>
      <c r="AJ101" s="29">
        <v>162</v>
      </c>
      <c r="AK101" s="29">
        <v>229</v>
      </c>
      <c r="AL101" s="29">
        <v>236</v>
      </c>
      <c r="AM101" s="29">
        <v>168</v>
      </c>
      <c r="AN101" s="29">
        <v>172</v>
      </c>
      <c r="AO101" s="29">
        <v>160</v>
      </c>
      <c r="AP101" s="29">
        <v>151</v>
      </c>
      <c r="AQ101" s="29">
        <v>88</v>
      </c>
      <c r="AR101" s="29">
        <v>162</v>
      </c>
      <c r="AS101" s="29">
        <v>75</v>
      </c>
      <c r="AT101" s="29">
        <v>224</v>
      </c>
      <c r="AU101" s="29">
        <v>159</v>
      </c>
      <c r="AV101" s="29">
        <v>165</v>
      </c>
      <c r="AW101" s="29">
        <v>76</v>
      </c>
      <c r="AX101" s="29">
        <v>236</v>
      </c>
      <c r="AY101" s="29">
        <v>153</v>
      </c>
    </row>
    <row r="102" spans="1:51" ht="11.25" customHeight="1">
      <c r="A102" s="82">
        <v>23.999999999999986</v>
      </c>
      <c r="B102" s="29">
        <v>425</v>
      </c>
      <c r="C102" s="31">
        <v>290</v>
      </c>
      <c r="D102" s="32">
        <v>299</v>
      </c>
      <c r="E102" s="29">
        <v>304</v>
      </c>
      <c r="F102" s="29">
        <v>217</v>
      </c>
      <c r="G102" s="29">
        <v>225</v>
      </c>
      <c r="H102" s="29">
        <v>231</v>
      </c>
      <c r="I102" s="29">
        <v>217</v>
      </c>
      <c r="J102" s="29">
        <v>226</v>
      </c>
      <c r="K102" s="29">
        <v>232</v>
      </c>
      <c r="L102" s="29">
        <v>222</v>
      </c>
      <c r="M102" s="29">
        <v>239</v>
      </c>
      <c r="N102" s="29">
        <v>228</v>
      </c>
      <c r="O102" s="29">
        <v>237</v>
      </c>
      <c r="P102" s="29">
        <v>243</v>
      </c>
      <c r="Q102" s="29">
        <v>225</v>
      </c>
      <c r="R102" s="29">
        <v>234</v>
      </c>
      <c r="S102" s="29">
        <v>240</v>
      </c>
      <c r="T102" s="29">
        <v>231</v>
      </c>
      <c r="U102" s="29">
        <v>244</v>
      </c>
      <c r="V102" s="29">
        <v>290</v>
      </c>
      <c r="W102" s="29">
        <v>299</v>
      </c>
      <c r="X102" s="29">
        <v>232</v>
      </c>
      <c r="Y102" s="29">
        <v>160</v>
      </c>
      <c r="Z102" s="29">
        <v>162</v>
      </c>
      <c r="AA102" s="29">
        <v>232</v>
      </c>
      <c r="AB102" s="29">
        <v>215</v>
      </c>
      <c r="AC102" s="29">
        <v>224</v>
      </c>
      <c r="AD102" s="29">
        <v>230</v>
      </c>
      <c r="AE102" s="29">
        <v>237</v>
      </c>
      <c r="AF102" s="35">
        <v>241</v>
      </c>
      <c r="AG102" s="29">
        <v>148</v>
      </c>
      <c r="AH102" s="29">
        <v>157</v>
      </c>
      <c r="AI102" s="29">
        <v>237</v>
      </c>
      <c r="AJ102" s="29">
        <v>161</v>
      </c>
      <c r="AK102" s="29">
        <v>228</v>
      </c>
      <c r="AL102" s="29">
        <v>235</v>
      </c>
      <c r="AM102" s="29">
        <v>168</v>
      </c>
      <c r="AN102" s="29">
        <v>171</v>
      </c>
      <c r="AO102" s="29">
        <v>159</v>
      </c>
      <c r="AP102" s="29">
        <v>151</v>
      </c>
      <c r="AQ102" s="29">
        <v>88</v>
      </c>
      <c r="AR102" s="29">
        <v>162</v>
      </c>
      <c r="AS102" s="29">
        <v>72</v>
      </c>
      <c r="AT102" s="29">
        <v>223</v>
      </c>
      <c r="AU102" s="29">
        <v>159</v>
      </c>
      <c r="AV102" s="29">
        <v>164</v>
      </c>
      <c r="AW102" s="29">
        <v>76</v>
      </c>
      <c r="AX102" s="29">
        <v>236</v>
      </c>
      <c r="AY102" s="29">
        <v>153</v>
      </c>
    </row>
    <row r="103" spans="1:51" ht="11.25" customHeight="1">
      <c r="A103" s="82">
        <v>24.399999999999984</v>
      </c>
      <c r="B103" s="29">
        <v>422</v>
      </c>
      <c r="C103" s="31">
        <v>288</v>
      </c>
      <c r="D103" s="32">
        <v>297</v>
      </c>
      <c r="E103" s="29">
        <v>303</v>
      </c>
      <c r="F103" s="29">
        <v>215</v>
      </c>
      <c r="G103" s="35">
        <v>224</v>
      </c>
      <c r="H103" s="29">
        <v>230</v>
      </c>
      <c r="I103" s="29">
        <v>216</v>
      </c>
      <c r="J103" s="29">
        <v>225</v>
      </c>
      <c r="K103" s="29">
        <v>231</v>
      </c>
      <c r="L103" s="35">
        <v>220</v>
      </c>
      <c r="M103" s="29">
        <v>238</v>
      </c>
      <c r="N103" s="29">
        <v>226</v>
      </c>
      <c r="O103" s="29">
        <v>236</v>
      </c>
      <c r="P103" s="29">
        <v>242</v>
      </c>
      <c r="Q103" s="29">
        <v>224</v>
      </c>
      <c r="R103" s="29">
        <v>233</v>
      </c>
      <c r="S103" s="29">
        <v>239</v>
      </c>
      <c r="T103" s="29">
        <v>230</v>
      </c>
      <c r="U103" s="29">
        <v>243</v>
      </c>
      <c r="V103" s="29">
        <v>288</v>
      </c>
      <c r="W103" s="29">
        <v>297</v>
      </c>
      <c r="X103" s="29">
        <v>231</v>
      </c>
      <c r="Y103" s="29">
        <v>159</v>
      </c>
      <c r="Z103" s="29">
        <v>161</v>
      </c>
      <c r="AA103" s="29">
        <v>231</v>
      </c>
      <c r="AB103" s="29">
        <v>214</v>
      </c>
      <c r="AC103" s="29">
        <v>223</v>
      </c>
      <c r="AD103" s="29">
        <v>229</v>
      </c>
      <c r="AE103" s="29">
        <v>236</v>
      </c>
      <c r="AF103" s="29">
        <v>240</v>
      </c>
      <c r="AG103" s="29">
        <v>147</v>
      </c>
      <c r="AH103" s="29">
        <v>157</v>
      </c>
      <c r="AI103" s="29">
        <v>236</v>
      </c>
      <c r="AJ103" s="29">
        <v>161</v>
      </c>
      <c r="AK103" s="35">
        <v>226</v>
      </c>
      <c r="AL103" s="29">
        <v>234</v>
      </c>
      <c r="AM103" s="29">
        <v>167</v>
      </c>
      <c r="AN103" s="29">
        <v>171</v>
      </c>
      <c r="AO103" s="29">
        <v>159</v>
      </c>
      <c r="AP103" s="29">
        <v>150</v>
      </c>
      <c r="AQ103" s="29">
        <v>88</v>
      </c>
      <c r="AR103" s="29">
        <v>161</v>
      </c>
      <c r="AS103" s="29">
        <v>72</v>
      </c>
      <c r="AT103" s="29">
        <v>221</v>
      </c>
      <c r="AU103" s="29">
        <v>158</v>
      </c>
      <c r="AV103" s="29">
        <v>163</v>
      </c>
      <c r="AW103" s="29">
        <v>75</v>
      </c>
      <c r="AX103" s="29">
        <v>234</v>
      </c>
      <c r="AY103" s="29">
        <v>152</v>
      </c>
    </row>
    <row r="104" spans="1:51" ht="11.25" customHeight="1">
      <c r="A104" s="82">
        <v>24.799999999999983</v>
      </c>
      <c r="B104" s="29">
        <v>421</v>
      </c>
      <c r="C104" s="31">
        <v>287</v>
      </c>
      <c r="D104" s="32">
        <v>296</v>
      </c>
      <c r="E104" s="29">
        <v>301</v>
      </c>
      <c r="F104" s="29">
        <v>214</v>
      </c>
      <c r="G104" s="29">
        <v>223</v>
      </c>
      <c r="H104" s="29">
        <v>229</v>
      </c>
      <c r="I104" s="29">
        <v>214</v>
      </c>
      <c r="J104" s="29">
        <v>224</v>
      </c>
      <c r="K104" s="29">
        <v>230</v>
      </c>
      <c r="L104" s="29">
        <v>219</v>
      </c>
      <c r="M104" s="29">
        <v>237</v>
      </c>
      <c r="N104" s="29">
        <v>225</v>
      </c>
      <c r="O104" s="29">
        <v>235</v>
      </c>
      <c r="P104" s="29">
        <v>241</v>
      </c>
      <c r="Q104" s="29">
        <v>223</v>
      </c>
      <c r="R104" s="29">
        <v>232</v>
      </c>
      <c r="S104" s="29">
        <v>238</v>
      </c>
      <c r="T104" s="29">
        <v>229</v>
      </c>
      <c r="U104" s="29">
        <v>242</v>
      </c>
      <c r="V104" s="29">
        <v>287</v>
      </c>
      <c r="W104" s="29">
        <v>296</v>
      </c>
      <c r="X104" s="29">
        <v>230</v>
      </c>
      <c r="Y104" s="29">
        <v>159</v>
      </c>
      <c r="Z104" s="29">
        <v>161</v>
      </c>
      <c r="AA104" s="29">
        <v>230</v>
      </c>
      <c r="AB104" s="29">
        <v>213</v>
      </c>
      <c r="AC104" s="29">
        <v>222</v>
      </c>
      <c r="AD104" s="29">
        <v>228</v>
      </c>
      <c r="AE104" s="29">
        <v>235</v>
      </c>
      <c r="AF104" s="29">
        <v>240</v>
      </c>
      <c r="AG104" s="29">
        <v>146</v>
      </c>
      <c r="AH104" s="29">
        <v>156</v>
      </c>
      <c r="AI104" s="29">
        <v>235</v>
      </c>
      <c r="AJ104" s="29">
        <v>160</v>
      </c>
      <c r="AK104" s="29">
        <v>225</v>
      </c>
      <c r="AL104" s="29">
        <v>232</v>
      </c>
      <c r="AM104" s="29">
        <v>167</v>
      </c>
      <c r="AN104" s="29">
        <v>170</v>
      </c>
      <c r="AO104" s="29">
        <v>158</v>
      </c>
      <c r="AP104" s="29">
        <v>149</v>
      </c>
      <c r="AQ104" s="29">
        <v>87</v>
      </c>
      <c r="AR104" s="29">
        <v>160</v>
      </c>
      <c r="AS104" s="29">
        <v>72</v>
      </c>
      <c r="AT104" s="29">
        <v>220</v>
      </c>
      <c r="AU104" s="29">
        <v>157</v>
      </c>
      <c r="AV104" s="29">
        <v>162</v>
      </c>
      <c r="AW104" s="29">
        <v>75</v>
      </c>
      <c r="AX104" s="29">
        <v>233</v>
      </c>
      <c r="AY104" s="29">
        <v>151</v>
      </c>
    </row>
    <row r="105" spans="1:51" ht="11.25" customHeight="1">
      <c r="A105" s="82">
        <v>25.199999999999982</v>
      </c>
      <c r="B105" s="29">
        <v>418</v>
      </c>
      <c r="C105" s="31">
        <v>285</v>
      </c>
      <c r="D105" s="32">
        <v>294</v>
      </c>
      <c r="E105" s="29">
        <v>300</v>
      </c>
      <c r="F105" s="29">
        <v>213</v>
      </c>
      <c r="G105" s="29">
        <v>222</v>
      </c>
      <c r="H105" s="29">
        <v>228</v>
      </c>
      <c r="I105" s="29">
        <v>213</v>
      </c>
      <c r="J105" s="29">
        <v>223</v>
      </c>
      <c r="K105" s="29">
        <v>229</v>
      </c>
      <c r="L105" s="29">
        <v>218</v>
      </c>
      <c r="M105" s="29">
        <v>236</v>
      </c>
      <c r="N105" s="29">
        <v>225</v>
      </c>
      <c r="O105" s="29">
        <v>234</v>
      </c>
      <c r="P105" s="29">
        <v>240</v>
      </c>
      <c r="Q105" s="29">
        <v>221</v>
      </c>
      <c r="R105" s="29">
        <v>231</v>
      </c>
      <c r="S105" s="29">
        <v>237</v>
      </c>
      <c r="T105" s="29">
        <v>228</v>
      </c>
      <c r="U105" s="29">
        <v>241</v>
      </c>
      <c r="V105" s="29">
        <v>285</v>
      </c>
      <c r="W105" s="29">
        <v>294</v>
      </c>
      <c r="X105" s="29">
        <v>229</v>
      </c>
      <c r="Y105" s="29">
        <v>158</v>
      </c>
      <c r="Z105" s="29">
        <v>160</v>
      </c>
      <c r="AA105" s="29">
        <v>228</v>
      </c>
      <c r="AB105" s="29">
        <v>212</v>
      </c>
      <c r="AC105" s="29">
        <v>221</v>
      </c>
      <c r="AD105" s="29">
        <v>227</v>
      </c>
      <c r="AE105" s="29">
        <v>235</v>
      </c>
      <c r="AF105" s="29">
        <v>239</v>
      </c>
      <c r="AG105" s="29">
        <v>146</v>
      </c>
      <c r="AH105" s="29">
        <v>155</v>
      </c>
      <c r="AI105" s="29">
        <v>234</v>
      </c>
      <c r="AJ105" s="29">
        <v>159</v>
      </c>
      <c r="AK105" s="29">
        <v>224</v>
      </c>
      <c r="AL105" s="29">
        <v>232</v>
      </c>
      <c r="AM105" s="29">
        <v>166</v>
      </c>
      <c r="AN105" s="29">
        <v>170</v>
      </c>
      <c r="AO105" s="29">
        <v>158</v>
      </c>
      <c r="AP105" s="29">
        <v>148</v>
      </c>
      <c r="AQ105" s="29">
        <v>87</v>
      </c>
      <c r="AR105" s="29">
        <v>159</v>
      </c>
      <c r="AS105" s="29">
        <v>72</v>
      </c>
      <c r="AT105" s="29">
        <v>219</v>
      </c>
      <c r="AU105" s="29">
        <v>157</v>
      </c>
      <c r="AV105" s="29">
        <v>162</v>
      </c>
      <c r="AW105" s="29">
        <v>75</v>
      </c>
      <c r="AX105" s="29">
        <v>232</v>
      </c>
      <c r="AY105" s="29">
        <v>150</v>
      </c>
    </row>
    <row r="106" spans="1:51" ht="11.25" customHeight="1">
      <c r="A106" s="82">
        <v>25.59999999999998</v>
      </c>
      <c r="B106" s="29">
        <v>417</v>
      </c>
      <c r="C106" s="31">
        <v>284</v>
      </c>
      <c r="D106" s="32">
        <v>293</v>
      </c>
      <c r="E106" s="29">
        <v>299</v>
      </c>
      <c r="F106" s="29">
        <v>212</v>
      </c>
      <c r="G106" s="29">
        <v>221</v>
      </c>
      <c r="H106" s="29">
        <v>227</v>
      </c>
      <c r="I106" s="29">
        <v>212</v>
      </c>
      <c r="J106" s="29">
        <v>222</v>
      </c>
      <c r="K106" s="29">
        <v>228</v>
      </c>
      <c r="L106" s="29">
        <v>217</v>
      </c>
      <c r="M106" s="29">
        <v>236</v>
      </c>
      <c r="N106" s="29">
        <v>224</v>
      </c>
      <c r="O106" s="29">
        <v>233</v>
      </c>
      <c r="P106" s="29">
        <v>239</v>
      </c>
      <c r="Q106" s="29">
        <v>221</v>
      </c>
      <c r="R106" s="29">
        <v>230</v>
      </c>
      <c r="S106" s="29">
        <v>236</v>
      </c>
      <c r="T106" s="29">
        <v>227</v>
      </c>
      <c r="U106" s="29">
        <v>240</v>
      </c>
      <c r="V106" s="29">
        <v>284</v>
      </c>
      <c r="W106" s="29">
        <v>293</v>
      </c>
      <c r="X106" s="29">
        <v>228</v>
      </c>
      <c r="Y106" s="29">
        <v>157</v>
      </c>
      <c r="Z106" s="29">
        <v>160</v>
      </c>
      <c r="AA106" s="29">
        <v>227</v>
      </c>
      <c r="AB106" s="29">
        <v>211</v>
      </c>
      <c r="AC106" s="29">
        <v>220</v>
      </c>
      <c r="AD106" s="29">
        <v>226</v>
      </c>
      <c r="AE106" s="29">
        <v>234</v>
      </c>
      <c r="AF106" s="29">
        <v>238</v>
      </c>
      <c r="AG106" s="29">
        <v>146</v>
      </c>
      <c r="AH106" s="29">
        <v>155</v>
      </c>
      <c r="AI106" s="29">
        <v>233</v>
      </c>
      <c r="AJ106" s="29">
        <v>159</v>
      </c>
      <c r="AK106" s="29">
        <v>223</v>
      </c>
      <c r="AL106" s="29">
        <v>231</v>
      </c>
      <c r="AM106" s="29">
        <v>165</v>
      </c>
      <c r="AN106" s="29">
        <v>169</v>
      </c>
      <c r="AO106" s="29">
        <v>157</v>
      </c>
      <c r="AP106" s="29">
        <v>148</v>
      </c>
      <c r="AQ106" s="29">
        <v>87</v>
      </c>
      <c r="AR106" s="29">
        <v>159</v>
      </c>
      <c r="AS106" s="29">
        <v>72</v>
      </c>
      <c r="AT106" s="29">
        <v>218</v>
      </c>
      <c r="AU106" s="29">
        <v>156</v>
      </c>
      <c r="AV106" s="29">
        <v>161</v>
      </c>
      <c r="AW106" s="29">
        <v>75</v>
      </c>
      <c r="AX106" s="29">
        <v>231</v>
      </c>
      <c r="AY106" s="29">
        <v>150</v>
      </c>
    </row>
    <row r="107" spans="1:51" ht="11.25" customHeight="1">
      <c r="A107" s="82">
        <v>25.999999999999979</v>
      </c>
      <c r="B107" s="29">
        <v>415</v>
      </c>
      <c r="C107" s="31">
        <v>282</v>
      </c>
      <c r="D107" s="32">
        <v>292</v>
      </c>
      <c r="E107" s="29">
        <v>297</v>
      </c>
      <c r="F107" s="29">
        <v>211</v>
      </c>
      <c r="G107" s="29">
        <v>220</v>
      </c>
      <c r="H107" s="35">
        <v>226</v>
      </c>
      <c r="I107" s="29">
        <v>211</v>
      </c>
      <c r="J107" s="29">
        <v>220</v>
      </c>
      <c r="K107" s="29">
        <v>227</v>
      </c>
      <c r="L107" s="29">
        <v>216</v>
      </c>
      <c r="M107" s="29">
        <v>235</v>
      </c>
      <c r="N107" s="29">
        <v>223</v>
      </c>
      <c r="O107" s="29">
        <v>232</v>
      </c>
      <c r="P107" s="29">
        <v>238</v>
      </c>
      <c r="Q107" s="29">
        <v>220</v>
      </c>
      <c r="R107" s="29">
        <v>229</v>
      </c>
      <c r="S107" s="29">
        <v>235</v>
      </c>
      <c r="T107" s="29">
        <v>226</v>
      </c>
      <c r="U107" s="29">
        <v>240</v>
      </c>
      <c r="V107" s="29">
        <v>282</v>
      </c>
      <c r="W107" s="29">
        <v>292</v>
      </c>
      <c r="X107" s="29">
        <v>227</v>
      </c>
      <c r="Y107" s="29">
        <v>157</v>
      </c>
      <c r="Z107" s="29">
        <v>159</v>
      </c>
      <c r="AA107" s="29">
        <v>226</v>
      </c>
      <c r="AB107" s="29">
        <v>210</v>
      </c>
      <c r="AC107" s="29">
        <v>219</v>
      </c>
      <c r="AD107" s="29">
        <v>225</v>
      </c>
      <c r="AE107" s="29">
        <v>233</v>
      </c>
      <c r="AF107" s="29">
        <v>237</v>
      </c>
      <c r="AG107" s="29">
        <v>145</v>
      </c>
      <c r="AH107" s="29">
        <v>154</v>
      </c>
      <c r="AI107" s="29">
        <v>232</v>
      </c>
      <c r="AJ107" s="29">
        <v>158</v>
      </c>
      <c r="AK107" s="29">
        <v>222</v>
      </c>
      <c r="AL107" s="29">
        <v>230</v>
      </c>
      <c r="AM107" s="29">
        <v>165</v>
      </c>
      <c r="AN107" s="29">
        <v>169</v>
      </c>
      <c r="AO107" s="29">
        <v>156</v>
      </c>
      <c r="AP107" s="29">
        <v>147</v>
      </c>
      <c r="AQ107" s="29">
        <v>87</v>
      </c>
      <c r="AR107" s="29">
        <v>158</v>
      </c>
      <c r="AS107" s="29">
        <v>72</v>
      </c>
      <c r="AT107" s="29">
        <v>218</v>
      </c>
      <c r="AU107" s="29">
        <v>156</v>
      </c>
      <c r="AV107" s="29">
        <v>161</v>
      </c>
      <c r="AW107" s="29">
        <v>74</v>
      </c>
      <c r="AX107" s="29">
        <v>230</v>
      </c>
      <c r="AY107" s="29">
        <v>149</v>
      </c>
    </row>
    <row r="108" spans="1:51" ht="11.25" customHeight="1">
      <c r="A108" s="82">
        <v>26.399999999999977</v>
      </c>
      <c r="B108" s="29">
        <v>413</v>
      </c>
      <c r="C108" s="31">
        <v>281</v>
      </c>
      <c r="D108" s="32">
        <v>290</v>
      </c>
      <c r="E108" s="29">
        <v>296</v>
      </c>
      <c r="F108" s="29">
        <v>210</v>
      </c>
      <c r="G108" s="29">
        <v>219</v>
      </c>
      <c r="H108" s="29">
        <v>225</v>
      </c>
      <c r="I108" s="29">
        <v>210</v>
      </c>
      <c r="J108" s="29">
        <v>219</v>
      </c>
      <c r="K108" s="29">
        <v>226</v>
      </c>
      <c r="L108" s="29">
        <v>215</v>
      </c>
      <c r="M108" s="29">
        <v>234</v>
      </c>
      <c r="N108" s="29">
        <v>222</v>
      </c>
      <c r="O108" s="29">
        <v>231</v>
      </c>
      <c r="P108" s="29">
        <v>237</v>
      </c>
      <c r="Q108" s="29">
        <v>219</v>
      </c>
      <c r="R108" s="29">
        <v>228</v>
      </c>
      <c r="S108" s="29">
        <v>234</v>
      </c>
      <c r="T108" s="29">
        <v>225</v>
      </c>
      <c r="U108" s="29">
        <v>238</v>
      </c>
      <c r="V108" s="29">
        <v>281</v>
      </c>
      <c r="W108" s="29">
        <v>290</v>
      </c>
      <c r="X108" s="29">
        <v>226</v>
      </c>
      <c r="Y108" s="29">
        <v>156</v>
      </c>
      <c r="Z108" s="29">
        <v>159</v>
      </c>
      <c r="AA108" s="29">
        <v>225</v>
      </c>
      <c r="AB108" s="29">
        <v>209</v>
      </c>
      <c r="AC108" s="29">
        <v>218</v>
      </c>
      <c r="AD108" s="29">
        <v>224</v>
      </c>
      <c r="AE108" s="29">
        <v>232</v>
      </c>
      <c r="AF108" s="29">
        <v>236</v>
      </c>
      <c r="AG108" s="29">
        <v>144</v>
      </c>
      <c r="AH108" s="29">
        <v>153</v>
      </c>
      <c r="AI108" s="29">
        <v>231</v>
      </c>
      <c r="AJ108" s="29">
        <v>157</v>
      </c>
      <c r="AK108" s="29">
        <v>221</v>
      </c>
      <c r="AL108" s="29">
        <v>229</v>
      </c>
      <c r="AM108" s="29">
        <v>164</v>
      </c>
      <c r="AN108" s="29">
        <v>168</v>
      </c>
      <c r="AO108" s="29">
        <v>156</v>
      </c>
      <c r="AP108" s="29">
        <v>147</v>
      </c>
      <c r="AQ108" s="29">
        <v>87</v>
      </c>
      <c r="AR108" s="29">
        <v>158</v>
      </c>
      <c r="AS108" s="29">
        <v>72</v>
      </c>
      <c r="AT108" s="29">
        <v>217</v>
      </c>
      <c r="AU108" s="29">
        <v>155</v>
      </c>
      <c r="AV108" s="29">
        <v>160</v>
      </c>
      <c r="AW108" s="29">
        <v>74</v>
      </c>
      <c r="AX108" s="29">
        <v>229</v>
      </c>
      <c r="AY108" s="29">
        <v>148</v>
      </c>
    </row>
    <row r="109" spans="1:51" ht="11.25" customHeight="1">
      <c r="A109" s="82">
        <v>26.799999999999976</v>
      </c>
      <c r="B109" s="29">
        <v>410</v>
      </c>
      <c r="C109" s="31">
        <v>279</v>
      </c>
      <c r="D109" s="32">
        <v>289</v>
      </c>
      <c r="E109" s="29">
        <v>295</v>
      </c>
      <c r="F109" s="29">
        <v>209</v>
      </c>
      <c r="G109" s="29">
        <v>218</v>
      </c>
      <c r="H109" s="29">
        <v>224</v>
      </c>
      <c r="I109" s="29">
        <v>209</v>
      </c>
      <c r="J109" s="29">
        <v>218</v>
      </c>
      <c r="K109" s="29">
        <v>225</v>
      </c>
      <c r="L109" s="29">
        <v>214</v>
      </c>
      <c r="M109" s="29">
        <v>232</v>
      </c>
      <c r="N109" s="29">
        <v>221</v>
      </c>
      <c r="O109" s="29">
        <v>230</v>
      </c>
      <c r="P109" s="29">
        <v>236</v>
      </c>
      <c r="Q109" s="29">
        <v>218</v>
      </c>
      <c r="R109" s="29">
        <v>227</v>
      </c>
      <c r="S109" s="29">
        <v>233</v>
      </c>
      <c r="T109" s="29">
        <v>224</v>
      </c>
      <c r="U109" s="29">
        <v>237</v>
      </c>
      <c r="V109" s="29">
        <v>279</v>
      </c>
      <c r="W109" s="29">
        <v>289</v>
      </c>
      <c r="X109" s="29">
        <v>224</v>
      </c>
      <c r="Y109" s="29">
        <v>155</v>
      </c>
      <c r="Z109" s="29">
        <v>158</v>
      </c>
      <c r="AA109" s="29">
        <v>224</v>
      </c>
      <c r="AB109" s="29">
        <v>208</v>
      </c>
      <c r="AC109" s="29">
        <v>217</v>
      </c>
      <c r="AD109" s="29">
        <v>223</v>
      </c>
      <c r="AE109" s="29">
        <v>231</v>
      </c>
      <c r="AF109" s="29">
        <v>235</v>
      </c>
      <c r="AG109" s="29">
        <v>143</v>
      </c>
      <c r="AH109" s="29">
        <v>152</v>
      </c>
      <c r="AI109" s="29">
        <v>230</v>
      </c>
      <c r="AJ109" s="29">
        <v>157</v>
      </c>
      <c r="AK109" s="29">
        <v>220</v>
      </c>
      <c r="AL109" s="29">
        <v>228</v>
      </c>
      <c r="AM109" s="29">
        <v>164</v>
      </c>
      <c r="AN109" s="29">
        <v>167</v>
      </c>
      <c r="AO109" s="29">
        <v>155</v>
      </c>
      <c r="AP109" s="29">
        <v>146</v>
      </c>
      <c r="AQ109" s="29">
        <v>86</v>
      </c>
      <c r="AR109" s="29">
        <v>157</v>
      </c>
      <c r="AS109" s="29">
        <v>72</v>
      </c>
      <c r="AT109" s="29">
        <v>215</v>
      </c>
      <c r="AU109" s="29">
        <v>154</v>
      </c>
      <c r="AV109" s="29">
        <v>159</v>
      </c>
      <c r="AW109" s="29">
        <v>73</v>
      </c>
      <c r="AX109" s="29">
        <v>228</v>
      </c>
      <c r="AY109" s="29">
        <v>147</v>
      </c>
    </row>
    <row r="110" spans="1:51" ht="11.25" customHeight="1">
      <c r="A110" s="82">
        <v>27.199999999999974</v>
      </c>
      <c r="B110" s="29">
        <v>408</v>
      </c>
      <c r="C110" s="31">
        <v>278</v>
      </c>
      <c r="D110" s="32">
        <v>288</v>
      </c>
      <c r="E110" s="29">
        <v>293</v>
      </c>
      <c r="F110" s="29">
        <v>208</v>
      </c>
      <c r="G110" s="29">
        <v>217</v>
      </c>
      <c r="H110" s="29">
        <v>223</v>
      </c>
      <c r="I110" s="29">
        <v>208</v>
      </c>
      <c r="J110" s="29">
        <v>217</v>
      </c>
      <c r="K110" s="29">
        <v>223</v>
      </c>
      <c r="L110" s="29">
        <v>213</v>
      </c>
      <c r="M110" s="29">
        <v>231</v>
      </c>
      <c r="N110" s="29">
        <v>219</v>
      </c>
      <c r="O110" s="29">
        <v>229</v>
      </c>
      <c r="P110" s="29">
        <v>235</v>
      </c>
      <c r="Q110" s="29">
        <v>217</v>
      </c>
      <c r="R110" s="29">
        <v>226</v>
      </c>
      <c r="S110" s="29">
        <v>232</v>
      </c>
      <c r="T110" s="29">
        <v>223</v>
      </c>
      <c r="U110" s="29">
        <v>236</v>
      </c>
      <c r="V110" s="29">
        <v>278</v>
      </c>
      <c r="W110" s="29">
        <v>288</v>
      </c>
      <c r="X110" s="29">
        <v>223</v>
      </c>
      <c r="Y110" s="29">
        <v>154</v>
      </c>
      <c r="Z110" s="29">
        <v>157</v>
      </c>
      <c r="AA110" s="29">
        <v>223</v>
      </c>
      <c r="AB110" s="29">
        <v>207</v>
      </c>
      <c r="AC110" s="29">
        <v>215</v>
      </c>
      <c r="AD110" s="29">
        <v>222</v>
      </c>
      <c r="AE110" s="29">
        <v>230</v>
      </c>
      <c r="AF110" s="29">
        <v>234</v>
      </c>
      <c r="AG110" s="29">
        <v>143</v>
      </c>
      <c r="AH110" s="29">
        <v>151</v>
      </c>
      <c r="AI110" s="29">
        <v>229</v>
      </c>
      <c r="AJ110" s="29">
        <v>156</v>
      </c>
      <c r="AK110" s="29">
        <v>219</v>
      </c>
      <c r="AL110" s="29">
        <v>227</v>
      </c>
      <c r="AM110" s="29">
        <v>163</v>
      </c>
      <c r="AN110" s="29">
        <v>167</v>
      </c>
      <c r="AO110" s="29">
        <v>154</v>
      </c>
      <c r="AP110" s="29">
        <v>145</v>
      </c>
      <c r="AQ110" s="29">
        <v>86</v>
      </c>
      <c r="AR110" s="29">
        <v>156</v>
      </c>
      <c r="AS110" s="29">
        <v>69</v>
      </c>
      <c r="AT110" s="29">
        <v>214</v>
      </c>
      <c r="AU110" s="29">
        <v>153</v>
      </c>
      <c r="AV110" s="29">
        <v>158</v>
      </c>
      <c r="AW110" s="29">
        <v>73</v>
      </c>
      <c r="AX110" s="29">
        <v>227</v>
      </c>
      <c r="AY110" s="29">
        <v>147</v>
      </c>
    </row>
    <row r="111" spans="1:51" ht="11.25" customHeight="1">
      <c r="A111" s="82">
        <v>27.599999999999973</v>
      </c>
      <c r="B111" s="29">
        <v>405</v>
      </c>
      <c r="C111" s="31">
        <v>276</v>
      </c>
      <c r="D111" s="32">
        <v>286</v>
      </c>
      <c r="E111" s="29">
        <v>291</v>
      </c>
      <c r="F111" s="29">
        <v>207</v>
      </c>
      <c r="G111" s="29">
        <v>216</v>
      </c>
      <c r="H111" s="29">
        <v>222</v>
      </c>
      <c r="I111" s="29">
        <v>206</v>
      </c>
      <c r="J111" s="29">
        <v>216</v>
      </c>
      <c r="K111" s="29">
        <v>222</v>
      </c>
      <c r="L111" s="29">
        <v>211</v>
      </c>
      <c r="M111" s="29">
        <v>230</v>
      </c>
      <c r="N111" s="29">
        <v>218</v>
      </c>
      <c r="O111" s="29">
        <v>227</v>
      </c>
      <c r="P111" s="29">
        <v>234</v>
      </c>
      <c r="Q111" s="29">
        <v>215</v>
      </c>
      <c r="R111" s="29">
        <v>224</v>
      </c>
      <c r="S111" s="29">
        <v>231</v>
      </c>
      <c r="T111" s="29">
        <v>222</v>
      </c>
      <c r="U111" s="29">
        <v>235</v>
      </c>
      <c r="V111" s="29">
        <v>276</v>
      </c>
      <c r="W111" s="29">
        <v>285</v>
      </c>
      <c r="X111" s="29">
        <v>222</v>
      </c>
      <c r="Y111" s="35">
        <v>153</v>
      </c>
      <c r="Z111" s="29">
        <v>156</v>
      </c>
      <c r="AA111" s="29">
        <v>221</v>
      </c>
      <c r="AB111" s="29">
        <v>205</v>
      </c>
      <c r="AC111" s="29">
        <v>214</v>
      </c>
      <c r="AD111" s="29">
        <v>220</v>
      </c>
      <c r="AE111" s="29">
        <v>229</v>
      </c>
      <c r="AF111" s="29">
        <v>233</v>
      </c>
      <c r="AG111" s="29">
        <v>142</v>
      </c>
      <c r="AH111" s="29">
        <v>150</v>
      </c>
      <c r="AI111" s="29">
        <v>227</v>
      </c>
      <c r="AJ111" s="29">
        <v>155</v>
      </c>
      <c r="AK111" s="29">
        <v>217</v>
      </c>
      <c r="AL111" s="29">
        <v>226</v>
      </c>
      <c r="AM111" s="29">
        <v>162</v>
      </c>
      <c r="AN111" s="29">
        <v>166</v>
      </c>
      <c r="AO111" s="29">
        <v>154</v>
      </c>
      <c r="AP111" s="29">
        <v>144</v>
      </c>
      <c r="AQ111" s="29">
        <v>86</v>
      </c>
      <c r="AR111" s="29">
        <v>155</v>
      </c>
      <c r="AS111" s="29">
        <v>69</v>
      </c>
      <c r="AT111" s="29">
        <v>213</v>
      </c>
      <c r="AU111" s="29">
        <v>153</v>
      </c>
      <c r="AV111" s="29">
        <v>157</v>
      </c>
      <c r="AW111" s="29">
        <v>71</v>
      </c>
      <c r="AX111" s="29">
        <v>226</v>
      </c>
      <c r="AY111" s="29">
        <v>146</v>
      </c>
    </row>
    <row r="112" spans="1:51" ht="11.25" customHeight="1">
      <c r="A112" s="82">
        <v>27.999999999999972</v>
      </c>
      <c r="B112" s="29">
        <v>403</v>
      </c>
      <c r="C112" s="31">
        <v>275</v>
      </c>
      <c r="D112" s="32">
        <v>284</v>
      </c>
      <c r="E112" s="29">
        <v>290</v>
      </c>
      <c r="F112" s="29">
        <v>205</v>
      </c>
      <c r="G112" s="29">
        <v>215</v>
      </c>
      <c r="H112" s="29">
        <v>221</v>
      </c>
      <c r="I112" s="29">
        <v>205</v>
      </c>
      <c r="J112" s="29">
        <v>215</v>
      </c>
      <c r="K112" s="29">
        <v>221</v>
      </c>
      <c r="L112" s="29">
        <v>210</v>
      </c>
      <c r="M112" s="29">
        <v>229</v>
      </c>
      <c r="N112" s="35">
        <v>218</v>
      </c>
      <c r="O112" s="29">
        <v>226</v>
      </c>
      <c r="P112" s="29">
        <v>233</v>
      </c>
      <c r="Q112" s="29">
        <v>214</v>
      </c>
      <c r="R112" s="35">
        <v>224</v>
      </c>
      <c r="S112" s="29">
        <v>230</v>
      </c>
      <c r="T112" s="29">
        <v>221</v>
      </c>
      <c r="U112" s="29">
        <v>234</v>
      </c>
      <c r="V112" s="29">
        <v>275</v>
      </c>
      <c r="W112" s="29">
        <v>284</v>
      </c>
      <c r="X112" s="29">
        <v>221</v>
      </c>
      <c r="Y112" s="29">
        <v>153</v>
      </c>
      <c r="Z112" s="29">
        <v>156</v>
      </c>
      <c r="AA112" s="29">
        <v>220</v>
      </c>
      <c r="AB112" s="29">
        <v>204</v>
      </c>
      <c r="AC112" s="29">
        <v>214</v>
      </c>
      <c r="AD112" s="29">
        <v>220</v>
      </c>
      <c r="AE112" s="29">
        <v>228</v>
      </c>
      <c r="AF112" s="29">
        <v>232</v>
      </c>
      <c r="AG112" s="29">
        <v>141</v>
      </c>
      <c r="AH112" s="29">
        <v>150</v>
      </c>
      <c r="AI112" s="29">
        <v>226</v>
      </c>
      <c r="AJ112" s="29">
        <v>154</v>
      </c>
      <c r="AK112" s="29">
        <v>217</v>
      </c>
      <c r="AL112" s="29">
        <v>225</v>
      </c>
      <c r="AM112" s="29">
        <v>161</v>
      </c>
      <c r="AN112" s="29">
        <v>166</v>
      </c>
      <c r="AO112" s="29">
        <v>153</v>
      </c>
      <c r="AP112" s="29">
        <v>144</v>
      </c>
      <c r="AQ112" s="29">
        <v>85</v>
      </c>
      <c r="AR112" s="29">
        <v>155</v>
      </c>
      <c r="AS112" s="29">
        <v>69</v>
      </c>
      <c r="AT112" s="29">
        <v>212</v>
      </c>
      <c r="AU112" s="29">
        <v>152</v>
      </c>
      <c r="AV112" s="29">
        <v>157</v>
      </c>
      <c r="AW112" s="29">
        <v>71</v>
      </c>
      <c r="AX112" s="29">
        <v>225</v>
      </c>
      <c r="AY112" s="29">
        <v>145</v>
      </c>
    </row>
    <row r="113" spans="1:51" ht="11.25" customHeight="1">
      <c r="A113" s="82">
        <v>28.39999999999997</v>
      </c>
      <c r="B113" s="29">
        <v>401</v>
      </c>
      <c r="C113" s="31">
        <v>274</v>
      </c>
      <c r="D113" s="32">
        <v>283</v>
      </c>
      <c r="E113" s="29">
        <v>289</v>
      </c>
      <c r="F113" s="29">
        <v>205</v>
      </c>
      <c r="G113" s="29">
        <v>214</v>
      </c>
      <c r="H113" s="29">
        <v>220</v>
      </c>
      <c r="I113" s="29">
        <v>204</v>
      </c>
      <c r="J113" s="29">
        <v>214</v>
      </c>
      <c r="K113" s="29">
        <v>220</v>
      </c>
      <c r="L113" s="29">
        <v>209</v>
      </c>
      <c r="M113" s="29">
        <v>228</v>
      </c>
      <c r="N113" s="29">
        <v>217</v>
      </c>
      <c r="O113" s="29">
        <v>225</v>
      </c>
      <c r="P113" s="29">
        <v>233</v>
      </c>
      <c r="Q113" s="29">
        <v>214</v>
      </c>
      <c r="R113" s="29">
        <v>223</v>
      </c>
      <c r="S113" s="29">
        <v>229</v>
      </c>
      <c r="T113" s="35">
        <v>220</v>
      </c>
      <c r="U113" s="29">
        <v>234</v>
      </c>
      <c r="V113" s="29">
        <v>274</v>
      </c>
      <c r="W113" s="29">
        <v>283</v>
      </c>
      <c r="X113" s="29">
        <v>221</v>
      </c>
      <c r="Y113" s="29">
        <v>152</v>
      </c>
      <c r="Z113" s="29">
        <v>155</v>
      </c>
      <c r="AA113" s="29">
        <v>220</v>
      </c>
      <c r="AB113" s="29">
        <v>203</v>
      </c>
      <c r="AC113" s="29">
        <v>213</v>
      </c>
      <c r="AD113" s="29">
        <v>219</v>
      </c>
      <c r="AE113" s="29">
        <v>227</v>
      </c>
      <c r="AF113" s="29">
        <v>231</v>
      </c>
      <c r="AG113" s="29">
        <v>140</v>
      </c>
      <c r="AH113" s="29">
        <v>149</v>
      </c>
      <c r="AI113" s="29">
        <v>225</v>
      </c>
      <c r="AJ113" s="29">
        <v>154</v>
      </c>
      <c r="AK113" s="29">
        <v>216</v>
      </c>
      <c r="AL113" s="29">
        <v>224</v>
      </c>
      <c r="AM113" s="29">
        <v>161</v>
      </c>
      <c r="AN113" s="29">
        <v>165</v>
      </c>
      <c r="AO113" s="29">
        <v>153</v>
      </c>
      <c r="AP113" s="29">
        <v>143</v>
      </c>
      <c r="AQ113" s="29">
        <v>85</v>
      </c>
      <c r="AR113" s="29">
        <v>154</v>
      </c>
      <c r="AS113" s="29">
        <v>69</v>
      </c>
      <c r="AT113" s="29">
        <v>211</v>
      </c>
      <c r="AU113" s="29">
        <v>151</v>
      </c>
      <c r="AV113" s="29">
        <v>156</v>
      </c>
      <c r="AW113" s="29">
        <v>71</v>
      </c>
      <c r="AX113" s="29">
        <v>224</v>
      </c>
      <c r="AY113" s="29">
        <v>145</v>
      </c>
    </row>
    <row r="114" spans="1:51" ht="11.25" customHeight="1">
      <c r="A114" s="82">
        <v>28.799999999999969</v>
      </c>
      <c r="B114" s="29">
        <v>399</v>
      </c>
      <c r="C114" s="31">
        <v>273</v>
      </c>
      <c r="D114" s="32">
        <v>282</v>
      </c>
      <c r="E114" s="29">
        <v>288</v>
      </c>
      <c r="F114" s="29">
        <v>204</v>
      </c>
      <c r="G114" s="35">
        <v>213</v>
      </c>
      <c r="H114" s="29">
        <v>219</v>
      </c>
      <c r="I114" s="29">
        <v>203</v>
      </c>
      <c r="J114" s="29">
        <v>213</v>
      </c>
      <c r="K114" s="29">
        <v>219</v>
      </c>
      <c r="L114" s="29">
        <v>208</v>
      </c>
      <c r="M114" s="29">
        <v>227</v>
      </c>
      <c r="N114" s="29">
        <v>216</v>
      </c>
      <c r="O114" s="29">
        <v>225</v>
      </c>
      <c r="P114" s="29">
        <v>232</v>
      </c>
      <c r="Q114" s="29">
        <v>213</v>
      </c>
      <c r="R114" s="29">
        <v>222</v>
      </c>
      <c r="S114" s="29">
        <v>229</v>
      </c>
      <c r="T114" s="29">
        <v>220</v>
      </c>
      <c r="U114" s="29">
        <v>233</v>
      </c>
      <c r="V114" s="29">
        <v>273</v>
      </c>
      <c r="W114" s="29">
        <v>282</v>
      </c>
      <c r="X114" s="29">
        <v>220</v>
      </c>
      <c r="Y114" s="29">
        <v>152</v>
      </c>
      <c r="Z114" s="29">
        <v>155</v>
      </c>
      <c r="AA114" s="29">
        <v>219</v>
      </c>
      <c r="AB114" s="29">
        <v>202</v>
      </c>
      <c r="AC114" s="29">
        <v>212</v>
      </c>
      <c r="AD114" s="29">
        <v>218</v>
      </c>
      <c r="AE114" s="29">
        <v>227</v>
      </c>
      <c r="AF114" s="29">
        <v>231</v>
      </c>
      <c r="AG114" s="29">
        <v>140</v>
      </c>
      <c r="AH114" s="29">
        <v>149</v>
      </c>
      <c r="AI114" s="29">
        <v>225</v>
      </c>
      <c r="AJ114" s="29">
        <v>153</v>
      </c>
      <c r="AK114" s="29">
        <v>215</v>
      </c>
      <c r="AL114" s="29">
        <v>223</v>
      </c>
      <c r="AM114" s="29">
        <v>160</v>
      </c>
      <c r="AN114" s="29">
        <v>165</v>
      </c>
      <c r="AO114" s="29">
        <v>152</v>
      </c>
      <c r="AP114" s="29">
        <v>143</v>
      </c>
      <c r="AQ114" s="29">
        <v>84</v>
      </c>
      <c r="AR114" s="29">
        <v>154</v>
      </c>
      <c r="AS114" s="29">
        <v>69</v>
      </c>
      <c r="AT114" s="29">
        <v>211</v>
      </c>
      <c r="AU114" s="29">
        <v>151</v>
      </c>
      <c r="AV114" s="29">
        <v>156</v>
      </c>
      <c r="AW114" s="29">
        <v>71</v>
      </c>
      <c r="AX114" s="29">
        <v>223</v>
      </c>
      <c r="AY114" s="29">
        <v>144</v>
      </c>
    </row>
    <row r="115" spans="1:51" ht="11.25" customHeight="1">
      <c r="A115" s="82">
        <v>29.199999999999967</v>
      </c>
      <c r="B115" s="29">
        <v>397</v>
      </c>
      <c r="C115" s="31">
        <v>271</v>
      </c>
      <c r="D115" s="32">
        <v>281</v>
      </c>
      <c r="E115" s="29">
        <v>287</v>
      </c>
      <c r="F115" s="29">
        <v>203</v>
      </c>
      <c r="G115" s="29">
        <v>212</v>
      </c>
      <c r="H115" s="29">
        <v>219</v>
      </c>
      <c r="I115" s="29">
        <v>202</v>
      </c>
      <c r="J115" s="29">
        <v>212</v>
      </c>
      <c r="K115" s="29">
        <v>218</v>
      </c>
      <c r="L115" s="29">
        <v>207</v>
      </c>
      <c r="M115" s="29">
        <v>226</v>
      </c>
      <c r="N115" s="29">
        <v>215</v>
      </c>
      <c r="O115" s="29">
        <v>224</v>
      </c>
      <c r="P115" s="29">
        <v>231</v>
      </c>
      <c r="Q115" s="29">
        <v>212</v>
      </c>
      <c r="R115" s="29">
        <v>221</v>
      </c>
      <c r="S115" s="29">
        <v>228</v>
      </c>
      <c r="T115" s="29">
        <v>219</v>
      </c>
      <c r="U115" s="29">
        <v>232</v>
      </c>
      <c r="V115" s="29">
        <v>271</v>
      </c>
      <c r="W115" s="29">
        <v>281</v>
      </c>
      <c r="X115" s="29">
        <v>219</v>
      </c>
      <c r="Y115" s="29">
        <v>152</v>
      </c>
      <c r="Z115" s="29">
        <v>154</v>
      </c>
      <c r="AA115" s="29">
        <v>218</v>
      </c>
      <c r="AB115" s="29">
        <v>202</v>
      </c>
      <c r="AC115" s="29">
        <v>211</v>
      </c>
      <c r="AD115" s="29">
        <v>217</v>
      </c>
      <c r="AE115" s="29">
        <v>226</v>
      </c>
      <c r="AF115" s="29">
        <v>229</v>
      </c>
      <c r="AG115" s="29">
        <v>139</v>
      </c>
      <c r="AH115" s="29">
        <v>148</v>
      </c>
      <c r="AI115" s="29">
        <v>224</v>
      </c>
      <c r="AJ115" s="29">
        <v>153</v>
      </c>
      <c r="AK115" s="29">
        <v>214</v>
      </c>
      <c r="AL115" s="29">
        <v>222</v>
      </c>
      <c r="AM115" s="29">
        <v>160</v>
      </c>
      <c r="AN115" s="29">
        <v>164</v>
      </c>
      <c r="AO115" s="29">
        <v>151</v>
      </c>
      <c r="AP115" s="29">
        <v>142</v>
      </c>
      <c r="AQ115" s="29">
        <v>84</v>
      </c>
      <c r="AR115" s="29">
        <v>153</v>
      </c>
      <c r="AS115" s="29">
        <v>69</v>
      </c>
      <c r="AT115" s="29">
        <v>210</v>
      </c>
      <c r="AU115" s="29">
        <v>150</v>
      </c>
      <c r="AV115" s="29">
        <v>155</v>
      </c>
      <c r="AW115" s="29">
        <v>71</v>
      </c>
      <c r="AX115" s="29">
        <v>223</v>
      </c>
      <c r="AY115" s="29">
        <v>144</v>
      </c>
    </row>
    <row r="116" spans="1:51" ht="11.25" customHeight="1">
      <c r="A116" s="82">
        <v>29.599999999999966</v>
      </c>
      <c r="B116" s="29">
        <v>396</v>
      </c>
      <c r="C116" s="31">
        <v>270</v>
      </c>
      <c r="D116" s="32">
        <v>279</v>
      </c>
      <c r="E116" s="29">
        <v>286</v>
      </c>
      <c r="F116" s="29">
        <v>202</v>
      </c>
      <c r="G116" s="29">
        <v>211</v>
      </c>
      <c r="H116" s="29">
        <v>218</v>
      </c>
      <c r="I116" s="29">
        <v>201</v>
      </c>
      <c r="J116" s="35">
        <v>211</v>
      </c>
      <c r="K116" s="29">
        <v>217</v>
      </c>
      <c r="L116" s="29">
        <v>206</v>
      </c>
      <c r="M116" s="29">
        <v>225</v>
      </c>
      <c r="N116" s="29">
        <v>214</v>
      </c>
      <c r="O116" s="29">
        <v>223</v>
      </c>
      <c r="P116" s="29">
        <v>230</v>
      </c>
      <c r="Q116" s="29">
        <v>211</v>
      </c>
      <c r="R116" s="29">
        <v>220</v>
      </c>
      <c r="S116" s="29">
        <v>227</v>
      </c>
      <c r="T116" s="29">
        <v>217</v>
      </c>
      <c r="U116" s="29">
        <v>231</v>
      </c>
      <c r="V116" s="29">
        <v>270</v>
      </c>
      <c r="W116" s="29">
        <v>279</v>
      </c>
      <c r="X116" s="29">
        <v>218</v>
      </c>
      <c r="Y116" s="29">
        <v>151</v>
      </c>
      <c r="Z116" s="29">
        <v>154</v>
      </c>
      <c r="AA116" s="29">
        <v>217</v>
      </c>
      <c r="AB116" s="29">
        <v>200</v>
      </c>
      <c r="AC116" s="29">
        <v>210</v>
      </c>
      <c r="AD116" s="29">
        <v>216</v>
      </c>
      <c r="AE116" s="29">
        <v>225</v>
      </c>
      <c r="AF116" s="29">
        <v>228</v>
      </c>
      <c r="AG116" s="29">
        <v>139</v>
      </c>
      <c r="AH116" s="29">
        <v>148</v>
      </c>
      <c r="AI116" s="29">
        <v>223</v>
      </c>
      <c r="AJ116" s="29">
        <v>152</v>
      </c>
      <c r="AK116" s="29">
        <v>213</v>
      </c>
      <c r="AL116" s="29">
        <v>221</v>
      </c>
      <c r="AM116" s="29">
        <v>159</v>
      </c>
      <c r="AN116" s="29">
        <v>164</v>
      </c>
      <c r="AO116" s="29">
        <v>151</v>
      </c>
      <c r="AP116" s="29">
        <v>141</v>
      </c>
      <c r="AQ116" s="29">
        <v>84</v>
      </c>
      <c r="AR116" s="29">
        <v>153</v>
      </c>
      <c r="AS116" s="29">
        <v>69</v>
      </c>
      <c r="AT116" s="29">
        <v>209</v>
      </c>
      <c r="AU116" s="29">
        <v>150</v>
      </c>
      <c r="AV116" s="29">
        <v>154</v>
      </c>
      <c r="AW116" s="29">
        <v>71</v>
      </c>
      <c r="AX116" s="29">
        <v>222</v>
      </c>
      <c r="AY116" s="29">
        <v>143</v>
      </c>
    </row>
    <row r="117" spans="1:51" ht="11.25" customHeight="1">
      <c r="A117" s="82">
        <v>30</v>
      </c>
      <c r="B117" s="29">
        <v>393</v>
      </c>
      <c r="C117" s="31">
        <v>268</v>
      </c>
      <c r="D117" s="32">
        <v>277</v>
      </c>
      <c r="E117" s="29">
        <v>284</v>
      </c>
      <c r="F117" s="29">
        <v>200</v>
      </c>
      <c r="G117" s="29">
        <v>210</v>
      </c>
      <c r="H117" s="29">
        <v>216</v>
      </c>
      <c r="I117" s="29">
        <v>199</v>
      </c>
      <c r="J117" s="29">
        <v>209</v>
      </c>
      <c r="K117" s="29">
        <v>216</v>
      </c>
      <c r="L117" s="29">
        <v>205</v>
      </c>
      <c r="M117" s="29">
        <v>224</v>
      </c>
      <c r="N117" s="29">
        <v>212</v>
      </c>
      <c r="O117" s="29">
        <v>222</v>
      </c>
      <c r="P117" s="29">
        <v>229</v>
      </c>
      <c r="Q117" s="29">
        <v>209</v>
      </c>
      <c r="R117" s="29">
        <v>219</v>
      </c>
      <c r="S117" s="29">
        <v>225</v>
      </c>
      <c r="T117" s="29">
        <v>216</v>
      </c>
      <c r="U117" s="29">
        <v>230</v>
      </c>
      <c r="V117" s="29">
        <v>268</v>
      </c>
      <c r="W117" s="29">
        <v>276</v>
      </c>
      <c r="X117" s="29">
        <v>216</v>
      </c>
      <c r="Y117" s="29">
        <v>149</v>
      </c>
      <c r="Z117" s="29">
        <v>153</v>
      </c>
      <c r="AA117" s="29">
        <v>215</v>
      </c>
      <c r="AB117" s="29">
        <v>199</v>
      </c>
      <c r="AC117" s="29">
        <v>208</v>
      </c>
      <c r="AD117" s="29">
        <v>215</v>
      </c>
      <c r="AE117" s="29">
        <v>223</v>
      </c>
      <c r="AF117" s="29">
        <v>227</v>
      </c>
      <c r="AG117" s="29">
        <v>137</v>
      </c>
      <c r="AH117" s="29">
        <v>146</v>
      </c>
      <c r="AI117" s="29">
        <v>222</v>
      </c>
      <c r="AJ117" s="29">
        <v>151</v>
      </c>
      <c r="AK117" s="29">
        <v>211</v>
      </c>
      <c r="AL117" s="29">
        <v>220</v>
      </c>
      <c r="AM117" s="29">
        <v>159</v>
      </c>
      <c r="AN117" s="29">
        <v>162</v>
      </c>
      <c r="AO117" s="29">
        <v>150</v>
      </c>
      <c r="AP117" s="29">
        <v>140</v>
      </c>
      <c r="AQ117" s="29">
        <v>84</v>
      </c>
      <c r="AR117" s="29">
        <v>152</v>
      </c>
      <c r="AS117" s="29">
        <v>66</v>
      </c>
      <c r="AT117" s="29">
        <v>208</v>
      </c>
      <c r="AU117" s="29">
        <v>149</v>
      </c>
      <c r="AV117" s="29">
        <v>154</v>
      </c>
      <c r="AW117" s="29">
        <v>71</v>
      </c>
      <c r="AX117" s="29">
        <v>220</v>
      </c>
      <c r="AY117" s="29">
        <v>142</v>
      </c>
    </row>
    <row r="118" spans="1:51" ht="11.25" customHeight="1">
      <c r="A118" s="82">
        <v>30.4</v>
      </c>
      <c r="B118" s="29">
        <v>391</v>
      </c>
      <c r="C118" s="31">
        <v>266</v>
      </c>
      <c r="D118" s="32">
        <v>275</v>
      </c>
      <c r="E118" s="29">
        <v>282</v>
      </c>
      <c r="F118" s="29">
        <v>199</v>
      </c>
      <c r="G118" s="29">
        <v>208</v>
      </c>
      <c r="H118" s="29">
        <v>215</v>
      </c>
      <c r="I118" s="29">
        <v>198</v>
      </c>
      <c r="J118" s="29">
        <v>208</v>
      </c>
      <c r="K118" s="35">
        <v>215</v>
      </c>
      <c r="L118" s="29">
        <v>204</v>
      </c>
      <c r="M118" s="29">
        <v>223</v>
      </c>
      <c r="N118" s="29">
        <v>211</v>
      </c>
      <c r="O118" s="29">
        <v>220</v>
      </c>
      <c r="P118" s="29">
        <v>227</v>
      </c>
      <c r="Q118" s="29">
        <v>209</v>
      </c>
      <c r="R118" s="29">
        <v>218</v>
      </c>
      <c r="S118" s="29">
        <v>224</v>
      </c>
      <c r="T118" s="29">
        <v>215</v>
      </c>
      <c r="U118" s="29">
        <v>229</v>
      </c>
      <c r="V118" s="29">
        <v>266</v>
      </c>
      <c r="W118" s="29">
        <v>275</v>
      </c>
      <c r="X118" s="29">
        <v>215</v>
      </c>
      <c r="Y118" s="29">
        <v>149</v>
      </c>
      <c r="Z118" s="29">
        <v>152</v>
      </c>
      <c r="AA118" s="29">
        <v>214</v>
      </c>
      <c r="AB118" s="29">
        <v>197</v>
      </c>
      <c r="AC118" s="29">
        <v>207</v>
      </c>
      <c r="AD118" s="29">
        <v>213</v>
      </c>
      <c r="AE118" s="35">
        <v>222</v>
      </c>
      <c r="AF118" s="29">
        <v>226</v>
      </c>
      <c r="AG118" s="29">
        <v>136</v>
      </c>
      <c r="AH118" s="29">
        <v>146</v>
      </c>
      <c r="AI118" s="29">
        <v>220</v>
      </c>
      <c r="AJ118" s="29">
        <v>150</v>
      </c>
      <c r="AK118" s="29">
        <v>210</v>
      </c>
      <c r="AL118" s="29">
        <v>219</v>
      </c>
      <c r="AM118" s="29">
        <v>158</v>
      </c>
      <c r="AN118" s="29">
        <v>162</v>
      </c>
      <c r="AO118" s="29">
        <v>149</v>
      </c>
      <c r="AP118" s="29">
        <v>139</v>
      </c>
      <c r="AQ118" s="29">
        <v>84</v>
      </c>
      <c r="AR118" s="29">
        <v>151</v>
      </c>
      <c r="AS118" s="29">
        <v>66</v>
      </c>
      <c r="AT118" s="29">
        <v>206</v>
      </c>
      <c r="AU118" s="29">
        <v>148</v>
      </c>
      <c r="AV118" s="29">
        <v>153</v>
      </c>
      <c r="AW118" s="29">
        <v>69</v>
      </c>
      <c r="AX118" s="29">
        <v>219</v>
      </c>
      <c r="AY118" s="29">
        <v>141</v>
      </c>
    </row>
    <row r="119" spans="1:51" ht="11.25" customHeight="1">
      <c r="A119" s="82">
        <v>30.799999999999997</v>
      </c>
      <c r="B119" s="29">
        <v>389</v>
      </c>
      <c r="C119" s="31">
        <v>265</v>
      </c>
      <c r="D119" s="32">
        <v>273</v>
      </c>
      <c r="E119" s="29">
        <v>281</v>
      </c>
      <c r="F119" s="29">
        <v>198</v>
      </c>
      <c r="G119" s="29">
        <v>207</v>
      </c>
      <c r="H119" s="29">
        <v>214</v>
      </c>
      <c r="I119" s="29">
        <v>197</v>
      </c>
      <c r="J119" s="29">
        <v>207</v>
      </c>
      <c r="K119" s="29">
        <v>214</v>
      </c>
      <c r="L119" s="29">
        <v>203</v>
      </c>
      <c r="M119" s="29">
        <v>222</v>
      </c>
      <c r="N119" s="29">
        <v>210</v>
      </c>
      <c r="O119" s="29">
        <v>220</v>
      </c>
      <c r="P119" s="29">
        <v>227</v>
      </c>
      <c r="Q119" s="29">
        <v>208</v>
      </c>
      <c r="R119" s="29">
        <v>217</v>
      </c>
      <c r="S119" s="29">
        <v>223</v>
      </c>
      <c r="T119" s="29">
        <v>214</v>
      </c>
      <c r="U119" s="29">
        <v>228</v>
      </c>
      <c r="V119" s="29">
        <v>265</v>
      </c>
      <c r="W119" s="29">
        <v>273</v>
      </c>
      <c r="X119" s="29">
        <v>214</v>
      </c>
      <c r="Y119" s="29">
        <v>148</v>
      </c>
      <c r="Z119" s="29">
        <v>152</v>
      </c>
      <c r="AA119" s="29">
        <v>213</v>
      </c>
      <c r="AB119" s="29">
        <v>197</v>
      </c>
      <c r="AC119" s="29">
        <v>206</v>
      </c>
      <c r="AD119" s="29">
        <v>213</v>
      </c>
      <c r="AE119" s="29">
        <v>221</v>
      </c>
      <c r="AF119" s="29">
        <v>225</v>
      </c>
      <c r="AG119" s="29">
        <v>135</v>
      </c>
      <c r="AH119" s="29">
        <v>145</v>
      </c>
      <c r="AI119" s="29">
        <v>219</v>
      </c>
      <c r="AJ119" s="29">
        <v>149</v>
      </c>
      <c r="AK119" s="29">
        <v>209</v>
      </c>
      <c r="AL119" s="29">
        <v>218</v>
      </c>
      <c r="AM119" s="29">
        <v>157</v>
      </c>
      <c r="AN119" s="29">
        <v>161</v>
      </c>
      <c r="AO119" s="29">
        <v>149</v>
      </c>
      <c r="AP119" s="29">
        <v>139</v>
      </c>
      <c r="AQ119" s="29">
        <v>83</v>
      </c>
      <c r="AR119" s="29">
        <v>151</v>
      </c>
      <c r="AS119" s="29">
        <v>66</v>
      </c>
      <c r="AT119" s="29">
        <v>205</v>
      </c>
      <c r="AU119" s="29">
        <v>147</v>
      </c>
      <c r="AV119" s="29">
        <v>152</v>
      </c>
      <c r="AW119" s="29">
        <v>69</v>
      </c>
      <c r="AX119" s="29">
        <v>218</v>
      </c>
      <c r="AY119" s="29">
        <v>140</v>
      </c>
    </row>
    <row r="120" spans="1:51" ht="11.25" customHeight="1">
      <c r="A120" s="82">
        <v>31.199999999999996</v>
      </c>
      <c r="B120" s="29">
        <v>388</v>
      </c>
      <c r="C120" s="31">
        <v>264</v>
      </c>
      <c r="D120" s="32">
        <v>272</v>
      </c>
      <c r="E120" s="29">
        <v>280</v>
      </c>
      <c r="F120" s="29">
        <v>197</v>
      </c>
      <c r="G120" s="29">
        <v>206</v>
      </c>
      <c r="H120" s="29">
        <v>213</v>
      </c>
      <c r="I120" s="29">
        <v>197</v>
      </c>
      <c r="J120" s="29">
        <v>205</v>
      </c>
      <c r="K120" s="29">
        <v>213</v>
      </c>
      <c r="L120" s="29">
        <v>202</v>
      </c>
      <c r="M120" s="29">
        <v>221</v>
      </c>
      <c r="N120" s="29">
        <v>209</v>
      </c>
      <c r="O120" s="29">
        <v>219</v>
      </c>
      <c r="P120" s="29">
        <v>226</v>
      </c>
      <c r="Q120" s="29">
        <v>207</v>
      </c>
      <c r="R120" s="29">
        <v>216</v>
      </c>
      <c r="S120" s="29">
        <v>222</v>
      </c>
      <c r="T120" s="29">
        <v>213</v>
      </c>
      <c r="U120" s="29">
        <v>227</v>
      </c>
      <c r="V120" s="29">
        <v>264</v>
      </c>
      <c r="W120" s="29">
        <v>272</v>
      </c>
      <c r="X120" s="29">
        <v>214</v>
      </c>
      <c r="Y120" s="29">
        <v>148</v>
      </c>
      <c r="Z120" s="29">
        <v>151</v>
      </c>
      <c r="AA120" s="29">
        <v>212</v>
      </c>
      <c r="AB120" s="29">
        <v>196</v>
      </c>
      <c r="AC120" s="29">
        <v>205</v>
      </c>
      <c r="AD120" s="29">
        <v>212</v>
      </c>
      <c r="AE120" s="29">
        <v>220</v>
      </c>
      <c r="AF120" s="29">
        <v>224</v>
      </c>
      <c r="AG120" s="29">
        <v>134</v>
      </c>
      <c r="AH120" s="29">
        <v>144</v>
      </c>
      <c r="AI120" s="29">
        <v>219</v>
      </c>
      <c r="AJ120" s="29">
        <v>149</v>
      </c>
      <c r="AK120" s="29">
        <v>209</v>
      </c>
      <c r="AL120" s="29">
        <v>217</v>
      </c>
      <c r="AM120" s="29">
        <v>156</v>
      </c>
      <c r="AN120" s="29">
        <v>161</v>
      </c>
      <c r="AO120" s="29">
        <v>148</v>
      </c>
      <c r="AP120" s="29">
        <v>138</v>
      </c>
      <c r="AQ120" s="29">
        <v>83</v>
      </c>
      <c r="AR120" s="29">
        <v>150</v>
      </c>
      <c r="AS120" s="29">
        <v>66</v>
      </c>
      <c r="AT120" s="29">
        <v>204</v>
      </c>
      <c r="AU120" s="29">
        <v>147</v>
      </c>
      <c r="AV120" s="29">
        <v>152</v>
      </c>
      <c r="AW120" s="29">
        <v>68</v>
      </c>
      <c r="AX120" s="29">
        <v>217</v>
      </c>
      <c r="AY120" s="29">
        <v>139</v>
      </c>
    </row>
    <row r="121" spans="1:51" ht="11.25" customHeight="1">
      <c r="A121" s="82">
        <v>31.599999999999994</v>
      </c>
      <c r="B121" s="29">
        <v>385</v>
      </c>
      <c r="C121" s="31">
        <v>262</v>
      </c>
      <c r="D121" s="32">
        <v>271</v>
      </c>
      <c r="E121" s="29">
        <v>278</v>
      </c>
      <c r="F121" s="29">
        <v>196</v>
      </c>
      <c r="G121" s="29">
        <v>205</v>
      </c>
      <c r="H121" s="29">
        <v>212</v>
      </c>
      <c r="I121" s="29">
        <v>195</v>
      </c>
      <c r="J121" s="29">
        <v>204</v>
      </c>
      <c r="K121" s="29">
        <v>212</v>
      </c>
      <c r="L121" s="29">
        <v>201</v>
      </c>
      <c r="M121" s="29">
        <v>220</v>
      </c>
      <c r="N121" s="29">
        <v>209</v>
      </c>
      <c r="O121" s="29">
        <v>218</v>
      </c>
      <c r="P121" s="29">
        <v>224</v>
      </c>
      <c r="Q121" s="29">
        <v>205</v>
      </c>
      <c r="R121" s="29">
        <v>215</v>
      </c>
      <c r="S121" s="29">
        <v>221</v>
      </c>
      <c r="T121" s="29">
        <v>211</v>
      </c>
      <c r="U121" s="29">
        <v>226</v>
      </c>
      <c r="V121" s="29">
        <v>262</v>
      </c>
      <c r="W121" s="29">
        <v>271</v>
      </c>
      <c r="X121" s="29">
        <v>213</v>
      </c>
      <c r="Y121" s="29">
        <v>147</v>
      </c>
      <c r="Z121" s="29">
        <v>150</v>
      </c>
      <c r="AA121" s="29">
        <v>210</v>
      </c>
      <c r="AB121" s="29">
        <v>195</v>
      </c>
      <c r="AC121" s="29">
        <v>204</v>
      </c>
      <c r="AD121" s="29">
        <v>211</v>
      </c>
      <c r="AE121" s="29">
        <v>219</v>
      </c>
      <c r="AF121" s="29">
        <v>223</v>
      </c>
      <c r="AG121" s="29">
        <v>134</v>
      </c>
      <c r="AH121" s="29">
        <v>144</v>
      </c>
      <c r="AI121" s="29">
        <v>217</v>
      </c>
      <c r="AJ121" s="29">
        <v>148</v>
      </c>
      <c r="AK121" s="29">
        <v>208</v>
      </c>
      <c r="AL121" s="29">
        <v>216</v>
      </c>
      <c r="AM121" s="29">
        <v>155</v>
      </c>
      <c r="AN121" s="29">
        <v>160</v>
      </c>
      <c r="AO121" s="29">
        <v>147</v>
      </c>
      <c r="AP121" s="29">
        <v>137</v>
      </c>
      <c r="AQ121" s="29">
        <v>83</v>
      </c>
      <c r="AR121" s="29">
        <v>149</v>
      </c>
      <c r="AS121" s="29">
        <v>66</v>
      </c>
      <c r="AT121" s="29">
        <v>203</v>
      </c>
      <c r="AU121" s="29">
        <v>146</v>
      </c>
      <c r="AV121" s="29">
        <v>151</v>
      </c>
      <c r="AW121" s="29">
        <v>68</v>
      </c>
      <c r="AX121" s="29">
        <v>216</v>
      </c>
      <c r="AY121" s="29">
        <v>138</v>
      </c>
    </row>
    <row r="122" spans="1:51" ht="11.25" customHeight="1">
      <c r="A122" s="82">
        <v>31.999999999999993</v>
      </c>
      <c r="B122" s="29">
        <v>383</v>
      </c>
      <c r="C122" s="31">
        <v>260</v>
      </c>
      <c r="D122" s="32">
        <v>269</v>
      </c>
      <c r="E122" s="29">
        <v>277</v>
      </c>
      <c r="F122" s="29">
        <v>195</v>
      </c>
      <c r="G122" s="29">
        <v>204</v>
      </c>
      <c r="H122" s="29">
        <v>211</v>
      </c>
      <c r="I122" s="29">
        <v>194</v>
      </c>
      <c r="J122" s="29">
        <v>203</v>
      </c>
      <c r="K122" s="29">
        <v>210</v>
      </c>
      <c r="L122" s="29">
        <v>199</v>
      </c>
      <c r="M122" s="29">
        <v>219</v>
      </c>
      <c r="N122" s="29">
        <v>207</v>
      </c>
      <c r="O122" s="29">
        <v>216</v>
      </c>
      <c r="P122" s="29">
        <v>223</v>
      </c>
      <c r="Q122" s="29">
        <v>204</v>
      </c>
      <c r="R122" s="29">
        <v>213</v>
      </c>
      <c r="S122" s="29">
        <v>220</v>
      </c>
      <c r="T122" s="29">
        <v>210</v>
      </c>
      <c r="U122" s="29">
        <v>225</v>
      </c>
      <c r="V122" s="29">
        <v>260</v>
      </c>
      <c r="W122" s="29">
        <v>269</v>
      </c>
      <c r="X122" s="29">
        <v>211</v>
      </c>
      <c r="Y122" s="29">
        <v>146</v>
      </c>
      <c r="Z122" s="29">
        <v>149</v>
      </c>
      <c r="AA122" s="29">
        <v>209</v>
      </c>
      <c r="AB122" s="29">
        <v>194</v>
      </c>
      <c r="AC122" s="29">
        <v>202</v>
      </c>
      <c r="AD122" s="29">
        <v>210</v>
      </c>
      <c r="AE122" s="29">
        <v>218</v>
      </c>
      <c r="AF122" s="29">
        <v>221</v>
      </c>
      <c r="AG122" s="29">
        <v>133</v>
      </c>
      <c r="AH122" s="29">
        <v>143</v>
      </c>
      <c r="AI122" s="29">
        <v>216</v>
      </c>
      <c r="AJ122" s="29">
        <v>147</v>
      </c>
      <c r="AK122" s="29">
        <v>206</v>
      </c>
      <c r="AL122" s="29">
        <v>214</v>
      </c>
      <c r="AM122" s="29">
        <v>154</v>
      </c>
      <c r="AN122" s="29">
        <v>159</v>
      </c>
      <c r="AO122" s="29">
        <v>147</v>
      </c>
      <c r="AP122" s="29">
        <v>136</v>
      </c>
      <c r="AQ122" s="29">
        <v>82</v>
      </c>
      <c r="AR122" s="29">
        <v>149</v>
      </c>
      <c r="AS122" s="29">
        <v>63</v>
      </c>
      <c r="AT122" s="29">
        <v>202</v>
      </c>
      <c r="AU122" s="29">
        <v>145</v>
      </c>
      <c r="AV122" s="29">
        <v>150</v>
      </c>
      <c r="AW122" s="29">
        <v>68</v>
      </c>
      <c r="AX122" s="29">
        <v>215</v>
      </c>
      <c r="AY122" s="29">
        <v>137</v>
      </c>
    </row>
    <row r="123" spans="1:51" ht="11.25" customHeight="1">
      <c r="A123" s="82">
        <v>32.399999999999991</v>
      </c>
      <c r="B123" s="29">
        <v>380</v>
      </c>
      <c r="C123" s="31">
        <v>258</v>
      </c>
      <c r="D123" s="32">
        <v>267</v>
      </c>
      <c r="E123" s="29">
        <v>275</v>
      </c>
      <c r="F123" s="35">
        <v>193</v>
      </c>
      <c r="G123" s="29">
        <v>202</v>
      </c>
      <c r="H123" s="29">
        <v>209</v>
      </c>
      <c r="I123" s="29">
        <v>193</v>
      </c>
      <c r="J123" s="29">
        <v>202</v>
      </c>
      <c r="K123" s="29">
        <v>209</v>
      </c>
      <c r="L123" s="29">
        <v>197</v>
      </c>
      <c r="M123" s="29">
        <v>217</v>
      </c>
      <c r="N123" s="29">
        <v>206</v>
      </c>
      <c r="O123" s="29">
        <v>215</v>
      </c>
      <c r="P123" s="29">
        <v>222</v>
      </c>
      <c r="Q123" s="29">
        <v>203</v>
      </c>
      <c r="R123" s="29">
        <v>212</v>
      </c>
      <c r="S123" s="29">
        <v>218</v>
      </c>
      <c r="T123" s="29">
        <v>209</v>
      </c>
      <c r="U123" s="29">
        <v>223</v>
      </c>
      <c r="V123" s="29">
        <v>258</v>
      </c>
      <c r="W123" s="29">
        <v>267</v>
      </c>
      <c r="X123" s="29">
        <v>210</v>
      </c>
      <c r="Y123" s="29">
        <v>145</v>
      </c>
      <c r="Z123" s="29">
        <v>149</v>
      </c>
      <c r="AA123" s="29">
        <v>207</v>
      </c>
      <c r="AB123" s="29">
        <v>192</v>
      </c>
      <c r="AC123" s="35">
        <v>201</v>
      </c>
      <c r="AD123" s="29">
        <v>208</v>
      </c>
      <c r="AE123" s="29">
        <v>217</v>
      </c>
      <c r="AF123" s="29">
        <v>220</v>
      </c>
      <c r="AG123" s="29">
        <v>132</v>
      </c>
      <c r="AH123" s="29">
        <v>142</v>
      </c>
      <c r="AI123" s="29">
        <v>215</v>
      </c>
      <c r="AJ123" s="29">
        <v>146</v>
      </c>
      <c r="AK123" s="29">
        <v>205</v>
      </c>
      <c r="AL123" s="29">
        <v>213</v>
      </c>
      <c r="AM123" s="29">
        <v>154</v>
      </c>
      <c r="AN123" s="29">
        <v>159</v>
      </c>
      <c r="AO123" s="29">
        <v>146</v>
      </c>
      <c r="AP123" s="29">
        <v>135</v>
      </c>
      <c r="AQ123" s="29">
        <v>82</v>
      </c>
      <c r="AR123" s="29">
        <v>148</v>
      </c>
      <c r="AS123" s="29">
        <v>63</v>
      </c>
      <c r="AT123" s="29">
        <v>201</v>
      </c>
      <c r="AU123" s="29">
        <v>144</v>
      </c>
      <c r="AV123" s="29">
        <v>149</v>
      </c>
      <c r="AW123" s="29">
        <v>67</v>
      </c>
      <c r="AX123" s="29">
        <v>213</v>
      </c>
      <c r="AY123" s="29">
        <v>136</v>
      </c>
    </row>
    <row r="124" spans="1:51" ht="11.25" customHeight="1">
      <c r="A124" s="82">
        <v>32.79999999999999</v>
      </c>
      <c r="B124" s="29">
        <v>378</v>
      </c>
      <c r="C124" s="31">
        <v>257</v>
      </c>
      <c r="D124" s="32">
        <v>266</v>
      </c>
      <c r="E124" s="29">
        <v>274</v>
      </c>
      <c r="F124" s="29">
        <v>192</v>
      </c>
      <c r="G124" s="29">
        <v>201</v>
      </c>
      <c r="H124" s="29">
        <v>208</v>
      </c>
      <c r="I124" s="29">
        <v>192</v>
      </c>
      <c r="J124" s="29">
        <v>201</v>
      </c>
      <c r="K124" s="29">
        <v>208</v>
      </c>
      <c r="L124" s="29">
        <v>196</v>
      </c>
      <c r="M124" s="29">
        <v>216</v>
      </c>
      <c r="N124" s="29">
        <v>205</v>
      </c>
      <c r="O124" s="29">
        <v>214</v>
      </c>
      <c r="P124" s="29">
        <v>221</v>
      </c>
      <c r="Q124" s="29">
        <v>202</v>
      </c>
      <c r="R124" s="29">
        <v>211</v>
      </c>
      <c r="S124" s="29">
        <v>218</v>
      </c>
      <c r="T124" s="29">
        <v>208</v>
      </c>
      <c r="U124" s="29">
        <v>222</v>
      </c>
      <c r="V124" s="29">
        <v>257</v>
      </c>
      <c r="W124" s="29">
        <v>266</v>
      </c>
      <c r="X124" s="29">
        <v>209</v>
      </c>
      <c r="Y124" s="29">
        <v>144</v>
      </c>
      <c r="Z124" s="29">
        <v>148</v>
      </c>
      <c r="AA124" s="29">
        <v>206</v>
      </c>
      <c r="AB124" s="29">
        <v>191</v>
      </c>
      <c r="AC124" s="29">
        <v>200</v>
      </c>
      <c r="AD124" s="29">
        <v>207</v>
      </c>
      <c r="AE124" s="29">
        <v>215</v>
      </c>
      <c r="AF124" s="29">
        <v>219</v>
      </c>
      <c r="AG124" s="35">
        <v>131</v>
      </c>
      <c r="AH124" s="29">
        <v>141</v>
      </c>
      <c r="AI124" s="29">
        <v>213</v>
      </c>
      <c r="AJ124" s="29">
        <v>146</v>
      </c>
      <c r="AK124" s="29">
        <v>204</v>
      </c>
      <c r="AL124" s="29">
        <v>212</v>
      </c>
      <c r="AM124" s="29">
        <v>153</v>
      </c>
      <c r="AN124" s="29">
        <v>158</v>
      </c>
      <c r="AO124" s="29">
        <v>145</v>
      </c>
      <c r="AP124" s="29">
        <v>134</v>
      </c>
      <c r="AQ124" s="29">
        <v>81</v>
      </c>
      <c r="AR124" s="29">
        <v>147</v>
      </c>
      <c r="AS124" s="29">
        <v>63</v>
      </c>
      <c r="AT124" s="29">
        <v>200</v>
      </c>
      <c r="AU124" s="29">
        <v>143</v>
      </c>
      <c r="AV124" s="29">
        <v>149</v>
      </c>
      <c r="AW124" s="29">
        <v>67</v>
      </c>
      <c r="AX124" s="29">
        <v>212</v>
      </c>
      <c r="AY124" s="29">
        <v>136</v>
      </c>
    </row>
    <row r="125" spans="1:51" ht="11.25" customHeight="1">
      <c r="A125" s="82">
        <v>33.199999999999989</v>
      </c>
      <c r="B125" s="29">
        <v>375</v>
      </c>
      <c r="C125" s="31">
        <v>256</v>
      </c>
      <c r="D125" s="32">
        <v>265</v>
      </c>
      <c r="E125" s="29">
        <v>272</v>
      </c>
      <c r="F125" s="29">
        <v>191</v>
      </c>
      <c r="G125" s="29">
        <v>200</v>
      </c>
      <c r="H125" s="29">
        <v>207</v>
      </c>
      <c r="I125" s="29">
        <v>191</v>
      </c>
      <c r="J125" s="29">
        <v>200</v>
      </c>
      <c r="K125" s="29">
        <v>206</v>
      </c>
      <c r="L125" s="29">
        <v>195</v>
      </c>
      <c r="M125" s="29">
        <v>215</v>
      </c>
      <c r="N125" s="29">
        <v>204</v>
      </c>
      <c r="O125" s="29">
        <v>213</v>
      </c>
      <c r="P125" s="29">
        <v>220</v>
      </c>
      <c r="Q125" s="29">
        <v>201</v>
      </c>
      <c r="R125" s="29">
        <v>209</v>
      </c>
      <c r="S125" s="29">
        <v>217</v>
      </c>
      <c r="T125" s="29">
        <v>207</v>
      </c>
      <c r="U125" s="29">
        <v>221</v>
      </c>
      <c r="V125" s="29">
        <v>256</v>
      </c>
      <c r="W125" s="29">
        <v>265</v>
      </c>
      <c r="X125" s="29">
        <v>208</v>
      </c>
      <c r="Y125" s="29">
        <v>144</v>
      </c>
      <c r="Z125" s="29">
        <v>147</v>
      </c>
      <c r="AA125" s="29">
        <v>205</v>
      </c>
      <c r="AB125" s="29">
        <v>190</v>
      </c>
      <c r="AC125" s="29">
        <v>199</v>
      </c>
      <c r="AD125" s="29">
        <v>206</v>
      </c>
      <c r="AE125" s="29">
        <v>215</v>
      </c>
      <c r="AF125" s="29">
        <v>218</v>
      </c>
      <c r="AG125" s="29">
        <v>130</v>
      </c>
      <c r="AH125" s="29">
        <v>140</v>
      </c>
      <c r="AI125" s="29">
        <v>212</v>
      </c>
      <c r="AJ125" s="29">
        <v>145</v>
      </c>
      <c r="AK125" s="29">
        <v>203</v>
      </c>
      <c r="AL125" s="29">
        <v>211</v>
      </c>
      <c r="AM125" s="29">
        <v>153</v>
      </c>
      <c r="AN125" s="29">
        <v>157</v>
      </c>
      <c r="AO125" s="29">
        <v>144</v>
      </c>
      <c r="AP125" s="29">
        <v>134</v>
      </c>
      <c r="AQ125" s="29">
        <v>81</v>
      </c>
      <c r="AR125" s="29">
        <v>147</v>
      </c>
      <c r="AS125" s="29">
        <v>63</v>
      </c>
      <c r="AT125" s="29">
        <v>199</v>
      </c>
      <c r="AU125" s="29">
        <v>143</v>
      </c>
      <c r="AV125" s="29">
        <v>148</v>
      </c>
      <c r="AW125" s="29">
        <v>65</v>
      </c>
      <c r="AX125" s="29">
        <v>211</v>
      </c>
      <c r="AY125" s="29">
        <v>135</v>
      </c>
    </row>
    <row r="126" spans="1:51" ht="11.25" customHeight="1">
      <c r="A126" s="82">
        <v>33.599999999999987</v>
      </c>
      <c r="B126" s="29">
        <v>373</v>
      </c>
      <c r="C126" s="31">
        <v>254</v>
      </c>
      <c r="D126" s="32">
        <v>263</v>
      </c>
      <c r="E126" s="29">
        <v>271</v>
      </c>
      <c r="F126" s="29">
        <v>189</v>
      </c>
      <c r="G126" s="29">
        <v>199</v>
      </c>
      <c r="H126" s="29">
        <v>206</v>
      </c>
      <c r="I126" s="29">
        <v>190</v>
      </c>
      <c r="J126" s="29">
        <v>199</v>
      </c>
      <c r="K126" s="29">
        <v>205</v>
      </c>
      <c r="L126" s="29">
        <v>194</v>
      </c>
      <c r="M126" s="29">
        <v>214</v>
      </c>
      <c r="N126" s="29">
        <v>203</v>
      </c>
      <c r="O126" s="29">
        <v>212</v>
      </c>
      <c r="P126" s="29">
        <v>219</v>
      </c>
      <c r="Q126" s="29">
        <v>199</v>
      </c>
      <c r="R126" s="29">
        <v>208</v>
      </c>
      <c r="S126" s="29">
        <v>216</v>
      </c>
      <c r="T126" s="29">
        <v>205</v>
      </c>
      <c r="U126" s="29">
        <v>220</v>
      </c>
      <c r="V126" s="29">
        <v>254</v>
      </c>
      <c r="W126" s="29">
        <v>263</v>
      </c>
      <c r="X126" s="29">
        <v>207</v>
      </c>
      <c r="Y126" s="29">
        <v>143</v>
      </c>
      <c r="Z126" s="29">
        <v>147</v>
      </c>
      <c r="AA126" s="29">
        <v>204</v>
      </c>
      <c r="AB126" s="29">
        <v>189</v>
      </c>
      <c r="AC126" s="29">
        <v>198</v>
      </c>
      <c r="AD126" s="29">
        <v>205</v>
      </c>
      <c r="AE126" s="29">
        <v>214</v>
      </c>
      <c r="AF126" s="29">
        <v>217</v>
      </c>
      <c r="AG126" s="29">
        <v>130</v>
      </c>
      <c r="AH126" s="35">
        <v>140</v>
      </c>
      <c r="AI126" s="29">
        <v>211</v>
      </c>
      <c r="AJ126" s="29">
        <v>144</v>
      </c>
      <c r="AK126" s="29">
        <v>202</v>
      </c>
      <c r="AL126" s="29">
        <v>210</v>
      </c>
      <c r="AM126" s="29">
        <v>152</v>
      </c>
      <c r="AN126" s="29">
        <v>157</v>
      </c>
      <c r="AO126" s="29">
        <v>144</v>
      </c>
      <c r="AP126" s="29">
        <v>133</v>
      </c>
      <c r="AQ126" s="29">
        <v>80</v>
      </c>
      <c r="AR126" s="29">
        <v>146</v>
      </c>
      <c r="AS126" s="29">
        <v>63</v>
      </c>
      <c r="AT126" s="29">
        <v>198</v>
      </c>
      <c r="AU126" s="29">
        <v>142</v>
      </c>
      <c r="AV126" s="29">
        <v>148</v>
      </c>
      <c r="AW126" s="29">
        <v>65</v>
      </c>
      <c r="AX126" s="29">
        <v>210</v>
      </c>
      <c r="AY126" s="29">
        <v>134</v>
      </c>
    </row>
    <row r="127" spans="1:51" ht="11.25" customHeight="1">
      <c r="A127" s="82">
        <v>34.099999999999987</v>
      </c>
      <c r="B127" s="29">
        <v>371</v>
      </c>
      <c r="C127" s="31">
        <v>253</v>
      </c>
      <c r="D127" s="32">
        <v>261</v>
      </c>
      <c r="E127" s="29">
        <v>269</v>
      </c>
      <c r="F127" s="29">
        <v>188</v>
      </c>
      <c r="G127" s="29">
        <v>198</v>
      </c>
      <c r="H127" s="29">
        <v>205</v>
      </c>
      <c r="I127" s="29">
        <v>189</v>
      </c>
      <c r="J127" s="29">
        <v>198</v>
      </c>
      <c r="K127" s="29">
        <v>204</v>
      </c>
      <c r="L127" s="29">
        <v>193</v>
      </c>
      <c r="M127" s="29">
        <v>213</v>
      </c>
      <c r="N127" s="29">
        <v>202</v>
      </c>
      <c r="O127" s="29">
        <v>211</v>
      </c>
      <c r="P127" s="29">
        <v>218</v>
      </c>
      <c r="Q127" s="29">
        <v>199</v>
      </c>
      <c r="R127" s="29">
        <v>208</v>
      </c>
      <c r="S127" s="29">
        <v>215</v>
      </c>
      <c r="T127" s="29">
        <v>204</v>
      </c>
      <c r="U127" s="29">
        <v>219</v>
      </c>
      <c r="V127" s="29">
        <v>253</v>
      </c>
      <c r="W127" s="29">
        <v>261</v>
      </c>
      <c r="X127" s="29">
        <v>206</v>
      </c>
      <c r="Y127" s="29">
        <v>142</v>
      </c>
      <c r="Z127" s="29">
        <v>146</v>
      </c>
      <c r="AA127" s="29">
        <v>203</v>
      </c>
      <c r="AB127" s="29">
        <v>188</v>
      </c>
      <c r="AC127" s="29">
        <v>197</v>
      </c>
      <c r="AD127" s="29">
        <v>204</v>
      </c>
      <c r="AE127" s="29">
        <v>213</v>
      </c>
      <c r="AF127" s="29">
        <v>216</v>
      </c>
      <c r="AG127" s="29">
        <v>129</v>
      </c>
      <c r="AH127" s="29">
        <v>139</v>
      </c>
      <c r="AI127" s="29">
        <v>210</v>
      </c>
      <c r="AJ127" s="29">
        <v>144</v>
      </c>
      <c r="AK127" s="29">
        <v>201</v>
      </c>
      <c r="AL127" s="29">
        <v>209</v>
      </c>
      <c r="AM127" s="29">
        <v>151</v>
      </c>
      <c r="AN127" s="29">
        <v>156</v>
      </c>
      <c r="AO127" s="29">
        <v>143</v>
      </c>
      <c r="AP127" s="29">
        <v>132</v>
      </c>
      <c r="AQ127" s="29">
        <v>80</v>
      </c>
      <c r="AR127" s="29">
        <v>145</v>
      </c>
      <c r="AS127" s="29">
        <v>63</v>
      </c>
      <c r="AT127" s="29">
        <v>197</v>
      </c>
      <c r="AU127" s="29">
        <v>141</v>
      </c>
      <c r="AV127" s="29">
        <v>147</v>
      </c>
      <c r="AW127" s="29">
        <v>65</v>
      </c>
      <c r="AX127" s="29">
        <v>209</v>
      </c>
      <c r="AY127" s="29">
        <v>133</v>
      </c>
    </row>
    <row r="128" spans="1:51" ht="11.25" customHeight="1">
      <c r="A128" s="82">
        <v>34.599999999999987</v>
      </c>
      <c r="B128" s="29">
        <v>368</v>
      </c>
      <c r="C128" s="31">
        <v>251</v>
      </c>
      <c r="D128" s="32">
        <v>260</v>
      </c>
      <c r="E128" s="29">
        <v>267</v>
      </c>
      <c r="F128" s="29">
        <v>186</v>
      </c>
      <c r="G128" s="29">
        <v>196</v>
      </c>
      <c r="H128" s="29">
        <v>203</v>
      </c>
      <c r="I128" s="29">
        <v>187</v>
      </c>
      <c r="J128" s="29">
        <v>196</v>
      </c>
      <c r="K128" s="29">
        <v>203</v>
      </c>
      <c r="L128" s="29">
        <v>191</v>
      </c>
      <c r="M128" s="29">
        <v>211</v>
      </c>
      <c r="N128" s="29">
        <v>200</v>
      </c>
      <c r="O128" s="29">
        <v>209</v>
      </c>
      <c r="P128" s="29">
        <v>217</v>
      </c>
      <c r="Q128" s="29">
        <v>197</v>
      </c>
      <c r="R128" s="29">
        <v>206</v>
      </c>
      <c r="S128" s="35">
        <v>214</v>
      </c>
      <c r="T128" s="29">
        <v>203</v>
      </c>
      <c r="U128" s="29">
        <v>218</v>
      </c>
      <c r="V128" s="29">
        <v>251</v>
      </c>
      <c r="W128" s="29">
        <v>260</v>
      </c>
      <c r="X128" s="29">
        <v>204</v>
      </c>
      <c r="Y128" s="29">
        <v>141</v>
      </c>
      <c r="Z128" s="29">
        <v>145</v>
      </c>
      <c r="AA128" s="29">
        <v>202</v>
      </c>
      <c r="AB128" s="29">
        <v>186</v>
      </c>
      <c r="AC128" s="29">
        <v>195</v>
      </c>
      <c r="AD128" s="29">
        <v>203</v>
      </c>
      <c r="AE128" s="29">
        <v>212</v>
      </c>
      <c r="AF128" s="29">
        <v>215</v>
      </c>
      <c r="AG128" s="29">
        <v>128</v>
      </c>
      <c r="AH128" s="29">
        <v>138</v>
      </c>
      <c r="AI128" s="29">
        <v>209</v>
      </c>
      <c r="AJ128" s="35">
        <v>143</v>
      </c>
      <c r="AK128" s="29">
        <v>199</v>
      </c>
      <c r="AL128" s="29">
        <v>208</v>
      </c>
      <c r="AM128" s="29">
        <v>150</v>
      </c>
      <c r="AN128" s="29">
        <v>155</v>
      </c>
      <c r="AO128" s="29">
        <v>142</v>
      </c>
      <c r="AP128" s="29">
        <v>131</v>
      </c>
      <c r="AQ128" s="29">
        <v>80</v>
      </c>
      <c r="AR128" s="29">
        <v>144</v>
      </c>
      <c r="AS128" s="29">
        <v>63</v>
      </c>
      <c r="AT128" s="29">
        <v>195</v>
      </c>
      <c r="AU128" s="29">
        <v>140</v>
      </c>
      <c r="AV128" s="29">
        <v>146</v>
      </c>
      <c r="AW128" s="29">
        <v>65</v>
      </c>
      <c r="AX128" s="29">
        <v>208</v>
      </c>
      <c r="AY128" s="29">
        <v>133</v>
      </c>
    </row>
    <row r="129" spans="1:51" ht="11.25" customHeight="1">
      <c r="A129" s="82">
        <v>35</v>
      </c>
      <c r="B129" s="29">
        <v>366</v>
      </c>
      <c r="C129" s="31">
        <v>249</v>
      </c>
      <c r="D129" s="32">
        <v>258</v>
      </c>
      <c r="E129" s="29">
        <v>265</v>
      </c>
      <c r="F129" s="29">
        <v>185</v>
      </c>
      <c r="G129" s="29">
        <v>195</v>
      </c>
      <c r="H129" s="29">
        <v>202</v>
      </c>
      <c r="I129" s="29">
        <v>186</v>
      </c>
      <c r="J129" s="29">
        <v>195</v>
      </c>
      <c r="K129" s="29">
        <v>202</v>
      </c>
      <c r="L129" s="29">
        <v>190</v>
      </c>
      <c r="M129" s="29">
        <v>210</v>
      </c>
      <c r="N129" s="29">
        <v>199</v>
      </c>
      <c r="O129" s="29">
        <v>208</v>
      </c>
      <c r="P129" s="29">
        <v>215</v>
      </c>
      <c r="Q129" s="29">
        <v>196</v>
      </c>
      <c r="R129" s="29">
        <v>205</v>
      </c>
      <c r="S129" s="29">
        <v>212</v>
      </c>
      <c r="T129" s="29">
        <v>201</v>
      </c>
      <c r="U129" s="29">
        <v>216</v>
      </c>
      <c r="V129" s="29">
        <v>249</v>
      </c>
      <c r="W129" s="29">
        <v>258</v>
      </c>
      <c r="X129" s="29">
        <v>203</v>
      </c>
      <c r="Y129" s="29">
        <v>140</v>
      </c>
      <c r="Z129" s="29">
        <v>144</v>
      </c>
      <c r="AA129" s="29">
        <v>201</v>
      </c>
      <c r="AB129" s="29">
        <v>185</v>
      </c>
      <c r="AC129" s="29">
        <v>194</v>
      </c>
      <c r="AD129" s="29">
        <v>201</v>
      </c>
      <c r="AE129" s="29">
        <v>211</v>
      </c>
      <c r="AF129" s="29">
        <v>214</v>
      </c>
      <c r="AG129" s="29">
        <v>127</v>
      </c>
      <c r="AH129" s="29">
        <v>137</v>
      </c>
      <c r="AI129" s="29">
        <v>207</v>
      </c>
      <c r="AJ129" s="29">
        <v>142</v>
      </c>
      <c r="AK129" s="29">
        <v>197</v>
      </c>
      <c r="AL129" s="29">
        <v>206</v>
      </c>
      <c r="AM129" s="29">
        <v>149</v>
      </c>
      <c r="AN129" s="29">
        <v>155</v>
      </c>
      <c r="AO129" s="29">
        <v>141</v>
      </c>
      <c r="AP129" s="29">
        <v>130</v>
      </c>
      <c r="AQ129" s="29">
        <v>79</v>
      </c>
      <c r="AR129" s="29">
        <v>143</v>
      </c>
      <c r="AS129" s="29">
        <v>63</v>
      </c>
      <c r="AT129" s="29">
        <v>194</v>
      </c>
      <c r="AU129" s="29">
        <v>139</v>
      </c>
      <c r="AV129" s="29">
        <v>145</v>
      </c>
      <c r="AW129" s="29">
        <v>64</v>
      </c>
      <c r="AX129" s="29">
        <v>206</v>
      </c>
      <c r="AY129" s="29">
        <v>132</v>
      </c>
    </row>
    <row r="130" spans="1:51" ht="11.25" customHeight="1">
      <c r="A130" s="82">
        <v>35.4</v>
      </c>
      <c r="B130" s="29">
        <v>364</v>
      </c>
      <c r="C130" s="31">
        <v>247</v>
      </c>
      <c r="D130" s="32">
        <v>256</v>
      </c>
      <c r="E130" s="29">
        <v>263</v>
      </c>
      <c r="F130" s="29">
        <v>183</v>
      </c>
      <c r="G130" s="29">
        <v>193</v>
      </c>
      <c r="H130" s="29">
        <v>200</v>
      </c>
      <c r="I130" s="29">
        <v>184</v>
      </c>
      <c r="J130" s="29">
        <v>193</v>
      </c>
      <c r="K130" s="29">
        <v>200</v>
      </c>
      <c r="L130" s="29">
        <v>188</v>
      </c>
      <c r="M130" s="29">
        <v>209</v>
      </c>
      <c r="N130" s="29">
        <v>197</v>
      </c>
      <c r="O130" s="29">
        <v>207</v>
      </c>
      <c r="P130" s="29">
        <v>214</v>
      </c>
      <c r="Q130" s="29">
        <v>195</v>
      </c>
      <c r="R130" s="29">
        <v>203</v>
      </c>
      <c r="S130" s="29">
        <v>211</v>
      </c>
      <c r="T130" s="29">
        <v>200</v>
      </c>
      <c r="U130" s="29">
        <v>215</v>
      </c>
      <c r="V130" s="29">
        <v>247</v>
      </c>
      <c r="W130" s="29">
        <v>256</v>
      </c>
      <c r="X130" s="29">
        <v>202</v>
      </c>
      <c r="Y130" s="29">
        <v>139</v>
      </c>
      <c r="Z130" s="29">
        <v>143</v>
      </c>
      <c r="AA130" s="29">
        <v>199</v>
      </c>
      <c r="AB130" s="29">
        <v>183</v>
      </c>
      <c r="AC130" s="29">
        <v>192</v>
      </c>
      <c r="AD130" s="29">
        <v>199</v>
      </c>
      <c r="AE130" s="29">
        <v>209</v>
      </c>
      <c r="AF130" s="29">
        <v>212</v>
      </c>
      <c r="AG130" s="29">
        <v>126</v>
      </c>
      <c r="AH130" s="29">
        <v>135</v>
      </c>
      <c r="AI130" s="29">
        <v>206</v>
      </c>
      <c r="AJ130" s="29">
        <v>141</v>
      </c>
      <c r="AK130" s="35">
        <v>196</v>
      </c>
      <c r="AL130" s="29">
        <v>204</v>
      </c>
      <c r="AM130" s="29">
        <v>149</v>
      </c>
      <c r="AN130" s="29">
        <v>154</v>
      </c>
      <c r="AO130" s="29">
        <v>140</v>
      </c>
      <c r="AP130" s="29">
        <v>129</v>
      </c>
      <c r="AQ130" s="29">
        <v>79</v>
      </c>
      <c r="AR130" s="29">
        <v>143</v>
      </c>
      <c r="AS130" s="29">
        <v>63</v>
      </c>
      <c r="AT130" s="29">
        <v>193</v>
      </c>
      <c r="AU130" s="29">
        <v>138</v>
      </c>
      <c r="AV130" s="29">
        <v>144</v>
      </c>
      <c r="AW130" s="29">
        <v>62</v>
      </c>
      <c r="AX130" s="29">
        <v>205</v>
      </c>
      <c r="AY130" s="29">
        <v>131</v>
      </c>
    </row>
    <row r="131" spans="1:51" ht="11.25" customHeight="1">
      <c r="A131" s="82">
        <v>35.799999999999997</v>
      </c>
      <c r="B131" s="29">
        <v>361</v>
      </c>
      <c r="C131" s="31">
        <v>246</v>
      </c>
      <c r="D131" s="32">
        <v>255</v>
      </c>
      <c r="E131" s="29">
        <v>262</v>
      </c>
      <c r="F131" s="29">
        <v>183</v>
      </c>
      <c r="G131" s="29">
        <v>192</v>
      </c>
      <c r="H131" s="29">
        <v>200</v>
      </c>
      <c r="I131" s="29">
        <v>183</v>
      </c>
      <c r="J131" s="29">
        <v>192</v>
      </c>
      <c r="K131" s="29">
        <v>199</v>
      </c>
      <c r="L131" s="29">
        <v>187</v>
      </c>
      <c r="M131" s="29">
        <v>208</v>
      </c>
      <c r="N131" s="29">
        <v>197</v>
      </c>
      <c r="O131" s="29">
        <v>206</v>
      </c>
      <c r="P131" s="29">
        <v>213</v>
      </c>
      <c r="Q131" s="29">
        <v>193</v>
      </c>
      <c r="R131" s="29">
        <v>202</v>
      </c>
      <c r="S131" s="29">
        <v>210</v>
      </c>
      <c r="T131" s="29">
        <v>199</v>
      </c>
      <c r="U131" s="29">
        <v>214</v>
      </c>
      <c r="V131" s="29">
        <v>246</v>
      </c>
      <c r="W131" s="35">
        <v>255</v>
      </c>
      <c r="X131" s="29">
        <v>200</v>
      </c>
      <c r="Y131" s="29">
        <v>139</v>
      </c>
      <c r="Z131" s="29">
        <v>143</v>
      </c>
      <c r="AA131" s="29">
        <v>198</v>
      </c>
      <c r="AB131" s="29">
        <v>182</v>
      </c>
      <c r="AC131" s="29">
        <v>191</v>
      </c>
      <c r="AD131" s="29">
        <v>198</v>
      </c>
      <c r="AE131" s="29">
        <v>208</v>
      </c>
      <c r="AF131" s="29">
        <v>211</v>
      </c>
      <c r="AG131" s="29">
        <v>125</v>
      </c>
      <c r="AH131" s="29">
        <v>135</v>
      </c>
      <c r="AI131" s="29">
        <v>205</v>
      </c>
      <c r="AJ131" s="29">
        <v>140</v>
      </c>
      <c r="AK131" s="29">
        <v>194</v>
      </c>
      <c r="AL131" s="29">
        <v>203</v>
      </c>
      <c r="AM131" s="29">
        <v>148</v>
      </c>
      <c r="AN131" s="29">
        <v>153</v>
      </c>
      <c r="AO131" s="29">
        <v>139</v>
      </c>
      <c r="AP131" s="29">
        <v>128</v>
      </c>
      <c r="AQ131" s="29">
        <v>79</v>
      </c>
      <c r="AR131" s="29">
        <v>142</v>
      </c>
      <c r="AS131" s="29">
        <v>59</v>
      </c>
      <c r="AT131" s="29">
        <v>192</v>
      </c>
      <c r="AU131" s="29">
        <v>137</v>
      </c>
      <c r="AV131" s="29">
        <v>144</v>
      </c>
      <c r="AW131" s="29">
        <v>62</v>
      </c>
      <c r="AX131" s="29">
        <v>204</v>
      </c>
      <c r="AY131" s="29">
        <v>130</v>
      </c>
    </row>
    <row r="132" spans="1:51" ht="11.25" customHeight="1">
      <c r="A132" s="82">
        <v>36.199999999999996</v>
      </c>
      <c r="B132" s="29">
        <v>359</v>
      </c>
      <c r="C132" s="31">
        <v>245</v>
      </c>
      <c r="D132" s="32">
        <v>253</v>
      </c>
      <c r="E132" s="29">
        <v>260</v>
      </c>
      <c r="F132" s="29">
        <v>182</v>
      </c>
      <c r="G132" s="29">
        <v>191</v>
      </c>
      <c r="H132" s="29">
        <v>198</v>
      </c>
      <c r="I132" s="29">
        <v>181</v>
      </c>
      <c r="J132" s="29">
        <v>191</v>
      </c>
      <c r="K132" s="29">
        <v>198</v>
      </c>
      <c r="L132" s="29">
        <v>186</v>
      </c>
      <c r="M132" s="29">
        <v>207</v>
      </c>
      <c r="N132" s="29">
        <v>195</v>
      </c>
      <c r="O132" s="29">
        <v>204</v>
      </c>
      <c r="P132" s="29">
        <v>212</v>
      </c>
      <c r="Q132" s="29">
        <v>192</v>
      </c>
      <c r="R132" s="35">
        <v>201</v>
      </c>
      <c r="S132" s="29">
        <v>209</v>
      </c>
      <c r="T132" s="29">
        <v>197</v>
      </c>
      <c r="U132" s="29">
        <v>213</v>
      </c>
      <c r="V132" s="29">
        <v>245</v>
      </c>
      <c r="W132" s="29">
        <v>253</v>
      </c>
      <c r="X132" s="29">
        <v>199</v>
      </c>
      <c r="Y132" s="29">
        <v>137</v>
      </c>
      <c r="Z132" s="29">
        <v>142</v>
      </c>
      <c r="AA132" s="29">
        <v>197</v>
      </c>
      <c r="AB132" s="29">
        <v>180</v>
      </c>
      <c r="AC132" s="29">
        <v>189</v>
      </c>
      <c r="AD132" s="29">
        <v>197</v>
      </c>
      <c r="AE132" s="35">
        <v>207</v>
      </c>
      <c r="AF132" s="29">
        <v>210</v>
      </c>
      <c r="AG132" s="29">
        <v>124</v>
      </c>
      <c r="AH132" s="29">
        <v>134</v>
      </c>
      <c r="AI132" s="29">
        <v>204</v>
      </c>
      <c r="AJ132" s="29">
        <v>139</v>
      </c>
      <c r="AK132" s="29">
        <v>193</v>
      </c>
      <c r="AL132" s="29">
        <v>202</v>
      </c>
      <c r="AM132" s="29">
        <v>147</v>
      </c>
      <c r="AN132" s="29">
        <v>152</v>
      </c>
      <c r="AO132" s="29">
        <v>138</v>
      </c>
      <c r="AP132" s="29">
        <v>127</v>
      </c>
      <c r="AQ132" s="29">
        <v>79</v>
      </c>
      <c r="AR132" s="29">
        <v>141</v>
      </c>
      <c r="AS132" s="29">
        <v>59</v>
      </c>
      <c r="AT132" s="29">
        <v>190</v>
      </c>
      <c r="AU132" s="29">
        <v>136</v>
      </c>
      <c r="AV132" s="29">
        <v>143</v>
      </c>
      <c r="AW132" s="29">
        <v>62</v>
      </c>
      <c r="AX132" s="29">
        <v>203</v>
      </c>
      <c r="AY132" s="29">
        <v>129</v>
      </c>
    </row>
    <row r="133" spans="1:51" ht="11.25" customHeight="1">
      <c r="A133" s="82">
        <v>36.599999999999994</v>
      </c>
      <c r="B133" s="29">
        <v>356</v>
      </c>
      <c r="C133" s="31">
        <v>243</v>
      </c>
      <c r="D133" s="32">
        <v>252</v>
      </c>
      <c r="E133" s="29">
        <v>259</v>
      </c>
      <c r="F133" s="29">
        <v>181</v>
      </c>
      <c r="G133" s="29">
        <v>189</v>
      </c>
      <c r="H133" s="35">
        <v>197</v>
      </c>
      <c r="I133" s="29">
        <v>180</v>
      </c>
      <c r="J133" s="29">
        <v>190</v>
      </c>
      <c r="K133" s="29">
        <v>197</v>
      </c>
      <c r="L133" s="29">
        <v>184</v>
      </c>
      <c r="M133" s="29">
        <v>205</v>
      </c>
      <c r="N133" s="29">
        <v>194</v>
      </c>
      <c r="O133" s="29">
        <v>204</v>
      </c>
      <c r="P133" s="29">
        <v>211</v>
      </c>
      <c r="Q133" s="29">
        <v>191</v>
      </c>
      <c r="R133" s="29">
        <v>200</v>
      </c>
      <c r="S133" s="35">
        <v>208</v>
      </c>
      <c r="T133" s="29">
        <v>196</v>
      </c>
      <c r="U133" s="29">
        <v>212</v>
      </c>
      <c r="V133" s="29">
        <v>243</v>
      </c>
      <c r="W133" s="29">
        <v>252</v>
      </c>
      <c r="X133" s="29">
        <v>198</v>
      </c>
      <c r="Y133" s="29">
        <v>137</v>
      </c>
      <c r="Z133" s="29">
        <v>141</v>
      </c>
      <c r="AA133" s="29">
        <v>196</v>
      </c>
      <c r="AB133" s="29">
        <v>179</v>
      </c>
      <c r="AC133" s="29">
        <v>188</v>
      </c>
      <c r="AD133" s="29">
        <v>196</v>
      </c>
      <c r="AE133" s="29">
        <v>206</v>
      </c>
      <c r="AF133" s="29">
        <v>209</v>
      </c>
      <c r="AG133" s="29">
        <v>123</v>
      </c>
      <c r="AH133" s="29">
        <v>133</v>
      </c>
      <c r="AI133" s="29">
        <v>203</v>
      </c>
      <c r="AJ133" s="29">
        <v>138</v>
      </c>
      <c r="AK133" s="29">
        <v>192</v>
      </c>
      <c r="AL133" s="29">
        <v>201</v>
      </c>
      <c r="AM133" s="29">
        <v>147</v>
      </c>
      <c r="AN133" s="29">
        <v>152</v>
      </c>
      <c r="AO133" s="29">
        <v>137</v>
      </c>
      <c r="AP133" s="29">
        <v>127</v>
      </c>
      <c r="AQ133" s="29">
        <v>79</v>
      </c>
      <c r="AR133" s="29">
        <v>141</v>
      </c>
      <c r="AS133" s="29">
        <v>59</v>
      </c>
      <c r="AT133" s="29">
        <v>189</v>
      </c>
      <c r="AU133" s="29">
        <v>136</v>
      </c>
      <c r="AV133" s="29">
        <v>142</v>
      </c>
      <c r="AW133" s="29">
        <v>62</v>
      </c>
      <c r="AX133" s="29">
        <v>202</v>
      </c>
      <c r="AY133" s="29">
        <v>128</v>
      </c>
    </row>
    <row r="134" spans="1:51" ht="11.25" customHeight="1">
      <c r="A134" s="82">
        <v>36.999999999999993</v>
      </c>
      <c r="B134" s="29">
        <v>353</v>
      </c>
      <c r="C134" s="31">
        <v>241</v>
      </c>
      <c r="D134" s="32">
        <v>250</v>
      </c>
      <c r="E134" s="29">
        <v>257</v>
      </c>
      <c r="F134" s="29">
        <v>179</v>
      </c>
      <c r="G134" s="29">
        <v>188</v>
      </c>
      <c r="H134" s="29">
        <v>196</v>
      </c>
      <c r="I134" s="29">
        <v>179</v>
      </c>
      <c r="J134" s="29">
        <v>188</v>
      </c>
      <c r="K134" s="29">
        <v>195</v>
      </c>
      <c r="L134" s="29">
        <v>183</v>
      </c>
      <c r="M134" s="29">
        <v>204</v>
      </c>
      <c r="N134" s="29">
        <v>193</v>
      </c>
      <c r="O134" s="29">
        <v>202</v>
      </c>
      <c r="P134" s="29">
        <v>209</v>
      </c>
      <c r="Q134" s="29">
        <v>189</v>
      </c>
      <c r="R134" s="29">
        <v>198</v>
      </c>
      <c r="S134" s="29">
        <v>206</v>
      </c>
      <c r="T134" s="29">
        <v>195</v>
      </c>
      <c r="U134" s="29">
        <v>211</v>
      </c>
      <c r="V134" s="29">
        <v>241</v>
      </c>
      <c r="W134" s="29">
        <v>250</v>
      </c>
      <c r="X134" s="29">
        <v>196</v>
      </c>
      <c r="Y134" s="29">
        <v>135</v>
      </c>
      <c r="Z134" s="29">
        <v>140</v>
      </c>
      <c r="AA134" s="29">
        <v>194</v>
      </c>
      <c r="AB134" s="29">
        <v>178</v>
      </c>
      <c r="AC134" s="29">
        <v>186</v>
      </c>
      <c r="AD134" s="29">
        <v>194</v>
      </c>
      <c r="AE134" s="29">
        <v>204</v>
      </c>
      <c r="AF134" s="29">
        <v>208</v>
      </c>
      <c r="AG134" s="29">
        <v>122</v>
      </c>
      <c r="AH134" s="29">
        <v>132</v>
      </c>
      <c r="AI134" s="29">
        <v>201</v>
      </c>
      <c r="AJ134" s="29">
        <v>137</v>
      </c>
      <c r="AK134" s="29">
        <v>190</v>
      </c>
      <c r="AL134" s="29">
        <v>200</v>
      </c>
      <c r="AM134" s="29">
        <v>146</v>
      </c>
      <c r="AN134" s="29">
        <v>151</v>
      </c>
      <c r="AO134" s="29">
        <v>136</v>
      </c>
      <c r="AP134" s="29">
        <v>126</v>
      </c>
      <c r="AQ134" s="29">
        <v>78</v>
      </c>
      <c r="AR134" s="29">
        <v>140</v>
      </c>
      <c r="AS134" s="29">
        <v>59</v>
      </c>
      <c r="AT134" s="29">
        <v>187</v>
      </c>
      <c r="AU134" s="29">
        <v>134</v>
      </c>
      <c r="AV134" s="29">
        <v>141</v>
      </c>
      <c r="AW134" s="29">
        <v>62</v>
      </c>
      <c r="AX134" s="29">
        <v>200</v>
      </c>
      <c r="AY134" s="29">
        <v>127</v>
      </c>
    </row>
    <row r="135" spans="1:51" ht="11.25" customHeight="1">
      <c r="A135" s="82">
        <v>37.499999999999993</v>
      </c>
      <c r="B135" s="29">
        <v>351</v>
      </c>
      <c r="C135" s="31">
        <v>239</v>
      </c>
      <c r="D135" s="32">
        <v>249</v>
      </c>
      <c r="E135" s="29">
        <v>256</v>
      </c>
      <c r="F135" s="29">
        <v>178</v>
      </c>
      <c r="G135" s="29">
        <v>187</v>
      </c>
      <c r="H135" s="29">
        <v>195</v>
      </c>
      <c r="I135" s="29">
        <v>178</v>
      </c>
      <c r="J135" s="29">
        <v>187</v>
      </c>
      <c r="K135" s="29">
        <v>194</v>
      </c>
      <c r="L135" s="29">
        <v>181</v>
      </c>
      <c r="M135" s="29">
        <v>203</v>
      </c>
      <c r="N135" s="29">
        <v>192</v>
      </c>
      <c r="O135" s="29">
        <v>201</v>
      </c>
      <c r="P135" s="29">
        <v>208</v>
      </c>
      <c r="Q135" s="29">
        <v>189</v>
      </c>
      <c r="R135" s="29">
        <v>197</v>
      </c>
      <c r="S135" s="29">
        <v>205</v>
      </c>
      <c r="T135" s="29">
        <v>194</v>
      </c>
      <c r="U135" s="29">
        <v>210</v>
      </c>
      <c r="V135" s="29">
        <v>239</v>
      </c>
      <c r="W135" s="29">
        <v>249</v>
      </c>
      <c r="X135" s="29">
        <v>196</v>
      </c>
      <c r="Y135" s="29">
        <v>135</v>
      </c>
      <c r="Z135" s="29">
        <v>139</v>
      </c>
      <c r="AA135" s="29">
        <v>193</v>
      </c>
      <c r="AB135" s="29">
        <v>177</v>
      </c>
      <c r="AC135" s="29">
        <v>185</v>
      </c>
      <c r="AD135" s="29">
        <v>193</v>
      </c>
      <c r="AE135" s="29">
        <v>203</v>
      </c>
      <c r="AF135" s="29">
        <v>207</v>
      </c>
      <c r="AG135" s="29">
        <v>121</v>
      </c>
      <c r="AH135" s="29">
        <v>131</v>
      </c>
      <c r="AI135" s="29">
        <v>200</v>
      </c>
      <c r="AJ135" s="29">
        <v>137</v>
      </c>
      <c r="AK135" s="29">
        <v>189</v>
      </c>
      <c r="AL135" s="29">
        <v>198</v>
      </c>
      <c r="AM135" s="29">
        <v>145</v>
      </c>
      <c r="AN135" s="29">
        <v>150</v>
      </c>
      <c r="AO135" s="29">
        <v>135</v>
      </c>
      <c r="AP135" s="29">
        <v>125</v>
      </c>
      <c r="AQ135" s="29">
        <v>78</v>
      </c>
      <c r="AR135" s="29">
        <v>139</v>
      </c>
      <c r="AS135" s="29">
        <v>59</v>
      </c>
      <c r="AT135" s="29">
        <v>186</v>
      </c>
      <c r="AU135" s="29">
        <v>134</v>
      </c>
      <c r="AV135" s="29">
        <v>141</v>
      </c>
      <c r="AW135" s="29">
        <v>60</v>
      </c>
      <c r="AX135" s="29">
        <v>199</v>
      </c>
      <c r="AY135" s="29">
        <v>126</v>
      </c>
    </row>
    <row r="136" spans="1:51" ht="11.25" customHeight="1">
      <c r="A136" s="82">
        <v>38</v>
      </c>
      <c r="B136" s="29">
        <v>349</v>
      </c>
      <c r="C136" s="31">
        <v>238</v>
      </c>
      <c r="D136" s="32">
        <v>247</v>
      </c>
      <c r="E136" s="29">
        <v>255</v>
      </c>
      <c r="F136" s="29">
        <v>177</v>
      </c>
      <c r="G136" s="29">
        <v>186</v>
      </c>
      <c r="H136" s="29">
        <v>194</v>
      </c>
      <c r="I136" s="29">
        <v>177</v>
      </c>
      <c r="J136" s="29">
        <v>186</v>
      </c>
      <c r="K136" s="29">
        <v>194</v>
      </c>
      <c r="L136" s="29">
        <v>180</v>
      </c>
      <c r="M136" s="29">
        <v>202</v>
      </c>
      <c r="N136" s="29">
        <v>191</v>
      </c>
      <c r="O136" s="29">
        <v>199</v>
      </c>
      <c r="P136" s="29">
        <v>207</v>
      </c>
      <c r="Q136" s="29">
        <v>187</v>
      </c>
      <c r="R136" s="29">
        <v>196</v>
      </c>
      <c r="S136" s="29">
        <v>204</v>
      </c>
      <c r="T136" s="29">
        <v>193</v>
      </c>
      <c r="U136" s="29">
        <v>209</v>
      </c>
      <c r="V136" s="29">
        <v>238</v>
      </c>
      <c r="W136" s="29">
        <v>247</v>
      </c>
      <c r="X136" s="29">
        <v>195</v>
      </c>
      <c r="Y136" s="29">
        <v>134</v>
      </c>
      <c r="Z136" s="29">
        <v>138</v>
      </c>
      <c r="AA136" s="29">
        <v>192</v>
      </c>
      <c r="AB136" s="29">
        <v>175</v>
      </c>
      <c r="AC136" s="29">
        <v>185</v>
      </c>
      <c r="AD136" s="29">
        <v>192</v>
      </c>
      <c r="AE136" s="29">
        <v>202</v>
      </c>
      <c r="AF136" s="29">
        <v>206</v>
      </c>
      <c r="AG136" s="29">
        <v>121</v>
      </c>
      <c r="AH136" s="29">
        <v>131</v>
      </c>
      <c r="AI136" s="29">
        <v>199</v>
      </c>
      <c r="AJ136" s="29">
        <v>136</v>
      </c>
      <c r="AK136" s="29">
        <v>188</v>
      </c>
      <c r="AL136" s="29">
        <v>197</v>
      </c>
      <c r="AM136" s="29">
        <v>145</v>
      </c>
      <c r="AN136" s="29">
        <v>150</v>
      </c>
      <c r="AO136" s="29">
        <v>135</v>
      </c>
      <c r="AP136" s="29">
        <v>125</v>
      </c>
      <c r="AQ136" s="29">
        <v>77</v>
      </c>
      <c r="AR136" s="29">
        <v>139</v>
      </c>
      <c r="AS136" s="29">
        <v>57</v>
      </c>
      <c r="AT136" s="29">
        <v>185</v>
      </c>
      <c r="AU136" s="29">
        <v>133</v>
      </c>
      <c r="AV136" s="29">
        <v>140</v>
      </c>
      <c r="AW136" s="29">
        <v>60</v>
      </c>
      <c r="AX136" s="29">
        <v>198</v>
      </c>
      <c r="AY136" s="29">
        <v>126</v>
      </c>
    </row>
    <row r="137" spans="1:51" ht="11.25" customHeight="1">
      <c r="A137" s="82">
        <v>38.5</v>
      </c>
      <c r="B137" s="29">
        <v>346</v>
      </c>
      <c r="C137" s="31">
        <v>236</v>
      </c>
      <c r="D137" s="32">
        <v>245</v>
      </c>
      <c r="E137" s="29">
        <v>252</v>
      </c>
      <c r="F137" s="29">
        <v>176</v>
      </c>
      <c r="G137" s="29">
        <v>185</v>
      </c>
      <c r="H137" s="29">
        <v>193</v>
      </c>
      <c r="I137" s="35">
        <v>176</v>
      </c>
      <c r="J137" s="29">
        <v>185</v>
      </c>
      <c r="K137" s="29">
        <v>193</v>
      </c>
      <c r="L137" s="29">
        <v>179</v>
      </c>
      <c r="M137" s="29">
        <v>201</v>
      </c>
      <c r="N137" s="29">
        <v>190</v>
      </c>
      <c r="O137" s="29">
        <v>199</v>
      </c>
      <c r="P137" s="29">
        <v>206</v>
      </c>
      <c r="Q137" s="29">
        <v>186</v>
      </c>
      <c r="R137" s="29">
        <v>195</v>
      </c>
      <c r="S137" s="29">
        <v>203</v>
      </c>
      <c r="T137" s="29">
        <v>192</v>
      </c>
      <c r="U137" s="29">
        <v>207</v>
      </c>
      <c r="V137" s="29">
        <v>236</v>
      </c>
      <c r="W137" s="29">
        <v>245</v>
      </c>
      <c r="X137" s="29">
        <v>193</v>
      </c>
      <c r="Y137" s="29">
        <v>133</v>
      </c>
      <c r="Z137" s="29">
        <v>137</v>
      </c>
      <c r="AA137" s="29">
        <v>191</v>
      </c>
      <c r="AB137" s="29">
        <v>175</v>
      </c>
      <c r="AC137" s="29">
        <v>183</v>
      </c>
      <c r="AD137" s="29">
        <v>191</v>
      </c>
      <c r="AE137" s="29">
        <v>201</v>
      </c>
      <c r="AF137" s="29">
        <v>204</v>
      </c>
      <c r="AG137" s="29">
        <v>119</v>
      </c>
      <c r="AH137" s="29">
        <v>130</v>
      </c>
      <c r="AI137" s="29">
        <v>198</v>
      </c>
      <c r="AJ137" s="29">
        <v>135</v>
      </c>
      <c r="AK137" s="29">
        <v>187</v>
      </c>
      <c r="AL137" s="29">
        <v>196</v>
      </c>
      <c r="AM137" s="29">
        <v>144</v>
      </c>
      <c r="AN137" s="29">
        <v>149</v>
      </c>
      <c r="AO137" s="29">
        <v>134</v>
      </c>
      <c r="AP137" s="29">
        <v>124</v>
      </c>
      <c r="AQ137" s="29">
        <v>77</v>
      </c>
      <c r="AR137" s="29">
        <v>138</v>
      </c>
      <c r="AS137" s="29">
        <v>57</v>
      </c>
      <c r="AT137" s="29">
        <v>184</v>
      </c>
      <c r="AU137" s="29">
        <v>133</v>
      </c>
      <c r="AV137" s="29">
        <v>139</v>
      </c>
      <c r="AW137" s="29">
        <v>60</v>
      </c>
      <c r="AX137" s="29">
        <v>197</v>
      </c>
      <c r="AY137" s="29">
        <v>125</v>
      </c>
    </row>
    <row r="138" spans="1:51" ht="11.25" customHeight="1">
      <c r="A138" s="82">
        <v>39</v>
      </c>
      <c r="B138" s="29">
        <v>345</v>
      </c>
      <c r="C138" s="31">
        <v>235</v>
      </c>
      <c r="D138" s="32">
        <v>244</v>
      </c>
      <c r="E138" s="29">
        <v>251</v>
      </c>
      <c r="F138" s="29">
        <v>175</v>
      </c>
      <c r="G138" s="29">
        <v>184</v>
      </c>
      <c r="H138" s="29">
        <v>191</v>
      </c>
      <c r="I138" s="29">
        <v>175</v>
      </c>
      <c r="J138" s="29">
        <v>184</v>
      </c>
      <c r="K138" s="29">
        <v>192</v>
      </c>
      <c r="L138" s="29">
        <v>178</v>
      </c>
      <c r="M138" s="29">
        <v>200</v>
      </c>
      <c r="N138" s="29">
        <v>189</v>
      </c>
      <c r="O138" s="29">
        <v>198</v>
      </c>
      <c r="P138" s="29">
        <v>205</v>
      </c>
      <c r="Q138" s="29">
        <v>185</v>
      </c>
      <c r="R138" s="29">
        <v>195</v>
      </c>
      <c r="S138" s="29">
        <v>202</v>
      </c>
      <c r="T138" s="29">
        <v>191</v>
      </c>
      <c r="U138" s="29">
        <v>207</v>
      </c>
      <c r="V138" s="29">
        <v>235</v>
      </c>
      <c r="W138" s="29">
        <v>244</v>
      </c>
      <c r="X138" s="29">
        <v>192</v>
      </c>
      <c r="Y138" s="29">
        <v>133</v>
      </c>
      <c r="Z138" s="29">
        <v>137</v>
      </c>
      <c r="AA138" s="29">
        <v>190</v>
      </c>
      <c r="AB138" s="29">
        <v>173</v>
      </c>
      <c r="AC138" s="29">
        <v>183</v>
      </c>
      <c r="AD138" s="29">
        <v>190</v>
      </c>
      <c r="AE138" s="29">
        <v>200</v>
      </c>
      <c r="AF138" s="29">
        <v>204</v>
      </c>
      <c r="AG138" s="29">
        <v>119</v>
      </c>
      <c r="AH138" s="29">
        <v>130</v>
      </c>
      <c r="AI138" s="29">
        <v>197</v>
      </c>
      <c r="AJ138" s="29">
        <v>135</v>
      </c>
      <c r="AK138" s="29">
        <v>186</v>
      </c>
      <c r="AL138" s="29">
        <v>196</v>
      </c>
      <c r="AM138" s="29">
        <v>144</v>
      </c>
      <c r="AN138" s="29">
        <v>149</v>
      </c>
      <c r="AO138" s="29">
        <v>133</v>
      </c>
      <c r="AP138" s="29">
        <v>123</v>
      </c>
      <c r="AQ138" s="29">
        <v>77</v>
      </c>
      <c r="AR138" s="29">
        <v>137</v>
      </c>
      <c r="AS138" s="29">
        <v>57</v>
      </c>
      <c r="AT138" s="29">
        <v>183</v>
      </c>
      <c r="AU138" s="29">
        <v>132</v>
      </c>
      <c r="AV138" s="29">
        <v>139</v>
      </c>
      <c r="AW138" s="29">
        <v>60</v>
      </c>
      <c r="AX138" s="29">
        <v>196</v>
      </c>
      <c r="AY138" s="29">
        <v>125</v>
      </c>
    </row>
    <row r="139" spans="1:51" ht="11.25" customHeight="1">
      <c r="A139" s="82">
        <v>39.5</v>
      </c>
      <c r="B139" s="29">
        <v>342</v>
      </c>
      <c r="C139" s="31">
        <v>233</v>
      </c>
      <c r="D139" s="32">
        <v>242</v>
      </c>
      <c r="E139" s="29">
        <v>249</v>
      </c>
      <c r="F139" s="29">
        <v>174</v>
      </c>
      <c r="G139" s="29">
        <v>183</v>
      </c>
      <c r="H139" s="29">
        <v>190</v>
      </c>
      <c r="I139" s="29">
        <v>174</v>
      </c>
      <c r="J139" s="29">
        <v>183</v>
      </c>
      <c r="K139" s="29">
        <v>191</v>
      </c>
      <c r="L139" s="29">
        <v>177</v>
      </c>
      <c r="M139" s="29">
        <v>199</v>
      </c>
      <c r="N139" s="29">
        <v>187</v>
      </c>
      <c r="O139" s="29">
        <v>196</v>
      </c>
      <c r="P139" s="29">
        <v>204</v>
      </c>
      <c r="Q139" s="29">
        <v>184</v>
      </c>
      <c r="R139" s="29">
        <v>193</v>
      </c>
      <c r="S139" s="29">
        <v>200</v>
      </c>
      <c r="T139" s="29">
        <v>190</v>
      </c>
      <c r="U139" s="29">
        <v>205</v>
      </c>
      <c r="V139" s="29">
        <v>233</v>
      </c>
      <c r="W139" s="29">
        <v>242</v>
      </c>
      <c r="X139" s="29">
        <v>191</v>
      </c>
      <c r="Y139" s="29">
        <v>132</v>
      </c>
      <c r="Z139" s="29">
        <v>136</v>
      </c>
      <c r="AA139" s="29">
        <v>189</v>
      </c>
      <c r="AB139" s="29">
        <v>171</v>
      </c>
      <c r="AC139" s="29">
        <v>181</v>
      </c>
      <c r="AD139" s="29">
        <v>189</v>
      </c>
      <c r="AE139" s="29">
        <v>199</v>
      </c>
      <c r="AF139" s="29">
        <v>202</v>
      </c>
      <c r="AG139" s="29">
        <v>118</v>
      </c>
      <c r="AH139" s="29">
        <v>128</v>
      </c>
      <c r="AI139" s="29">
        <v>196</v>
      </c>
      <c r="AJ139" s="29">
        <v>134</v>
      </c>
      <c r="AK139" s="29">
        <v>185</v>
      </c>
      <c r="AL139" s="29">
        <v>194</v>
      </c>
      <c r="AM139" s="29">
        <v>143</v>
      </c>
      <c r="AN139" s="29">
        <v>148</v>
      </c>
      <c r="AO139" s="29">
        <v>133</v>
      </c>
      <c r="AP139" s="29">
        <v>122</v>
      </c>
      <c r="AQ139" s="29">
        <v>77</v>
      </c>
      <c r="AR139" s="29">
        <v>136</v>
      </c>
      <c r="AS139" s="29">
        <v>57</v>
      </c>
      <c r="AT139" s="29">
        <v>182</v>
      </c>
      <c r="AU139" s="29">
        <v>131</v>
      </c>
      <c r="AV139" s="29">
        <v>138</v>
      </c>
      <c r="AW139" s="29">
        <v>59</v>
      </c>
      <c r="AX139" s="29">
        <v>195</v>
      </c>
      <c r="AY139" s="29">
        <v>124</v>
      </c>
    </row>
    <row r="140" spans="1:51" ht="11.25" customHeight="1">
      <c r="A140" s="82">
        <v>40</v>
      </c>
      <c r="B140" s="29">
        <v>339</v>
      </c>
      <c r="C140" s="31">
        <v>231</v>
      </c>
      <c r="D140" s="32">
        <v>240</v>
      </c>
      <c r="E140" s="29">
        <v>247</v>
      </c>
      <c r="F140" s="29">
        <v>173</v>
      </c>
      <c r="G140" s="29">
        <v>181</v>
      </c>
      <c r="H140" s="29">
        <v>188</v>
      </c>
      <c r="I140" s="29">
        <v>173</v>
      </c>
      <c r="J140" s="29">
        <v>181</v>
      </c>
      <c r="K140" s="29">
        <v>189</v>
      </c>
      <c r="L140" s="29">
        <v>175</v>
      </c>
      <c r="M140" s="29">
        <v>197</v>
      </c>
      <c r="N140" s="29">
        <v>186</v>
      </c>
      <c r="O140" s="29">
        <v>195</v>
      </c>
      <c r="P140" s="29">
        <v>203</v>
      </c>
      <c r="Q140" s="29">
        <v>182</v>
      </c>
      <c r="R140" s="29">
        <v>192</v>
      </c>
      <c r="S140" s="29">
        <v>199</v>
      </c>
      <c r="T140" s="29">
        <v>188</v>
      </c>
      <c r="U140" s="29">
        <v>204</v>
      </c>
      <c r="V140" s="29">
        <v>231</v>
      </c>
      <c r="W140" s="29">
        <v>240</v>
      </c>
      <c r="X140" s="35">
        <v>190</v>
      </c>
      <c r="Y140" s="29">
        <v>131</v>
      </c>
      <c r="Z140" s="29">
        <v>135</v>
      </c>
      <c r="AA140" s="29">
        <v>188</v>
      </c>
      <c r="AB140" s="29">
        <v>170</v>
      </c>
      <c r="AC140" s="29">
        <v>180</v>
      </c>
      <c r="AD140" s="29">
        <v>188</v>
      </c>
      <c r="AE140" s="29">
        <v>197</v>
      </c>
      <c r="AF140" s="29">
        <v>201</v>
      </c>
      <c r="AG140" s="29">
        <v>117</v>
      </c>
      <c r="AH140" s="29">
        <v>128</v>
      </c>
      <c r="AI140" s="29">
        <v>195</v>
      </c>
      <c r="AJ140" s="29">
        <v>133</v>
      </c>
      <c r="AK140" s="29">
        <v>184</v>
      </c>
      <c r="AL140" s="29">
        <v>193</v>
      </c>
      <c r="AM140" s="29">
        <v>142</v>
      </c>
      <c r="AN140" s="29">
        <v>147</v>
      </c>
      <c r="AO140" s="29">
        <v>131</v>
      </c>
      <c r="AP140" s="29">
        <v>121</v>
      </c>
      <c r="AQ140" s="29">
        <v>76</v>
      </c>
      <c r="AR140" s="29">
        <v>135</v>
      </c>
      <c r="AS140" s="29">
        <v>57</v>
      </c>
      <c r="AT140" s="29">
        <v>181</v>
      </c>
      <c r="AU140" s="29">
        <v>131</v>
      </c>
      <c r="AV140" s="29">
        <v>137</v>
      </c>
      <c r="AW140" s="29">
        <v>59</v>
      </c>
      <c r="AX140" s="29">
        <v>194</v>
      </c>
      <c r="AY140" s="29">
        <v>123</v>
      </c>
    </row>
    <row r="141" spans="1:51" ht="11.25" customHeight="1">
      <c r="A141" s="82">
        <v>40.5</v>
      </c>
      <c r="B141" s="29">
        <v>336</v>
      </c>
      <c r="C141" s="31">
        <v>229</v>
      </c>
      <c r="D141" s="32">
        <v>239</v>
      </c>
      <c r="E141" s="29">
        <v>246</v>
      </c>
      <c r="F141" s="29">
        <v>172</v>
      </c>
      <c r="G141" s="29">
        <v>180</v>
      </c>
      <c r="H141" s="29">
        <v>188</v>
      </c>
      <c r="I141" s="29">
        <v>171</v>
      </c>
      <c r="J141" s="29">
        <v>180</v>
      </c>
      <c r="K141" s="29">
        <v>188</v>
      </c>
      <c r="L141" s="29">
        <v>174</v>
      </c>
      <c r="M141" s="29">
        <v>196</v>
      </c>
      <c r="N141" s="29">
        <v>185</v>
      </c>
      <c r="O141" s="29">
        <v>194</v>
      </c>
      <c r="P141" s="29">
        <v>201</v>
      </c>
      <c r="Q141" s="29">
        <v>181</v>
      </c>
      <c r="R141" s="29">
        <v>191</v>
      </c>
      <c r="S141" s="29">
        <v>198</v>
      </c>
      <c r="T141" s="29">
        <v>187</v>
      </c>
      <c r="U141" s="29">
        <v>203</v>
      </c>
      <c r="V141" s="29">
        <v>229</v>
      </c>
      <c r="W141" s="29">
        <v>239</v>
      </c>
      <c r="X141" s="29">
        <v>189</v>
      </c>
      <c r="Y141" s="29">
        <v>130</v>
      </c>
      <c r="Z141" s="29">
        <v>134</v>
      </c>
      <c r="AA141" s="29">
        <v>186</v>
      </c>
      <c r="AB141" s="29">
        <v>169</v>
      </c>
      <c r="AC141" s="29">
        <v>178</v>
      </c>
      <c r="AD141" s="29">
        <v>186</v>
      </c>
      <c r="AE141" s="29">
        <v>196</v>
      </c>
      <c r="AF141" s="29">
        <v>199</v>
      </c>
      <c r="AG141" s="29">
        <v>116</v>
      </c>
      <c r="AH141" s="29">
        <v>126</v>
      </c>
      <c r="AI141" s="29">
        <v>194</v>
      </c>
      <c r="AJ141" s="29">
        <v>132</v>
      </c>
      <c r="AK141" s="29">
        <v>183</v>
      </c>
      <c r="AL141" s="29">
        <v>192</v>
      </c>
      <c r="AM141" s="29">
        <v>141</v>
      </c>
      <c r="AN141" s="29">
        <v>146</v>
      </c>
      <c r="AO141" s="29">
        <v>131</v>
      </c>
      <c r="AP141" s="29">
        <v>121</v>
      </c>
      <c r="AQ141" s="29">
        <v>76</v>
      </c>
      <c r="AR141" s="29">
        <v>135</v>
      </c>
      <c r="AS141" s="29">
        <v>55</v>
      </c>
      <c r="AT141" s="29">
        <v>180</v>
      </c>
      <c r="AU141" s="29">
        <v>129</v>
      </c>
      <c r="AV141" s="29">
        <v>136</v>
      </c>
      <c r="AW141" s="29">
        <v>58</v>
      </c>
      <c r="AX141" s="29">
        <v>192</v>
      </c>
      <c r="AY141" s="29">
        <v>122</v>
      </c>
    </row>
    <row r="142" spans="1:51" ht="11.25" customHeight="1">
      <c r="A142" s="82">
        <v>41</v>
      </c>
      <c r="B142" s="29">
        <v>334</v>
      </c>
      <c r="C142" s="31">
        <v>227</v>
      </c>
      <c r="D142" s="32">
        <v>237</v>
      </c>
      <c r="E142" s="29">
        <v>244</v>
      </c>
      <c r="F142" s="29">
        <v>170</v>
      </c>
      <c r="G142" s="35">
        <v>179</v>
      </c>
      <c r="H142" s="29">
        <v>186</v>
      </c>
      <c r="I142" s="29">
        <v>170</v>
      </c>
      <c r="J142" s="29">
        <v>179</v>
      </c>
      <c r="K142" s="29">
        <v>187</v>
      </c>
      <c r="L142" s="29">
        <v>173</v>
      </c>
      <c r="M142" s="29">
        <v>195</v>
      </c>
      <c r="N142" s="29">
        <v>183</v>
      </c>
      <c r="O142" s="29">
        <v>193</v>
      </c>
      <c r="P142" s="29">
        <v>200</v>
      </c>
      <c r="Q142" s="29">
        <v>180</v>
      </c>
      <c r="R142" s="29">
        <v>190</v>
      </c>
      <c r="S142" s="29">
        <v>197</v>
      </c>
      <c r="T142" s="29">
        <v>186</v>
      </c>
      <c r="U142" s="29">
        <v>201</v>
      </c>
      <c r="V142" s="29">
        <v>227</v>
      </c>
      <c r="W142" s="29">
        <v>237</v>
      </c>
      <c r="X142" s="29">
        <v>187</v>
      </c>
      <c r="Y142" s="29">
        <v>129</v>
      </c>
      <c r="Z142" s="29">
        <v>134</v>
      </c>
      <c r="AA142" s="29">
        <v>185</v>
      </c>
      <c r="AB142" s="29">
        <v>168</v>
      </c>
      <c r="AC142" s="29">
        <v>177</v>
      </c>
      <c r="AD142" s="29">
        <v>185</v>
      </c>
      <c r="AE142" s="29">
        <v>195</v>
      </c>
      <c r="AF142" s="29">
        <v>198</v>
      </c>
      <c r="AG142" s="29">
        <v>115</v>
      </c>
      <c r="AH142" s="29">
        <v>126</v>
      </c>
      <c r="AI142" s="29">
        <v>192</v>
      </c>
      <c r="AJ142" s="29">
        <v>132</v>
      </c>
      <c r="AK142" s="29">
        <v>182</v>
      </c>
      <c r="AL142" s="29">
        <v>190</v>
      </c>
      <c r="AM142" s="29">
        <v>140</v>
      </c>
      <c r="AN142" s="29">
        <v>145</v>
      </c>
      <c r="AO142" s="29">
        <v>130</v>
      </c>
      <c r="AP142" s="29">
        <v>120</v>
      </c>
      <c r="AQ142" s="29">
        <v>75</v>
      </c>
      <c r="AR142" s="29">
        <v>134</v>
      </c>
      <c r="AS142" s="29">
        <v>55</v>
      </c>
      <c r="AT142" s="29">
        <v>178</v>
      </c>
      <c r="AU142" s="29">
        <v>128</v>
      </c>
      <c r="AV142" s="29">
        <v>135</v>
      </c>
      <c r="AW142" s="29">
        <v>58</v>
      </c>
      <c r="AX142" s="29">
        <v>191</v>
      </c>
      <c r="AY142" s="29">
        <v>121</v>
      </c>
    </row>
    <row r="143" spans="1:51" ht="11.25" customHeight="1">
      <c r="A143" s="82">
        <v>41.5</v>
      </c>
      <c r="B143" s="29">
        <v>332</v>
      </c>
      <c r="C143" s="31">
        <v>226</v>
      </c>
      <c r="D143" s="32">
        <v>236</v>
      </c>
      <c r="E143" s="29">
        <v>244</v>
      </c>
      <c r="F143" s="29">
        <v>170</v>
      </c>
      <c r="G143" s="29">
        <v>178</v>
      </c>
      <c r="H143" s="29">
        <v>186</v>
      </c>
      <c r="I143" s="29">
        <v>169</v>
      </c>
      <c r="J143" s="29">
        <v>178</v>
      </c>
      <c r="K143" s="29">
        <v>186</v>
      </c>
      <c r="L143" s="29">
        <v>172</v>
      </c>
      <c r="M143" s="29">
        <v>194</v>
      </c>
      <c r="N143" s="29">
        <v>183</v>
      </c>
      <c r="O143" s="29">
        <v>192</v>
      </c>
      <c r="P143" s="29">
        <v>199</v>
      </c>
      <c r="Q143" s="29">
        <v>180</v>
      </c>
      <c r="R143" s="29">
        <v>189</v>
      </c>
      <c r="S143" s="29">
        <v>196</v>
      </c>
      <c r="T143" s="29">
        <v>186</v>
      </c>
      <c r="U143" s="29">
        <v>200</v>
      </c>
      <c r="V143" s="29">
        <v>226</v>
      </c>
      <c r="W143" s="29">
        <v>235</v>
      </c>
      <c r="X143" s="29">
        <v>187</v>
      </c>
      <c r="Y143" s="29">
        <v>129</v>
      </c>
      <c r="Z143" s="29">
        <v>133</v>
      </c>
      <c r="AA143" s="29">
        <v>184</v>
      </c>
      <c r="AB143" s="29">
        <v>167</v>
      </c>
      <c r="AC143" s="29">
        <v>176</v>
      </c>
      <c r="AD143" s="29">
        <v>184</v>
      </c>
      <c r="AE143" s="29">
        <v>194</v>
      </c>
      <c r="AF143" s="29">
        <v>198</v>
      </c>
      <c r="AG143" s="29">
        <v>115</v>
      </c>
      <c r="AH143" s="29">
        <v>125</v>
      </c>
      <c r="AI143" s="29">
        <v>192</v>
      </c>
      <c r="AJ143" s="29">
        <v>131</v>
      </c>
      <c r="AK143" s="29">
        <v>181</v>
      </c>
      <c r="AL143" s="29">
        <v>190</v>
      </c>
      <c r="AM143" s="29">
        <v>140</v>
      </c>
      <c r="AN143" s="29">
        <v>145</v>
      </c>
      <c r="AO143" s="29">
        <v>129</v>
      </c>
      <c r="AP143" s="29">
        <v>119</v>
      </c>
      <c r="AQ143" s="29">
        <v>75</v>
      </c>
      <c r="AR143" s="29">
        <v>134</v>
      </c>
      <c r="AS143" s="29">
        <v>55</v>
      </c>
      <c r="AT143" s="29">
        <v>178</v>
      </c>
      <c r="AU143" s="29">
        <v>128</v>
      </c>
      <c r="AV143" s="29">
        <v>135</v>
      </c>
      <c r="AW143" s="29">
        <v>58</v>
      </c>
      <c r="AX143" s="29">
        <v>191</v>
      </c>
      <c r="AY143" s="29">
        <v>121</v>
      </c>
    </row>
    <row r="144" spans="1:51" ht="11.25" customHeight="1">
      <c r="A144" s="82">
        <v>42</v>
      </c>
      <c r="B144" s="29">
        <v>330</v>
      </c>
      <c r="C144" s="31">
        <v>225</v>
      </c>
      <c r="D144" s="32">
        <v>235</v>
      </c>
      <c r="E144" s="29">
        <v>242</v>
      </c>
      <c r="F144" s="29">
        <v>169</v>
      </c>
      <c r="G144" s="29">
        <v>178</v>
      </c>
      <c r="H144" s="29">
        <v>185</v>
      </c>
      <c r="I144" s="29">
        <v>168</v>
      </c>
      <c r="J144" s="29">
        <v>177</v>
      </c>
      <c r="K144" s="29">
        <v>185</v>
      </c>
      <c r="L144" s="29">
        <v>171</v>
      </c>
      <c r="M144" s="29">
        <v>193</v>
      </c>
      <c r="N144" s="29">
        <v>182</v>
      </c>
      <c r="O144" s="29">
        <v>191</v>
      </c>
      <c r="P144" s="29">
        <v>198</v>
      </c>
      <c r="Q144" s="29">
        <v>179</v>
      </c>
      <c r="R144" s="29">
        <v>188</v>
      </c>
      <c r="S144" s="29">
        <v>195</v>
      </c>
      <c r="T144" s="29">
        <v>185</v>
      </c>
      <c r="U144" s="29">
        <v>199</v>
      </c>
      <c r="V144" s="29">
        <v>225</v>
      </c>
      <c r="W144" s="29">
        <v>235</v>
      </c>
      <c r="X144" s="29">
        <v>186</v>
      </c>
      <c r="Y144" s="29">
        <v>128</v>
      </c>
      <c r="Z144" s="29">
        <v>133</v>
      </c>
      <c r="AA144" s="29">
        <v>183</v>
      </c>
      <c r="AB144" s="29">
        <v>166</v>
      </c>
      <c r="AC144" s="29">
        <v>175</v>
      </c>
      <c r="AD144" s="29">
        <v>184</v>
      </c>
      <c r="AE144" s="29">
        <v>194</v>
      </c>
      <c r="AF144" s="29">
        <v>197</v>
      </c>
      <c r="AG144" s="29">
        <v>114</v>
      </c>
      <c r="AH144" s="29">
        <v>125</v>
      </c>
      <c r="AI144" s="29">
        <v>191</v>
      </c>
      <c r="AJ144" s="29">
        <v>131</v>
      </c>
      <c r="AK144" s="29">
        <v>180</v>
      </c>
      <c r="AL144" s="29">
        <v>189</v>
      </c>
      <c r="AM144" s="29">
        <v>139</v>
      </c>
      <c r="AN144" s="29">
        <v>145</v>
      </c>
      <c r="AO144" s="29">
        <v>129</v>
      </c>
      <c r="AP144" s="29">
        <v>119</v>
      </c>
      <c r="AQ144" s="29">
        <v>75</v>
      </c>
      <c r="AR144" s="29">
        <v>133</v>
      </c>
      <c r="AS144" s="29">
        <v>55</v>
      </c>
      <c r="AT144" s="29">
        <v>177</v>
      </c>
      <c r="AU144" s="29">
        <v>128</v>
      </c>
      <c r="AV144" s="29">
        <v>134</v>
      </c>
      <c r="AW144" s="29">
        <v>58</v>
      </c>
      <c r="AX144" s="29">
        <v>190</v>
      </c>
      <c r="AY144" s="29">
        <v>120</v>
      </c>
    </row>
    <row r="145" spans="1:51" ht="11.25" customHeight="1">
      <c r="A145" s="82">
        <v>42.5</v>
      </c>
      <c r="B145" s="29">
        <v>329</v>
      </c>
      <c r="C145" s="31">
        <v>224</v>
      </c>
      <c r="D145" s="32">
        <v>234</v>
      </c>
      <c r="E145" s="29">
        <v>241</v>
      </c>
      <c r="F145" s="29">
        <v>168</v>
      </c>
      <c r="G145" s="29">
        <v>177</v>
      </c>
      <c r="H145" s="29">
        <v>184</v>
      </c>
      <c r="I145" s="29">
        <v>167</v>
      </c>
      <c r="J145" s="29">
        <v>177</v>
      </c>
      <c r="K145" s="35">
        <v>184</v>
      </c>
      <c r="L145" s="29">
        <v>170</v>
      </c>
      <c r="M145" s="29">
        <v>192</v>
      </c>
      <c r="N145" s="29">
        <v>181</v>
      </c>
      <c r="O145" s="29">
        <v>191</v>
      </c>
      <c r="P145" s="29">
        <v>198</v>
      </c>
      <c r="Q145" s="29">
        <v>178</v>
      </c>
      <c r="R145" s="29">
        <v>188</v>
      </c>
      <c r="S145" s="29">
        <v>195</v>
      </c>
      <c r="T145" s="29">
        <v>184</v>
      </c>
      <c r="U145" s="29">
        <v>199</v>
      </c>
      <c r="V145" s="29">
        <v>224</v>
      </c>
      <c r="W145" s="29">
        <v>234</v>
      </c>
      <c r="X145" s="29">
        <v>185</v>
      </c>
      <c r="Y145" s="29">
        <v>127</v>
      </c>
      <c r="Z145" s="29">
        <v>132</v>
      </c>
      <c r="AA145" s="29">
        <v>183</v>
      </c>
      <c r="AB145" s="29">
        <v>165</v>
      </c>
      <c r="AC145" s="29">
        <v>174</v>
      </c>
      <c r="AD145" s="29">
        <v>183</v>
      </c>
      <c r="AE145" s="29">
        <v>193</v>
      </c>
      <c r="AF145" s="29">
        <v>196</v>
      </c>
      <c r="AG145" s="29">
        <v>114</v>
      </c>
      <c r="AH145" s="29">
        <v>124</v>
      </c>
      <c r="AI145" s="29">
        <v>190</v>
      </c>
      <c r="AJ145" s="29">
        <v>130</v>
      </c>
      <c r="AK145" s="29">
        <v>179</v>
      </c>
      <c r="AL145" s="29">
        <v>188</v>
      </c>
      <c r="AM145" s="29">
        <v>138</v>
      </c>
      <c r="AN145" s="29">
        <v>144</v>
      </c>
      <c r="AO145" s="29">
        <v>128</v>
      </c>
      <c r="AP145" s="29">
        <v>118</v>
      </c>
      <c r="AQ145" s="29">
        <v>75</v>
      </c>
      <c r="AR145" s="29">
        <v>132</v>
      </c>
      <c r="AS145" s="29">
        <v>55</v>
      </c>
      <c r="AT145" s="29">
        <v>176</v>
      </c>
      <c r="AU145" s="29">
        <v>127</v>
      </c>
      <c r="AV145" s="29">
        <v>134</v>
      </c>
      <c r="AW145" s="29">
        <v>56</v>
      </c>
      <c r="AX145" s="29">
        <v>189</v>
      </c>
      <c r="AY145" s="29">
        <v>119</v>
      </c>
    </row>
    <row r="146" spans="1:51" ht="11.25" customHeight="1">
      <c r="A146" s="82">
        <v>43</v>
      </c>
      <c r="B146" s="29">
        <v>327</v>
      </c>
      <c r="C146" s="31">
        <v>223</v>
      </c>
      <c r="D146" s="32">
        <v>233</v>
      </c>
      <c r="E146" s="29">
        <v>239</v>
      </c>
      <c r="F146" s="29">
        <v>167</v>
      </c>
      <c r="G146" s="29">
        <v>176</v>
      </c>
      <c r="H146" s="29">
        <v>183</v>
      </c>
      <c r="I146" s="29">
        <v>166</v>
      </c>
      <c r="J146" s="29">
        <v>175</v>
      </c>
      <c r="K146" s="29">
        <v>182</v>
      </c>
      <c r="L146" s="29">
        <v>169</v>
      </c>
      <c r="M146" s="29">
        <v>191</v>
      </c>
      <c r="N146" s="29">
        <v>180</v>
      </c>
      <c r="O146" s="35">
        <v>190</v>
      </c>
      <c r="P146" s="29">
        <v>197</v>
      </c>
      <c r="Q146" s="29">
        <v>177</v>
      </c>
      <c r="R146" s="29">
        <v>187</v>
      </c>
      <c r="S146" s="29">
        <v>194</v>
      </c>
      <c r="T146" s="29">
        <v>183</v>
      </c>
      <c r="U146" s="29">
        <v>198</v>
      </c>
      <c r="V146" s="29">
        <v>223</v>
      </c>
      <c r="W146" s="29">
        <v>233</v>
      </c>
      <c r="X146" s="29">
        <v>184</v>
      </c>
      <c r="Y146" s="29">
        <v>126</v>
      </c>
      <c r="Z146" s="29">
        <v>131</v>
      </c>
      <c r="AA146" s="29">
        <v>181</v>
      </c>
      <c r="AB146" s="29">
        <v>163</v>
      </c>
      <c r="AC146" s="29">
        <v>173</v>
      </c>
      <c r="AD146" s="29">
        <v>182</v>
      </c>
      <c r="AE146" s="29">
        <v>192</v>
      </c>
      <c r="AF146" s="29">
        <v>195</v>
      </c>
      <c r="AG146" s="29">
        <v>112</v>
      </c>
      <c r="AH146" s="29">
        <v>123</v>
      </c>
      <c r="AI146" s="29">
        <v>189</v>
      </c>
      <c r="AJ146" s="29">
        <v>130</v>
      </c>
      <c r="AK146" s="29">
        <v>178</v>
      </c>
      <c r="AL146" s="29">
        <v>188</v>
      </c>
      <c r="AM146" s="29">
        <v>138</v>
      </c>
      <c r="AN146" s="29">
        <v>143</v>
      </c>
      <c r="AO146" s="29">
        <v>128</v>
      </c>
      <c r="AP146" s="29">
        <v>117</v>
      </c>
      <c r="AQ146" s="29">
        <v>74</v>
      </c>
      <c r="AR146" s="29">
        <v>132</v>
      </c>
      <c r="AS146" s="29">
        <v>55</v>
      </c>
      <c r="AT146" s="29">
        <v>175</v>
      </c>
      <c r="AU146" s="29">
        <v>126</v>
      </c>
      <c r="AV146" s="29">
        <v>133</v>
      </c>
      <c r="AW146" s="29">
        <v>56</v>
      </c>
      <c r="AX146" s="29">
        <v>188</v>
      </c>
      <c r="AY146" s="29">
        <v>119</v>
      </c>
    </row>
    <row r="147" spans="1:51" ht="11.25" customHeight="1">
      <c r="A147" s="82">
        <v>43.5</v>
      </c>
      <c r="B147" s="29">
        <v>325</v>
      </c>
      <c r="C147" s="31">
        <v>222</v>
      </c>
      <c r="D147" s="32">
        <v>231</v>
      </c>
      <c r="E147" s="29">
        <v>238</v>
      </c>
      <c r="F147" s="29">
        <v>166</v>
      </c>
      <c r="G147" s="35">
        <v>175</v>
      </c>
      <c r="H147" s="29">
        <v>182</v>
      </c>
      <c r="I147" s="29">
        <v>164</v>
      </c>
      <c r="J147" s="29">
        <v>174</v>
      </c>
      <c r="K147" s="29">
        <v>181</v>
      </c>
      <c r="L147" s="29">
        <v>168</v>
      </c>
      <c r="M147" s="29">
        <v>191</v>
      </c>
      <c r="N147" s="29">
        <v>180</v>
      </c>
      <c r="O147" s="29">
        <v>189</v>
      </c>
      <c r="P147" s="29">
        <v>196</v>
      </c>
      <c r="Q147" s="29">
        <v>176</v>
      </c>
      <c r="R147" s="29">
        <v>186</v>
      </c>
      <c r="S147" s="29">
        <v>193</v>
      </c>
      <c r="T147" s="29">
        <v>182</v>
      </c>
      <c r="U147" s="29">
        <v>197</v>
      </c>
      <c r="V147" s="29">
        <v>222</v>
      </c>
      <c r="W147" s="29">
        <v>231</v>
      </c>
      <c r="X147" s="29">
        <v>183</v>
      </c>
      <c r="Y147" s="29">
        <v>126</v>
      </c>
      <c r="Z147" s="29">
        <v>131</v>
      </c>
      <c r="AA147" s="29">
        <v>180</v>
      </c>
      <c r="AB147" s="29">
        <v>163</v>
      </c>
      <c r="AC147" s="29">
        <v>172</v>
      </c>
      <c r="AD147" s="29">
        <v>181</v>
      </c>
      <c r="AE147" s="29">
        <v>191</v>
      </c>
      <c r="AF147" s="29">
        <v>194</v>
      </c>
      <c r="AG147" s="29">
        <v>112</v>
      </c>
      <c r="AH147" s="29">
        <v>122</v>
      </c>
      <c r="AI147" s="29">
        <v>188</v>
      </c>
      <c r="AJ147" s="29">
        <v>129</v>
      </c>
      <c r="AK147" s="29">
        <v>177</v>
      </c>
      <c r="AL147" s="29">
        <v>186</v>
      </c>
      <c r="AM147" s="29">
        <v>137</v>
      </c>
      <c r="AN147" s="29">
        <v>143</v>
      </c>
      <c r="AO147" s="29">
        <v>127</v>
      </c>
      <c r="AP147" s="29">
        <v>117</v>
      </c>
      <c r="AQ147" s="29">
        <v>74</v>
      </c>
      <c r="AR147" s="29">
        <v>131</v>
      </c>
      <c r="AS147" s="29">
        <v>53</v>
      </c>
      <c r="AT147" s="29">
        <v>174</v>
      </c>
      <c r="AU147" s="29">
        <v>126</v>
      </c>
      <c r="AV147" s="29">
        <v>132</v>
      </c>
      <c r="AW147" s="29">
        <v>56</v>
      </c>
      <c r="AX147" s="29">
        <v>187</v>
      </c>
      <c r="AY147" s="29">
        <v>118</v>
      </c>
    </row>
    <row r="148" spans="1:51" ht="11.25" customHeight="1">
      <c r="A148" s="82">
        <v>44</v>
      </c>
      <c r="B148" s="29">
        <v>322</v>
      </c>
      <c r="C148" s="31">
        <v>220</v>
      </c>
      <c r="D148" s="32">
        <v>230</v>
      </c>
      <c r="E148" s="29">
        <v>237</v>
      </c>
      <c r="F148" s="29">
        <v>165</v>
      </c>
      <c r="G148" s="29">
        <v>174</v>
      </c>
      <c r="H148" s="29">
        <v>181</v>
      </c>
      <c r="I148" s="29">
        <v>163</v>
      </c>
      <c r="J148" s="29">
        <v>173</v>
      </c>
      <c r="K148" s="29">
        <v>179</v>
      </c>
      <c r="L148" s="29">
        <v>167</v>
      </c>
      <c r="M148" s="29">
        <v>190</v>
      </c>
      <c r="N148" s="29">
        <v>178</v>
      </c>
      <c r="O148" s="29">
        <v>187</v>
      </c>
      <c r="P148" s="29">
        <v>195</v>
      </c>
      <c r="Q148" s="29">
        <v>175</v>
      </c>
      <c r="R148" s="29">
        <v>184</v>
      </c>
      <c r="S148" s="29">
        <v>192</v>
      </c>
      <c r="T148" s="29">
        <v>181</v>
      </c>
      <c r="U148" s="29">
        <v>196</v>
      </c>
      <c r="V148" s="29">
        <v>220</v>
      </c>
      <c r="W148" s="29">
        <v>230</v>
      </c>
      <c r="X148" s="29">
        <v>182</v>
      </c>
      <c r="Y148" s="29">
        <v>125</v>
      </c>
      <c r="Z148" s="29">
        <v>130</v>
      </c>
      <c r="AA148" s="29">
        <v>179</v>
      </c>
      <c r="AB148" s="29">
        <v>162</v>
      </c>
      <c r="AC148" s="29">
        <v>171</v>
      </c>
      <c r="AD148" s="29">
        <v>179</v>
      </c>
      <c r="AE148" s="29">
        <v>190</v>
      </c>
      <c r="AF148" s="29">
        <v>193</v>
      </c>
      <c r="AG148" s="29">
        <v>111</v>
      </c>
      <c r="AH148" s="29">
        <v>122</v>
      </c>
      <c r="AI148" s="29">
        <v>187</v>
      </c>
      <c r="AJ148" s="29">
        <v>128</v>
      </c>
      <c r="AK148" s="29">
        <v>176</v>
      </c>
      <c r="AL148" s="29">
        <v>186</v>
      </c>
      <c r="AM148" s="29">
        <v>136</v>
      </c>
      <c r="AN148" s="29">
        <v>142</v>
      </c>
      <c r="AO148" s="29">
        <v>126</v>
      </c>
      <c r="AP148" s="29">
        <v>116</v>
      </c>
      <c r="AQ148" s="29">
        <v>74</v>
      </c>
      <c r="AR148" s="29">
        <v>130</v>
      </c>
      <c r="AS148" s="29">
        <v>53</v>
      </c>
      <c r="AT148" s="29">
        <v>173</v>
      </c>
      <c r="AU148" s="29">
        <v>125</v>
      </c>
      <c r="AV148" s="29">
        <v>131</v>
      </c>
      <c r="AW148" s="29">
        <v>55</v>
      </c>
      <c r="AX148" s="29">
        <v>186</v>
      </c>
      <c r="AY148" s="29">
        <v>117</v>
      </c>
    </row>
    <row r="149" spans="1:51" ht="11.25" customHeight="1">
      <c r="A149" s="82">
        <v>44.5</v>
      </c>
      <c r="B149" s="29">
        <v>320</v>
      </c>
      <c r="C149" s="31">
        <v>219</v>
      </c>
      <c r="D149" s="32">
        <v>228</v>
      </c>
      <c r="E149" s="29">
        <v>236</v>
      </c>
      <c r="F149" s="29">
        <v>164</v>
      </c>
      <c r="G149" s="29">
        <v>173</v>
      </c>
      <c r="H149" s="29">
        <v>180</v>
      </c>
      <c r="I149" s="29">
        <v>162</v>
      </c>
      <c r="J149" s="29">
        <v>171</v>
      </c>
      <c r="K149" s="29">
        <v>178</v>
      </c>
      <c r="L149" s="29">
        <v>166</v>
      </c>
      <c r="M149" s="29">
        <v>189</v>
      </c>
      <c r="N149" s="29">
        <v>177</v>
      </c>
      <c r="O149" s="29">
        <v>187</v>
      </c>
      <c r="P149" s="29">
        <v>194</v>
      </c>
      <c r="Q149" s="29">
        <v>174</v>
      </c>
      <c r="R149" s="29">
        <v>183</v>
      </c>
      <c r="S149" s="29">
        <v>191</v>
      </c>
      <c r="T149" s="29">
        <v>180</v>
      </c>
      <c r="U149" s="29">
        <v>195</v>
      </c>
      <c r="V149" s="29">
        <v>219</v>
      </c>
      <c r="W149" s="29">
        <v>228</v>
      </c>
      <c r="X149" s="29">
        <v>181</v>
      </c>
      <c r="Y149" s="29">
        <v>124</v>
      </c>
      <c r="Z149" s="29">
        <v>129</v>
      </c>
      <c r="AA149" s="29">
        <v>178</v>
      </c>
      <c r="AB149" s="29">
        <v>160</v>
      </c>
      <c r="AC149" s="29">
        <v>170</v>
      </c>
      <c r="AD149" s="29">
        <v>178</v>
      </c>
      <c r="AE149" s="29">
        <v>189</v>
      </c>
      <c r="AF149" s="29">
        <v>193</v>
      </c>
      <c r="AG149" s="29">
        <v>110</v>
      </c>
      <c r="AH149" s="29">
        <v>121</v>
      </c>
      <c r="AI149" s="29">
        <v>186</v>
      </c>
      <c r="AJ149" s="29">
        <v>128</v>
      </c>
      <c r="AK149" s="29">
        <v>174</v>
      </c>
      <c r="AL149" s="29">
        <v>185</v>
      </c>
      <c r="AM149" s="29">
        <v>136</v>
      </c>
      <c r="AN149" s="29">
        <v>141</v>
      </c>
      <c r="AO149" s="29">
        <v>125</v>
      </c>
      <c r="AP149" s="29">
        <v>115</v>
      </c>
      <c r="AQ149" s="29">
        <v>73</v>
      </c>
      <c r="AR149" s="29">
        <v>130</v>
      </c>
      <c r="AS149" s="29">
        <v>53</v>
      </c>
      <c r="AT149" s="29">
        <v>172</v>
      </c>
      <c r="AU149" s="29">
        <v>125</v>
      </c>
      <c r="AV149" s="29">
        <v>131</v>
      </c>
      <c r="AW149" s="29">
        <v>55</v>
      </c>
      <c r="AX149" s="29">
        <v>185</v>
      </c>
      <c r="AY149" s="29">
        <v>117</v>
      </c>
    </row>
    <row r="150" spans="1:51" ht="11.25" customHeight="1">
      <c r="A150" s="82">
        <v>45</v>
      </c>
      <c r="B150" s="29">
        <v>318</v>
      </c>
      <c r="C150" s="31">
        <v>217</v>
      </c>
      <c r="D150" s="32">
        <v>227</v>
      </c>
      <c r="E150" s="29">
        <v>234</v>
      </c>
      <c r="F150" s="29">
        <v>163</v>
      </c>
      <c r="G150" s="29">
        <v>172</v>
      </c>
      <c r="H150" s="29">
        <v>179</v>
      </c>
      <c r="I150" s="29">
        <v>160</v>
      </c>
      <c r="J150" s="29">
        <v>170</v>
      </c>
      <c r="K150" s="29">
        <v>176</v>
      </c>
      <c r="L150" s="29">
        <v>164</v>
      </c>
      <c r="M150" s="29">
        <v>188</v>
      </c>
      <c r="N150" s="29">
        <v>175</v>
      </c>
      <c r="O150" s="29">
        <v>185</v>
      </c>
      <c r="P150" s="29">
        <v>193</v>
      </c>
      <c r="Q150" s="29">
        <v>173</v>
      </c>
      <c r="R150" s="29">
        <v>182</v>
      </c>
      <c r="S150" s="29">
        <v>189</v>
      </c>
      <c r="T150" s="29">
        <v>178</v>
      </c>
      <c r="U150" s="29">
        <v>194</v>
      </c>
      <c r="V150" s="29">
        <v>217</v>
      </c>
      <c r="W150" s="29">
        <v>227</v>
      </c>
      <c r="X150" s="29">
        <v>180</v>
      </c>
      <c r="Y150" s="29">
        <v>123</v>
      </c>
      <c r="Z150" s="35">
        <v>128</v>
      </c>
      <c r="AA150" s="29">
        <v>177</v>
      </c>
      <c r="AB150" s="29">
        <v>159</v>
      </c>
      <c r="AC150" s="29">
        <v>169</v>
      </c>
      <c r="AD150" s="29">
        <v>177</v>
      </c>
      <c r="AE150" s="29">
        <v>188</v>
      </c>
      <c r="AF150" s="29">
        <v>191</v>
      </c>
      <c r="AG150" s="29">
        <v>110</v>
      </c>
      <c r="AH150" s="29">
        <v>120</v>
      </c>
      <c r="AI150" s="29">
        <v>185</v>
      </c>
      <c r="AJ150" s="29">
        <v>127</v>
      </c>
      <c r="AK150" s="29">
        <v>173</v>
      </c>
      <c r="AL150" s="29">
        <v>183</v>
      </c>
      <c r="AM150" s="29">
        <v>135</v>
      </c>
      <c r="AN150" s="29">
        <v>140</v>
      </c>
      <c r="AO150" s="29">
        <v>125</v>
      </c>
      <c r="AP150" s="29">
        <v>115</v>
      </c>
      <c r="AQ150" s="29">
        <v>73</v>
      </c>
      <c r="AR150" s="29">
        <v>129</v>
      </c>
      <c r="AS150" s="29">
        <v>53</v>
      </c>
      <c r="AT150" s="29">
        <v>171</v>
      </c>
      <c r="AU150" s="29">
        <v>124</v>
      </c>
      <c r="AV150" s="29">
        <v>130</v>
      </c>
      <c r="AW150" s="29">
        <v>55</v>
      </c>
      <c r="AX150" s="29">
        <v>184</v>
      </c>
      <c r="AY150" s="29">
        <v>116</v>
      </c>
    </row>
    <row r="151" spans="1:51" ht="11.25" customHeight="1">
      <c r="A151" s="82">
        <v>45.5</v>
      </c>
      <c r="B151" s="29">
        <v>316</v>
      </c>
      <c r="C151" s="31">
        <v>216</v>
      </c>
      <c r="D151" s="32">
        <v>225</v>
      </c>
      <c r="E151" s="29">
        <v>233</v>
      </c>
      <c r="F151" s="29">
        <v>162</v>
      </c>
      <c r="G151" s="29">
        <v>171</v>
      </c>
      <c r="H151" s="29">
        <v>178</v>
      </c>
      <c r="I151" s="29">
        <v>159</v>
      </c>
      <c r="J151" s="29">
        <v>168</v>
      </c>
      <c r="K151" s="29">
        <v>175</v>
      </c>
      <c r="L151" s="29">
        <v>163</v>
      </c>
      <c r="M151" s="29">
        <v>187</v>
      </c>
      <c r="N151" s="29">
        <v>174</v>
      </c>
      <c r="O151" s="29">
        <v>184</v>
      </c>
      <c r="P151" s="29">
        <v>192</v>
      </c>
      <c r="Q151" s="29">
        <v>172</v>
      </c>
      <c r="R151" s="29">
        <v>181</v>
      </c>
      <c r="S151" s="29">
        <v>188</v>
      </c>
      <c r="T151" s="29">
        <v>177</v>
      </c>
      <c r="U151" s="29">
        <v>193</v>
      </c>
      <c r="V151" s="29">
        <v>216</v>
      </c>
      <c r="W151" s="29">
        <v>224</v>
      </c>
      <c r="X151" s="29">
        <v>179</v>
      </c>
      <c r="Y151" s="29">
        <v>122</v>
      </c>
      <c r="Z151" s="29">
        <v>128</v>
      </c>
      <c r="AA151" s="29">
        <v>175</v>
      </c>
      <c r="AB151" s="29">
        <v>158</v>
      </c>
      <c r="AC151" s="29">
        <v>168</v>
      </c>
      <c r="AD151" s="29">
        <v>175</v>
      </c>
      <c r="AE151" s="29">
        <v>187</v>
      </c>
      <c r="AF151" s="29">
        <v>190</v>
      </c>
      <c r="AG151" s="29">
        <v>109</v>
      </c>
      <c r="AH151" s="29">
        <v>119</v>
      </c>
      <c r="AI151" s="29">
        <v>184</v>
      </c>
      <c r="AJ151" s="35">
        <v>126</v>
      </c>
      <c r="AK151" s="29">
        <v>172</v>
      </c>
      <c r="AL151" s="29">
        <v>183</v>
      </c>
      <c r="AM151" s="29">
        <v>134</v>
      </c>
      <c r="AN151" s="29">
        <v>140</v>
      </c>
      <c r="AO151" s="29">
        <v>124</v>
      </c>
      <c r="AP151" s="29">
        <v>114</v>
      </c>
      <c r="AQ151" s="29">
        <v>72</v>
      </c>
      <c r="AR151" s="29">
        <v>128</v>
      </c>
      <c r="AS151" s="29">
        <v>50</v>
      </c>
      <c r="AT151" s="29">
        <v>170</v>
      </c>
      <c r="AU151" s="29">
        <v>123</v>
      </c>
      <c r="AV151" s="29">
        <v>129</v>
      </c>
      <c r="AW151" s="29">
        <v>53</v>
      </c>
      <c r="AX151" s="29">
        <v>183</v>
      </c>
      <c r="AY151" s="29">
        <v>115</v>
      </c>
    </row>
    <row r="152" spans="1:51" ht="11.25" customHeight="1">
      <c r="A152" s="82">
        <v>46</v>
      </c>
      <c r="B152" s="29">
        <v>313</v>
      </c>
      <c r="C152" s="31">
        <v>214</v>
      </c>
      <c r="D152" s="32">
        <v>223</v>
      </c>
      <c r="E152" s="29">
        <v>231</v>
      </c>
      <c r="F152" s="29">
        <v>160</v>
      </c>
      <c r="G152" s="29">
        <v>170</v>
      </c>
      <c r="H152" s="29">
        <v>177</v>
      </c>
      <c r="I152" s="29">
        <v>158</v>
      </c>
      <c r="J152" s="29">
        <v>167</v>
      </c>
      <c r="K152" s="29">
        <v>174</v>
      </c>
      <c r="L152" s="29">
        <v>162</v>
      </c>
      <c r="M152" s="29">
        <v>186</v>
      </c>
      <c r="N152" s="29">
        <v>173</v>
      </c>
      <c r="O152" s="29">
        <v>183</v>
      </c>
      <c r="P152" s="29">
        <v>191</v>
      </c>
      <c r="Q152" s="29">
        <v>171</v>
      </c>
      <c r="R152" s="35">
        <v>180</v>
      </c>
      <c r="S152" s="29">
        <v>188</v>
      </c>
      <c r="T152" s="29">
        <v>176</v>
      </c>
      <c r="U152" s="29">
        <v>192</v>
      </c>
      <c r="V152" s="29">
        <v>214</v>
      </c>
      <c r="W152" s="29">
        <v>223</v>
      </c>
      <c r="X152" s="29">
        <v>178</v>
      </c>
      <c r="Y152" s="29">
        <v>122</v>
      </c>
      <c r="Z152" s="29">
        <v>127</v>
      </c>
      <c r="AA152" s="29">
        <v>174</v>
      </c>
      <c r="AB152" s="29">
        <v>157</v>
      </c>
      <c r="AC152" s="29">
        <v>167</v>
      </c>
      <c r="AD152" s="29">
        <v>174</v>
      </c>
      <c r="AE152" s="29">
        <v>186</v>
      </c>
      <c r="AF152" s="29">
        <v>189</v>
      </c>
      <c r="AG152" s="29">
        <v>108</v>
      </c>
      <c r="AH152" s="29">
        <v>119</v>
      </c>
      <c r="AI152" s="29">
        <v>183</v>
      </c>
      <c r="AJ152" s="29">
        <v>125</v>
      </c>
      <c r="AK152" s="29">
        <v>171</v>
      </c>
      <c r="AL152" s="29">
        <v>182</v>
      </c>
      <c r="AM152" s="29">
        <v>133</v>
      </c>
      <c r="AN152" s="29">
        <v>139</v>
      </c>
      <c r="AO152" s="29">
        <v>123</v>
      </c>
      <c r="AP152" s="29">
        <v>113</v>
      </c>
      <c r="AQ152" s="29">
        <v>72</v>
      </c>
      <c r="AR152" s="29">
        <v>128</v>
      </c>
      <c r="AS152" s="29">
        <v>50</v>
      </c>
      <c r="AT152" s="29">
        <v>168</v>
      </c>
      <c r="AU152" s="29">
        <v>123</v>
      </c>
      <c r="AV152" s="29">
        <v>128</v>
      </c>
      <c r="AW152" s="29">
        <v>53</v>
      </c>
      <c r="AX152" s="29">
        <v>182</v>
      </c>
      <c r="AY152" s="29">
        <v>114</v>
      </c>
    </row>
    <row r="153" spans="1:51" ht="11.25" customHeight="1">
      <c r="A153" s="82">
        <v>46.5</v>
      </c>
      <c r="B153" s="29">
        <v>310</v>
      </c>
      <c r="C153" s="31">
        <v>212</v>
      </c>
      <c r="D153" s="32">
        <v>221</v>
      </c>
      <c r="E153" s="29">
        <v>229</v>
      </c>
      <c r="F153" s="29">
        <v>159</v>
      </c>
      <c r="G153" s="29">
        <v>168</v>
      </c>
      <c r="H153" s="29">
        <v>176</v>
      </c>
      <c r="I153" s="29">
        <v>156</v>
      </c>
      <c r="J153" s="29">
        <v>165</v>
      </c>
      <c r="K153" s="29">
        <v>172</v>
      </c>
      <c r="L153" s="29">
        <v>160</v>
      </c>
      <c r="M153" s="29">
        <v>183</v>
      </c>
      <c r="N153" s="29">
        <v>172</v>
      </c>
      <c r="O153" s="29">
        <v>181</v>
      </c>
      <c r="P153" s="29">
        <v>189</v>
      </c>
      <c r="Q153" s="29">
        <v>170</v>
      </c>
      <c r="R153" s="29">
        <v>178</v>
      </c>
      <c r="S153" s="29">
        <v>186</v>
      </c>
      <c r="T153" s="29">
        <v>175</v>
      </c>
      <c r="U153" s="29">
        <v>190</v>
      </c>
      <c r="V153" s="29">
        <v>212</v>
      </c>
      <c r="W153" s="29">
        <v>221</v>
      </c>
      <c r="X153" s="29">
        <v>176</v>
      </c>
      <c r="Y153" s="29">
        <v>121</v>
      </c>
      <c r="Z153" s="29">
        <v>126</v>
      </c>
      <c r="AA153" s="29">
        <v>172</v>
      </c>
      <c r="AB153" s="29">
        <v>156</v>
      </c>
      <c r="AC153" s="29">
        <v>166</v>
      </c>
      <c r="AD153" s="29">
        <v>173</v>
      </c>
      <c r="AE153" s="29">
        <v>185</v>
      </c>
      <c r="AF153" s="29">
        <v>187</v>
      </c>
      <c r="AG153" s="29">
        <v>108</v>
      </c>
      <c r="AH153" s="29">
        <v>118</v>
      </c>
      <c r="AI153" s="29">
        <v>181</v>
      </c>
      <c r="AJ153" s="29">
        <v>124</v>
      </c>
      <c r="AK153" s="29">
        <v>170</v>
      </c>
      <c r="AL153" s="29">
        <v>180</v>
      </c>
      <c r="AM153" s="29">
        <v>132</v>
      </c>
      <c r="AN153" s="29">
        <v>138</v>
      </c>
      <c r="AO153" s="29">
        <v>122</v>
      </c>
      <c r="AP153" s="29">
        <v>112</v>
      </c>
      <c r="AQ153" s="29">
        <v>72</v>
      </c>
      <c r="AR153" s="29">
        <v>127</v>
      </c>
      <c r="AS153" s="29">
        <v>50</v>
      </c>
      <c r="AT153" s="29">
        <v>167</v>
      </c>
      <c r="AU153" s="29">
        <v>121</v>
      </c>
      <c r="AV153" s="29">
        <v>127</v>
      </c>
      <c r="AW153" s="29">
        <v>53</v>
      </c>
      <c r="AX153" s="29">
        <v>180</v>
      </c>
      <c r="AY153" s="29">
        <v>113</v>
      </c>
    </row>
    <row r="154" spans="1:51" ht="11.25" customHeight="1">
      <c r="A154" s="82">
        <v>47</v>
      </c>
      <c r="B154" s="29">
        <v>307</v>
      </c>
      <c r="C154" s="31">
        <v>209</v>
      </c>
      <c r="D154" s="32">
        <v>219</v>
      </c>
      <c r="E154" s="29">
        <v>226</v>
      </c>
      <c r="F154" s="29">
        <v>157</v>
      </c>
      <c r="G154" s="29">
        <v>167</v>
      </c>
      <c r="H154" s="29">
        <v>175</v>
      </c>
      <c r="I154" s="29">
        <v>154</v>
      </c>
      <c r="J154" s="29">
        <v>164</v>
      </c>
      <c r="K154" s="29">
        <v>171</v>
      </c>
      <c r="L154" s="29">
        <v>158</v>
      </c>
      <c r="M154" s="29">
        <v>182</v>
      </c>
      <c r="N154" s="29">
        <v>170</v>
      </c>
      <c r="O154" s="29">
        <v>179</v>
      </c>
      <c r="P154" s="29">
        <v>188</v>
      </c>
      <c r="Q154" s="29">
        <v>168</v>
      </c>
      <c r="R154" s="29">
        <v>177</v>
      </c>
      <c r="S154" s="29">
        <v>184</v>
      </c>
      <c r="T154" s="29">
        <v>173</v>
      </c>
      <c r="U154" s="29">
        <v>188</v>
      </c>
      <c r="V154" s="29">
        <v>209</v>
      </c>
      <c r="W154" s="29">
        <v>219</v>
      </c>
      <c r="X154" s="29">
        <v>175</v>
      </c>
      <c r="Y154" s="29">
        <v>119</v>
      </c>
      <c r="Z154" s="29">
        <v>125</v>
      </c>
      <c r="AA154" s="29">
        <v>170</v>
      </c>
      <c r="AB154" s="29">
        <v>154</v>
      </c>
      <c r="AC154" s="29">
        <v>164</v>
      </c>
      <c r="AD154" s="29">
        <v>171</v>
      </c>
      <c r="AE154" s="29">
        <v>183</v>
      </c>
      <c r="AF154" s="29">
        <v>186</v>
      </c>
      <c r="AG154" s="29">
        <v>106</v>
      </c>
      <c r="AH154" s="29">
        <v>116</v>
      </c>
      <c r="AI154" s="29">
        <v>179</v>
      </c>
      <c r="AJ154" s="29">
        <v>123</v>
      </c>
      <c r="AK154" s="29">
        <v>168</v>
      </c>
      <c r="AL154" s="29">
        <v>179</v>
      </c>
      <c r="AM154" s="29">
        <v>131</v>
      </c>
      <c r="AN154" s="29">
        <v>137</v>
      </c>
      <c r="AO154" s="29">
        <v>121</v>
      </c>
      <c r="AP154" s="29">
        <v>111</v>
      </c>
      <c r="AQ154" s="29">
        <v>71</v>
      </c>
      <c r="AR154" s="29">
        <v>126</v>
      </c>
      <c r="AS154" s="29">
        <v>50</v>
      </c>
      <c r="AT154" s="29">
        <v>165</v>
      </c>
      <c r="AU154" s="29">
        <v>120</v>
      </c>
      <c r="AV154" s="29">
        <v>126</v>
      </c>
      <c r="AW154" s="29">
        <v>53</v>
      </c>
      <c r="AX154" s="29">
        <v>178</v>
      </c>
      <c r="AY154" s="29">
        <v>112</v>
      </c>
    </row>
    <row r="155" spans="1:51" ht="11.25" customHeight="1">
      <c r="A155" s="82">
        <v>47.5</v>
      </c>
      <c r="B155" s="29">
        <v>305</v>
      </c>
      <c r="C155" s="31">
        <v>208</v>
      </c>
      <c r="D155" s="32">
        <v>217</v>
      </c>
      <c r="E155" s="29">
        <v>224</v>
      </c>
      <c r="F155" s="29">
        <v>156</v>
      </c>
      <c r="G155" s="29">
        <v>165</v>
      </c>
      <c r="H155" s="29">
        <v>173</v>
      </c>
      <c r="I155" s="29">
        <v>153</v>
      </c>
      <c r="J155" s="29">
        <v>162</v>
      </c>
      <c r="K155" s="29">
        <v>169</v>
      </c>
      <c r="L155" s="29">
        <v>157</v>
      </c>
      <c r="M155" s="29">
        <v>180</v>
      </c>
      <c r="N155" s="29">
        <v>169</v>
      </c>
      <c r="O155" s="29">
        <v>178</v>
      </c>
      <c r="P155" s="29">
        <v>186</v>
      </c>
      <c r="Q155" s="29">
        <v>166</v>
      </c>
      <c r="R155" s="29">
        <v>175</v>
      </c>
      <c r="S155" s="29">
        <v>183</v>
      </c>
      <c r="T155" s="29">
        <v>171</v>
      </c>
      <c r="U155" s="29">
        <v>187</v>
      </c>
      <c r="V155" s="29">
        <v>208</v>
      </c>
      <c r="W155" s="29">
        <v>217</v>
      </c>
      <c r="X155" s="29">
        <v>173</v>
      </c>
      <c r="Y155" s="29">
        <v>119</v>
      </c>
      <c r="Z155" s="29">
        <v>124</v>
      </c>
      <c r="AA155" s="29">
        <v>168</v>
      </c>
      <c r="AB155" s="29">
        <v>153</v>
      </c>
      <c r="AC155" s="29">
        <v>162</v>
      </c>
      <c r="AD155" s="29">
        <v>170</v>
      </c>
      <c r="AE155" s="29">
        <v>182</v>
      </c>
      <c r="AF155" s="29">
        <v>184</v>
      </c>
      <c r="AG155" s="29">
        <v>105</v>
      </c>
      <c r="AH155" s="29">
        <v>115</v>
      </c>
      <c r="AI155" s="29">
        <v>178</v>
      </c>
      <c r="AJ155" s="29">
        <v>121</v>
      </c>
      <c r="AK155" s="29">
        <v>167</v>
      </c>
      <c r="AL155" s="29">
        <v>177</v>
      </c>
      <c r="AM155" s="29">
        <v>130</v>
      </c>
      <c r="AN155" s="29">
        <v>136</v>
      </c>
      <c r="AO155" s="29">
        <v>120</v>
      </c>
      <c r="AP155" s="29">
        <v>110</v>
      </c>
      <c r="AQ155" s="29">
        <v>71</v>
      </c>
      <c r="AR155" s="29">
        <v>125</v>
      </c>
      <c r="AS155" s="29">
        <v>50</v>
      </c>
      <c r="AT155" s="29">
        <v>164</v>
      </c>
      <c r="AU155" s="29">
        <v>119</v>
      </c>
      <c r="AV155" s="29">
        <v>125</v>
      </c>
      <c r="AW155" s="29">
        <v>53</v>
      </c>
      <c r="AX155" s="29">
        <v>176</v>
      </c>
      <c r="AY155" s="29">
        <v>111</v>
      </c>
    </row>
    <row r="156" spans="1:51" ht="11.25" customHeight="1">
      <c r="A156" s="82">
        <v>48</v>
      </c>
      <c r="B156" s="29">
        <v>303</v>
      </c>
      <c r="C156" s="31">
        <v>207</v>
      </c>
      <c r="D156" s="32">
        <v>215</v>
      </c>
      <c r="E156" s="29">
        <v>223</v>
      </c>
      <c r="F156" s="29">
        <v>154</v>
      </c>
      <c r="G156" s="29">
        <v>164</v>
      </c>
      <c r="H156" s="29">
        <v>172</v>
      </c>
      <c r="I156" s="29">
        <v>152</v>
      </c>
      <c r="J156" s="29">
        <v>160</v>
      </c>
      <c r="K156" s="29">
        <v>168</v>
      </c>
      <c r="L156" s="29">
        <v>155</v>
      </c>
      <c r="M156" s="29">
        <v>179</v>
      </c>
      <c r="N156" s="29">
        <v>168</v>
      </c>
      <c r="O156" s="29">
        <v>177</v>
      </c>
      <c r="P156" s="29">
        <v>185</v>
      </c>
      <c r="Q156" s="29">
        <v>165</v>
      </c>
      <c r="R156" s="29">
        <v>174</v>
      </c>
      <c r="S156" s="29">
        <v>182</v>
      </c>
      <c r="T156" s="29">
        <v>171</v>
      </c>
      <c r="U156" s="29">
        <v>186</v>
      </c>
      <c r="V156" s="29">
        <v>207</v>
      </c>
      <c r="W156" s="29">
        <v>215</v>
      </c>
      <c r="X156" s="29">
        <v>172</v>
      </c>
      <c r="Y156" s="29">
        <v>118</v>
      </c>
      <c r="Z156" s="29">
        <v>123</v>
      </c>
      <c r="AA156" s="29">
        <v>167</v>
      </c>
      <c r="AB156" s="29">
        <v>151</v>
      </c>
      <c r="AC156" s="29">
        <v>161</v>
      </c>
      <c r="AD156" s="29">
        <v>169</v>
      </c>
      <c r="AE156" s="29">
        <v>180</v>
      </c>
      <c r="AF156" s="29">
        <v>183</v>
      </c>
      <c r="AG156" s="29">
        <v>104</v>
      </c>
      <c r="AH156" s="29">
        <v>115</v>
      </c>
      <c r="AI156" s="29">
        <v>176</v>
      </c>
      <c r="AJ156" s="29">
        <v>121</v>
      </c>
      <c r="AK156" s="29">
        <v>166</v>
      </c>
      <c r="AL156" s="29">
        <v>176</v>
      </c>
      <c r="AM156" s="29">
        <v>130</v>
      </c>
      <c r="AN156" s="29">
        <v>135</v>
      </c>
      <c r="AO156" s="29">
        <v>119</v>
      </c>
      <c r="AP156" s="29">
        <v>109</v>
      </c>
      <c r="AQ156" s="29">
        <v>70</v>
      </c>
      <c r="AR156" s="29">
        <v>124</v>
      </c>
      <c r="AS156" s="29">
        <v>50</v>
      </c>
      <c r="AT156" s="29">
        <v>163</v>
      </c>
      <c r="AU156" s="29">
        <v>118</v>
      </c>
      <c r="AV156" s="29">
        <v>124</v>
      </c>
      <c r="AW156" s="29">
        <v>51</v>
      </c>
      <c r="AX156" s="29">
        <v>175</v>
      </c>
      <c r="AY156" s="29">
        <v>110</v>
      </c>
    </row>
    <row r="157" spans="1:51" ht="11.25" customHeight="1">
      <c r="A157" s="82">
        <v>48.5</v>
      </c>
      <c r="B157" s="29">
        <v>301</v>
      </c>
      <c r="C157" s="31">
        <v>205</v>
      </c>
      <c r="D157" s="32">
        <v>213</v>
      </c>
      <c r="E157" s="29">
        <v>221</v>
      </c>
      <c r="F157" s="29">
        <v>153</v>
      </c>
      <c r="G157" s="29">
        <v>163</v>
      </c>
      <c r="H157" s="29">
        <v>172</v>
      </c>
      <c r="I157" s="29">
        <v>150</v>
      </c>
      <c r="J157" s="29">
        <v>159</v>
      </c>
      <c r="K157" s="29">
        <v>167</v>
      </c>
      <c r="L157" s="29">
        <v>154</v>
      </c>
      <c r="M157" s="29">
        <v>178</v>
      </c>
      <c r="N157" s="29">
        <v>167</v>
      </c>
      <c r="O157" s="29">
        <v>176</v>
      </c>
      <c r="P157" s="29">
        <v>184</v>
      </c>
      <c r="Q157" s="29">
        <v>164</v>
      </c>
      <c r="R157" s="29">
        <v>173</v>
      </c>
      <c r="S157" s="29">
        <v>181</v>
      </c>
      <c r="T157" s="29">
        <v>170</v>
      </c>
      <c r="U157" s="29">
        <v>185</v>
      </c>
      <c r="V157" s="29">
        <v>205</v>
      </c>
      <c r="W157" s="29">
        <v>213</v>
      </c>
      <c r="X157" s="29">
        <v>171</v>
      </c>
      <c r="Y157" s="29">
        <v>117</v>
      </c>
      <c r="Z157" s="29">
        <v>123</v>
      </c>
      <c r="AA157" s="29">
        <v>166</v>
      </c>
      <c r="AB157" s="29">
        <v>151</v>
      </c>
      <c r="AC157" s="29">
        <v>160</v>
      </c>
      <c r="AD157" s="29">
        <v>168</v>
      </c>
      <c r="AE157" s="29">
        <v>179</v>
      </c>
      <c r="AF157" s="29">
        <v>182</v>
      </c>
      <c r="AG157" s="35">
        <v>103</v>
      </c>
      <c r="AH157" s="29">
        <v>114</v>
      </c>
      <c r="AI157" s="29">
        <v>176</v>
      </c>
      <c r="AJ157" s="29">
        <v>120</v>
      </c>
      <c r="AK157" s="29">
        <v>165</v>
      </c>
      <c r="AL157" s="29">
        <v>175</v>
      </c>
      <c r="AM157" s="29">
        <v>129</v>
      </c>
      <c r="AN157" s="29">
        <v>134</v>
      </c>
      <c r="AO157" s="29">
        <v>119</v>
      </c>
      <c r="AP157" s="29">
        <v>108</v>
      </c>
      <c r="AQ157" s="29">
        <v>69</v>
      </c>
      <c r="AR157" s="29">
        <v>124</v>
      </c>
      <c r="AS157" s="29">
        <v>50</v>
      </c>
      <c r="AT157" s="29">
        <v>162</v>
      </c>
      <c r="AU157" s="29">
        <v>118</v>
      </c>
      <c r="AV157" s="29">
        <v>123</v>
      </c>
      <c r="AW157" s="29">
        <v>51</v>
      </c>
      <c r="AX157" s="29">
        <v>174</v>
      </c>
      <c r="AY157" s="29">
        <v>110</v>
      </c>
    </row>
    <row r="158" spans="1:51" ht="11.25" customHeight="1">
      <c r="A158" s="82">
        <v>49</v>
      </c>
      <c r="B158" s="29">
        <v>299</v>
      </c>
      <c r="C158" s="31">
        <v>204</v>
      </c>
      <c r="D158" s="32">
        <v>212</v>
      </c>
      <c r="E158" s="29">
        <v>220</v>
      </c>
      <c r="F158" s="29">
        <v>153</v>
      </c>
      <c r="G158" s="29">
        <v>162</v>
      </c>
      <c r="H158" s="29">
        <v>170</v>
      </c>
      <c r="I158" s="29">
        <v>149</v>
      </c>
      <c r="J158" s="29">
        <v>158</v>
      </c>
      <c r="K158" s="29">
        <v>165</v>
      </c>
      <c r="L158" s="29">
        <v>153</v>
      </c>
      <c r="M158" s="29">
        <v>177</v>
      </c>
      <c r="N158" s="29">
        <v>166</v>
      </c>
      <c r="O158" s="29">
        <v>175</v>
      </c>
      <c r="P158" s="29">
        <v>183</v>
      </c>
      <c r="Q158" s="29">
        <v>163</v>
      </c>
      <c r="R158" s="29">
        <v>172</v>
      </c>
      <c r="S158" s="29">
        <v>180</v>
      </c>
      <c r="T158" s="29">
        <v>169</v>
      </c>
      <c r="U158" s="29">
        <v>184</v>
      </c>
      <c r="V158" s="29">
        <v>204</v>
      </c>
      <c r="W158" s="29">
        <v>212</v>
      </c>
      <c r="X158" s="29">
        <v>170</v>
      </c>
      <c r="Y158" s="29">
        <v>116</v>
      </c>
      <c r="Z158" s="29">
        <v>122</v>
      </c>
      <c r="AA158" s="29">
        <v>165</v>
      </c>
      <c r="AB158" s="29">
        <v>150</v>
      </c>
      <c r="AC158" s="29">
        <v>159</v>
      </c>
      <c r="AD158" s="29">
        <v>167</v>
      </c>
      <c r="AE158" s="29">
        <v>178</v>
      </c>
      <c r="AF158" s="29">
        <v>181</v>
      </c>
      <c r="AG158" s="29">
        <v>103</v>
      </c>
      <c r="AH158" s="29">
        <v>113</v>
      </c>
      <c r="AI158" s="29">
        <v>175</v>
      </c>
      <c r="AJ158" s="29">
        <v>120</v>
      </c>
      <c r="AK158" s="29">
        <v>164</v>
      </c>
      <c r="AL158" s="29">
        <v>174</v>
      </c>
      <c r="AM158" s="29">
        <v>128</v>
      </c>
      <c r="AN158" s="29">
        <v>134</v>
      </c>
      <c r="AO158" s="29">
        <v>118</v>
      </c>
      <c r="AP158" s="29">
        <v>108</v>
      </c>
      <c r="AQ158" s="29">
        <v>69</v>
      </c>
      <c r="AR158" s="29">
        <v>123</v>
      </c>
      <c r="AS158" s="29">
        <v>48</v>
      </c>
      <c r="AT158" s="29">
        <v>161</v>
      </c>
      <c r="AU158" s="29">
        <v>117</v>
      </c>
      <c r="AV158" s="29">
        <v>122</v>
      </c>
      <c r="AW158" s="29">
        <v>51</v>
      </c>
      <c r="AX158" s="29">
        <v>173</v>
      </c>
      <c r="AY158" s="29">
        <v>109</v>
      </c>
    </row>
    <row r="159" spans="1:51" ht="11.25" customHeight="1">
      <c r="A159" s="82">
        <v>49.5</v>
      </c>
      <c r="B159" s="29">
        <v>298</v>
      </c>
      <c r="C159" s="31">
        <v>203</v>
      </c>
      <c r="D159" s="32">
        <v>211</v>
      </c>
      <c r="E159" s="29">
        <v>219</v>
      </c>
      <c r="F159" s="29">
        <v>152</v>
      </c>
      <c r="G159" s="29">
        <v>162</v>
      </c>
      <c r="H159" s="29">
        <v>170</v>
      </c>
      <c r="I159" s="29">
        <v>149</v>
      </c>
      <c r="J159" s="29">
        <v>157</v>
      </c>
      <c r="K159" s="29">
        <v>165</v>
      </c>
      <c r="L159" s="29">
        <v>153</v>
      </c>
      <c r="M159" s="29">
        <v>176</v>
      </c>
      <c r="N159" s="29">
        <v>165</v>
      </c>
      <c r="O159" s="29">
        <v>175</v>
      </c>
      <c r="P159" s="29">
        <v>182</v>
      </c>
      <c r="Q159" s="29">
        <v>162</v>
      </c>
      <c r="R159" s="29">
        <v>171</v>
      </c>
      <c r="S159" s="29">
        <v>179</v>
      </c>
      <c r="T159" s="29">
        <v>168</v>
      </c>
      <c r="U159" s="29">
        <v>183</v>
      </c>
      <c r="V159" s="29">
        <v>203</v>
      </c>
      <c r="W159" s="29">
        <v>211</v>
      </c>
      <c r="X159" s="29">
        <v>169</v>
      </c>
      <c r="Y159" s="29">
        <v>116</v>
      </c>
      <c r="Z159" s="29">
        <v>122</v>
      </c>
      <c r="AA159" s="29">
        <v>164</v>
      </c>
      <c r="AB159" s="29">
        <v>149</v>
      </c>
      <c r="AC159" s="29">
        <v>159</v>
      </c>
      <c r="AD159" s="29">
        <v>166</v>
      </c>
      <c r="AE159" s="29">
        <v>178</v>
      </c>
      <c r="AF159" s="29">
        <v>180</v>
      </c>
      <c r="AG159" s="29">
        <v>103</v>
      </c>
      <c r="AH159" s="29">
        <v>112</v>
      </c>
      <c r="AI159" s="29">
        <v>174</v>
      </c>
      <c r="AJ159" s="29">
        <v>119</v>
      </c>
      <c r="AK159" s="29">
        <v>163</v>
      </c>
      <c r="AL159" s="29">
        <v>173</v>
      </c>
      <c r="AM159" s="29">
        <v>128</v>
      </c>
      <c r="AN159" s="29">
        <v>134</v>
      </c>
      <c r="AO159" s="29">
        <v>118</v>
      </c>
      <c r="AP159" s="29">
        <v>107</v>
      </c>
      <c r="AQ159" s="29">
        <v>69</v>
      </c>
      <c r="AR159" s="29">
        <v>123</v>
      </c>
      <c r="AS159" s="29">
        <v>48</v>
      </c>
      <c r="AT159" s="29">
        <v>160</v>
      </c>
      <c r="AU159" s="29">
        <v>117</v>
      </c>
      <c r="AV159" s="29">
        <v>122</v>
      </c>
      <c r="AW159" s="29">
        <v>51</v>
      </c>
      <c r="AX159" s="29">
        <v>173</v>
      </c>
      <c r="AY159" s="29">
        <v>109</v>
      </c>
    </row>
    <row r="160" spans="1:51" ht="11.25" customHeight="1">
      <c r="A160" s="82">
        <v>50</v>
      </c>
      <c r="B160" s="29">
        <v>296</v>
      </c>
      <c r="C160" s="31">
        <v>202</v>
      </c>
      <c r="D160" s="32">
        <v>210</v>
      </c>
      <c r="E160" s="29">
        <v>218</v>
      </c>
      <c r="F160" s="29">
        <v>151</v>
      </c>
      <c r="G160" s="29">
        <v>161</v>
      </c>
      <c r="H160" s="29">
        <v>169</v>
      </c>
      <c r="I160" s="29">
        <v>148</v>
      </c>
      <c r="J160" s="29">
        <v>156</v>
      </c>
      <c r="K160" s="29">
        <v>164</v>
      </c>
      <c r="L160" s="29">
        <v>152</v>
      </c>
      <c r="M160" s="29">
        <v>175</v>
      </c>
      <c r="N160" s="29">
        <v>164</v>
      </c>
      <c r="O160" s="29">
        <v>173</v>
      </c>
      <c r="P160" s="29">
        <v>181</v>
      </c>
      <c r="Q160" s="29">
        <v>161</v>
      </c>
      <c r="R160" s="29">
        <v>171</v>
      </c>
      <c r="S160" s="29">
        <v>178</v>
      </c>
      <c r="T160" s="29">
        <v>167</v>
      </c>
      <c r="U160" s="29">
        <v>182</v>
      </c>
      <c r="V160" s="29">
        <v>202</v>
      </c>
      <c r="W160" s="29">
        <v>210</v>
      </c>
      <c r="X160" s="29">
        <v>169</v>
      </c>
      <c r="Y160" s="35">
        <v>115</v>
      </c>
      <c r="Z160" s="29">
        <v>121</v>
      </c>
      <c r="AA160" s="29">
        <v>163</v>
      </c>
      <c r="AB160" s="29">
        <v>148</v>
      </c>
      <c r="AC160" s="29">
        <v>158</v>
      </c>
      <c r="AD160" s="29">
        <v>166</v>
      </c>
      <c r="AE160" s="29">
        <v>177</v>
      </c>
      <c r="AF160" s="29">
        <v>180</v>
      </c>
      <c r="AG160" s="29">
        <v>102</v>
      </c>
      <c r="AH160" s="29">
        <v>112</v>
      </c>
      <c r="AI160" s="29">
        <v>173</v>
      </c>
      <c r="AJ160" s="29">
        <v>119</v>
      </c>
      <c r="AK160" s="29">
        <v>162</v>
      </c>
      <c r="AL160" s="29">
        <v>173</v>
      </c>
      <c r="AM160" s="29">
        <v>127</v>
      </c>
      <c r="AN160" s="29">
        <v>133</v>
      </c>
      <c r="AO160" s="29">
        <v>117</v>
      </c>
      <c r="AP160" s="29">
        <v>107</v>
      </c>
      <c r="AQ160" s="29">
        <v>69</v>
      </c>
      <c r="AR160" s="29">
        <v>122</v>
      </c>
      <c r="AS160" s="29">
        <v>48</v>
      </c>
      <c r="AT160" s="29">
        <v>159</v>
      </c>
      <c r="AU160" s="29">
        <v>116</v>
      </c>
      <c r="AV160" s="29">
        <v>121</v>
      </c>
      <c r="AW160" s="29">
        <v>49</v>
      </c>
      <c r="AX160" s="29">
        <v>171</v>
      </c>
      <c r="AY160" s="29">
        <v>108</v>
      </c>
    </row>
    <row r="161" spans="1:51" ht="11.25" customHeight="1">
      <c r="A161" s="82">
        <v>50.5</v>
      </c>
      <c r="B161" s="29">
        <v>293</v>
      </c>
      <c r="C161" s="31">
        <v>200</v>
      </c>
      <c r="D161" s="32">
        <v>208</v>
      </c>
      <c r="E161" s="29">
        <v>216</v>
      </c>
      <c r="F161" s="29">
        <v>150</v>
      </c>
      <c r="G161" s="29">
        <v>160</v>
      </c>
      <c r="H161" s="29">
        <v>168</v>
      </c>
      <c r="I161" s="29">
        <v>146</v>
      </c>
      <c r="J161" s="29">
        <v>155</v>
      </c>
      <c r="K161" s="29">
        <v>163</v>
      </c>
      <c r="L161" s="29">
        <v>150</v>
      </c>
      <c r="M161" s="29">
        <v>174</v>
      </c>
      <c r="N161" s="29">
        <v>163</v>
      </c>
      <c r="O161" s="29">
        <v>172</v>
      </c>
      <c r="P161" s="29">
        <v>180</v>
      </c>
      <c r="Q161" s="29">
        <v>159</v>
      </c>
      <c r="R161" s="29">
        <v>169</v>
      </c>
      <c r="S161" s="29">
        <v>177</v>
      </c>
      <c r="T161" s="29">
        <v>166</v>
      </c>
      <c r="U161" s="29">
        <v>181</v>
      </c>
      <c r="V161" s="29">
        <v>200</v>
      </c>
      <c r="W161" s="29">
        <v>210</v>
      </c>
      <c r="X161" s="29">
        <v>167</v>
      </c>
      <c r="Y161" s="29">
        <v>115</v>
      </c>
      <c r="Z161" s="29">
        <v>120</v>
      </c>
      <c r="AA161" s="29">
        <v>162</v>
      </c>
      <c r="AB161" s="29">
        <v>147</v>
      </c>
      <c r="AC161" s="29">
        <v>156</v>
      </c>
      <c r="AD161" s="29">
        <v>164</v>
      </c>
      <c r="AE161" s="29">
        <v>175</v>
      </c>
      <c r="AF161" s="29">
        <v>178</v>
      </c>
      <c r="AG161" s="29">
        <v>101</v>
      </c>
      <c r="AH161" s="29">
        <v>111</v>
      </c>
      <c r="AI161" s="29">
        <v>172</v>
      </c>
      <c r="AJ161" s="29">
        <v>118</v>
      </c>
      <c r="AK161" s="29">
        <v>161</v>
      </c>
      <c r="AL161" s="29">
        <v>172</v>
      </c>
      <c r="AM161" s="29">
        <v>126</v>
      </c>
      <c r="AN161" s="29">
        <v>132</v>
      </c>
      <c r="AO161" s="29">
        <v>116</v>
      </c>
      <c r="AP161" s="29">
        <v>106</v>
      </c>
      <c r="AQ161" s="29">
        <v>69</v>
      </c>
      <c r="AR161" s="29">
        <v>121</v>
      </c>
      <c r="AS161" s="29">
        <v>48</v>
      </c>
      <c r="AT161" s="29">
        <v>158</v>
      </c>
      <c r="AU161" s="29">
        <v>115</v>
      </c>
      <c r="AV161" s="29">
        <v>120</v>
      </c>
      <c r="AW161" s="29">
        <v>49</v>
      </c>
      <c r="AX161" s="29">
        <v>171</v>
      </c>
      <c r="AY161" s="29">
        <v>107</v>
      </c>
    </row>
    <row r="162" spans="1:51" ht="11.25" customHeight="1">
      <c r="A162" s="82">
        <v>51</v>
      </c>
      <c r="B162" s="29">
        <v>291</v>
      </c>
      <c r="C162" s="31">
        <v>198</v>
      </c>
      <c r="D162" s="32">
        <v>207</v>
      </c>
      <c r="E162" s="29">
        <v>214</v>
      </c>
      <c r="F162" s="29">
        <v>149</v>
      </c>
      <c r="G162" s="29">
        <v>158</v>
      </c>
      <c r="H162" s="29">
        <v>166</v>
      </c>
      <c r="I162" s="29">
        <v>144</v>
      </c>
      <c r="J162" s="29">
        <v>153</v>
      </c>
      <c r="K162" s="29">
        <v>161</v>
      </c>
      <c r="L162" s="29">
        <v>149</v>
      </c>
      <c r="M162" s="29">
        <v>173</v>
      </c>
      <c r="N162" s="29">
        <v>162</v>
      </c>
      <c r="O162" s="29">
        <v>171</v>
      </c>
      <c r="P162" s="29">
        <v>179</v>
      </c>
      <c r="Q162" s="35">
        <v>158</v>
      </c>
      <c r="R162" s="29">
        <v>168</v>
      </c>
      <c r="S162" s="29">
        <v>175</v>
      </c>
      <c r="T162" s="29">
        <v>165</v>
      </c>
      <c r="U162" s="29">
        <v>180</v>
      </c>
      <c r="V162" s="29">
        <v>198</v>
      </c>
      <c r="W162" s="29">
        <v>207</v>
      </c>
      <c r="X162" s="29">
        <v>166</v>
      </c>
      <c r="Y162" s="29">
        <v>114</v>
      </c>
      <c r="Z162" s="29">
        <v>119</v>
      </c>
      <c r="AA162" s="29">
        <v>160</v>
      </c>
      <c r="AB162" s="29">
        <v>146</v>
      </c>
      <c r="AC162" s="29">
        <v>155</v>
      </c>
      <c r="AD162" s="29">
        <v>162</v>
      </c>
      <c r="AE162" s="29">
        <v>174</v>
      </c>
      <c r="AF162" s="35">
        <v>177</v>
      </c>
      <c r="AG162" s="29">
        <v>99</v>
      </c>
      <c r="AH162" s="29">
        <v>110</v>
      </c>
      <c r="AI162" s="29">
        <v>171</v>
      </c>
      <c r="AJ162" s="29">
        <v>117</v>
      </c>
      <c r="AK162" s="29">
        <v>159</v>
      </c>
      <c r="AL162" s="29">
        <v>170</v>
      </c>
      <c r="AM162" s="29">
        <v>125</v>
      </c>
      <c r="AN162" s="29">
        <v>132</v>
      </c>
      <c r="AO162" s="29">
        <v>115</v>
      </c>
      <c r="AP162" s="29">
        <v>105</v>
      </c>
      <c r="AQ162" s="29">
        <v>68</v>
      </c>
      <c r="AR162" s="29">
        <v>120</v>
      </c>
      <c r="AS162" s="29">
        <v>48</v>
      </c>
      <c r="AT162" s="29">
        <v>157</v>
      </c>
      <c r="AU162" s="29">
        <v>114</v>
      </c>
      <c r="AV162" s="29">
        <v>119</v>
      </c>
      <c r="AW162" s="29">
        <v>49</v>
      </c>
      <c r="AX162" s="29">
        <v>169</v>
      </c>
      <c r="AY162" s="29">
        <v>106</v>
      </c>
    </row>
    <row r="163" spans="1:51" ht="11.25" customHeight="1">
      <c r="A163" s="82">
        <v>51.5</v>
      </c>
      <c r="B163" s="29">
        <v>290</v>
      </c>
      <c r="C163" s="31">
        <v>197</v>
      </c>
      <c r="D163" s="32">
        <v>206</v>
      </c>
      <c r="E163" s="29">
        <v>213</v>
      </c>
      <c r="F163" s="29">
        <v>148</v>
      </c>
      <c r="G163" s="29">
        <v>158</v>
      </c>
      <c r="H163" s="29">
        <v>165</v>
      </c>
      <c r="I163" s="29">
        <v>143</v>
      </c>
      <c r="J163" s="29">
        <v>153</v>
      </c>
      <c r="K163" s="29">
        <v>160</v>
      </c>
      <c r="L163" s="29">
        <v>148</v>
      </c>
      <c r="M163" s="29">
        <v>172</v>
      </c>
      <c r="N163" s="29">
        <v>161</v>
      </c>
      <c r="O163" s="29">
        <v>170</v>
      </c>
      <c r="P163" s="29">
        <v>178</v>
      </c>
      <c r="Q163" s="29">
        <v>157</v>
      </c>
      <c r="R163" s="29">
        <v>167</v>
      </c>
      <c r="S163" s="29">
        <v>175</v>
      </c>
      <c r="T163" s="29">
        <v>164</v>
      </c>
      <c r="U163" s="29">
        <v>179</v>
      </c>
      <c r="V163" s="29">
        <v>197</v>
      </c>
      <c r="W163" s="29">
        <v>206</v>
      </c>
      <c r="X163" s="29">
        <v>165</v>
      </c>
      <c r="Y163" s="29">
        <v>113</v>
      </c>
      <c r="Z163" s="29">
        <v>119</v>
      </c>
      <c r="AA163" s="29">
        <v>159</v>
      </c>
      <c r="AB163" s="29">
        <v>145</v>
      </c>
      <c r="AC163" s="29">
        <v>154</v>
      </c>
      <c r="AD163" s="29">
        <v>161</v>
      </c>
      <c r="AE163" s="29">
        <v>173</v>
      </c>
      <c r="AF163" s="29">
        <v>176</v>
      </c>
      <c r="AG163" s="29">
        <v>99</v>
      </c>
      <c r="AH163" s="29">
        <v>110</v>
      </c>
      <c r="AI163" s="29">
        <v>169</v>
      </c>
      <c r="AJ163" s="29">
        <v>117</v>
      </c>
      <c r="AK163" s="29">
        <v>158</v>
      </c>
      <c r="AL163" s="29">
        <v>170</v>
      </c>
      <c r="AM163" s="29">
        <v>125</v>
      </c>
      <c r="AN163" s="29">
        <v>131</v>
      </c>
      <c r="AO163" s="29">
        <v>114</v>
      </c>
      <c r="AP163" s="29">
        <v>104</v>
      </c>
      <c r="AQ163" s="29">
        <v>68</v>
      </c>
      <c r="AR163" s="29">
        <v>120</v>
      </c>
      <c r="AS163" s="29">
        <v>46</v>
      </c>
      <c r="AT163" s="29">
        <v>156</v>
      </c>
      <c r="AU163" s="29">
        <v>114</v>
      </c>
      <c r="AV163" s="29">
        <v>119</v>
      </c>
      <c r="AW163" s="29">
        <v>49</v>
      </c>
      <c r="AX163" s="29">
        <v>169</v>
      </c>
      <c r="AY163" s="29">
        <v>105</v>
      </c>
    </row>
    <row r="164" spans="1:51" ht="11.25" customHeight="1">
      <c r="A164" s="82">
        <v>52</v>
      </c>
      <c r="B164" s="29">
        <v>288</v>
      </c>
      <c r="C164" s="31">
        <v>195</v>
      </c>
      <c r="D164" s="32">
        <v>204</v>
      </c>
      <c r="E164" s="29">
        <v>212</v>
      </c>
      <c r="F164" s="29">
        <v>147</v>
      </c>
      <c r="G164" s="29">
        <v>156</v>
      </c>
      <c r="H164" s="29">
        <v>164</v>
      </c>
      <c r="I164" s="29">
        <v>142</v>
      </c>
      <c r="J164" s="29">
        <v>151</v>
      </c>
      <c r="K164" s="29">
        <v>159</v>
      </c>
      <c r="L164" s="29">
        <v>147</v>
      </c>
      <c r="M164" s="29">
        <v>171</v>
      </c>
      <c r="N164" s="29">
        <v>159</v>
      </c>
      <c r="O164" s="29">
        <v>169</v>
      </c>
      <c r="P164" s="29">
        <v>177</v>
      </c>
      <c r="Q164" s="29">
        <v>156</v>
      </c>
      <c r="R164" s="29">
        <v>165</v>
      </c>
      <c r="S164" s="29">
        <v>173</v>
      </c>
      <c r="T164" s="29">
        <v>163</v>
      </c>
      <c r="U164" s="29">
        <v>178</v>
      </c>
      <c r="V164" s="29">
        <v>195</v>
      </c>
      <c r="W164" s="29">
        <v>204</v>
      </c>
      <c r="X164" s="29">
        <v>164</v>
      </c>
      <c r="Y164" s="29">
        <v>112</v>
      </c>
      <c r="Z164" s="29">
        <v>118</v>
      </c>
      <c r="AA164" s="29">
        <v>158</v>
      </c>
      <c r="AB164" s="29">
        <v>144</v>
      </c>
      <c r="AC164" s="29">
        <v>153</v>
      </c>
      <c r="AD164" s="29">
        <v>160</v>
      </c>
      <c r="AE164" s="29">
        <v>172</v>
      </c>
      <c r="AF164" s="29">
        <v>175</v>
      </c>
      <c r="AG164" s="29">
        <v>99</v>
      </c>
      <c r="AH164" s="29">
        <v>109</v>
      </c>
      <c r="AI164" s="29">
        <v>168</v>
      </c>
      <c r="AJ164" s="29">
        <v>116</v>
      </c>
      <c r="AK164" s="29">
        <v>157</v>
      </c>
      <c r="AL164" s="29">
        <v>169</v>
      </c>
      <c r="AM164" s="29">
        <v>124</v>
      </c>
      <c r="AN164" s="29">
        <v>130</v>
      </c>
      <c r="AO164" s="29">
        <v>114</v>
      </c>
      <c r="AP164" s="29">
        <v>104</v>
      </c>
      <c r="AQ164" s="29">
        <v>68</v>
      </c>
      <c r="AR164" s="29">
        <v>119</v>
      </c>
      <c r="AS164" s="29">
        <v>46</v>
      </c>
      <c r="AT164" s="29">
        <v>155</v>
      </c>
      <c r="AU164" s="29">
        <v>113</v>
      </c>
      <c r="AV164" s="29">
        <v>118</v>
      </c>
      <c r="AW164" s="29">
        <v>48</v>
      </c>
      <c r="AX164" s="29">
        <v>168</v>
      </c>
      <c r="AY164" s="29">
        <v>105</v>
      </c>
    </row>
    <row r="165" spans="1:51" ht="11.25" customHeight="1">
      <c r="A165" s="82">
        <v>52.5</v>
      </c>
      <c r="B165" s="29">
        <v>286</v>
      </c>
      <c r="C165" s="31">
        <v>193</v>
      </c>
      <c r="D165" s="32">
        <v>202</v>
      </c>
      <c r="E165" s="29">
        <v>210</v>
      </c>
      <c r="F165" s="29">
        <v>145</v>
      </c>
      <c r="G165" s="29">
        <v>155</v>
      </c>
      <c r="H165" s="29">
        <v>163</v>
      </c>
      <c r="I165" s="29">
        <v>141</v>
      </c>
      <c r="J165" s="29">
        <v>150</v>
      </c>
      <c r="K165" s="29">
        <v>158</v>
      </c>
      <c r="L165" s="29">
        <v>146</v>
      </c>
      <c r="M165" s="29">
        <v>170</v>
      </c>
      <c r="N165" s="29">
        <v>158</v>
      </c>
      <c r="O165" s="29">
        <v>168</v>
      </c>
      <c r="P165" s="29">
        <v>175</v>
      </c>
      <c r="Q165" s="29">
        <v>155</v>
      </c>
      <c r="R165" s="29">
        <v>164</v>
      </c>
      <c r="S165" s="29">
        <v>172</v>
      </c>
      <c r="T165" s="29">
        <v>162</v>
      </c>
      <c r="U165" s="29">
        <v>177</v>
      </c>
      <c r="V165" s="29">
        <v>193</v>
      </c>
      <c r="W165" s="29">
        <v>202</v>
      </c>
      <c r="X165" s="29">
        <v>163</v>
      </c>
      <c r="Y165" s="29">
        <v>111</v>
      </c>
      <c r="Z165" s="29">
        <v>117</v>
      </c>
      <c r="AA165" s="29">
        <v>157</v>
      </c>
      <c r="AB165" s="29">
        <v>143</v>
      </c>
      <c r="AC165" s="29">
        <v>152</v>
      </c>
      <c r="AD165" s="29">
        <v>159</v>
      </c>
      <c r="AE165" s="29">
        <v>171</v>
      </c>
      <c r="AF165" s="29">
        <v>173</v>
      </c>
      <c r="AG165" s="29">
        <v>97</v>
      </c>
      <c r="AH165" s="29">
        <v>108</v>
      </c>
      <c r="AI165" s="29">
        <v>167</v>
      </c>
      <c r="AJ165" s="29">
        <v>115</v>
      </c>
      <c r="AK165" s="29">
        <v>156</v>
      </c>
      <c r="AL165" s="29">
        <v>168</v>
      </c>
      <c r="AM165" s="29">
        <v>123</v>
      </c>
      <c r="AN165" s="29">
        <v>129</v>
      </c>
      <c r="AO165" s="29">
        <v>113</v>
      </c>
      <c r="AP165" s="29">
        <v>103</v>
      </c>
      <c r="AQ165" s="29">
        <v>67</v>
      </c>
      <c r="AR165" s="29">
        <v>119</v>
      </c>
      <c r="AS165" s="29">
        <v>46</v>
      </c>
      <c r="AT165" s="29">
        <v>154</v>
      </c>
      <c r="AU165" s="29">
        <v>112</v>
      </c>
      <c r="AV165" s="29">
        <v>118</v>
      </c>
      <c r="AW165" s="29">
        <v>48</v>
      </c>
      <c r="AX165" s="29">
        <v>167</v>
      </c>
      <c r="AY165" s="29">
        <v>104</v>
      </c>
    </row>
    <row r="166" spans="1:51" ht="11.25" customHeight="1">
      <c r="A166" s="82">
        <v>53</v>
      </c>
      <c r="B166" s="29">
        <v>284</v>
      </c>
      <c r="C166" s="31">
        <v>192</v>
      </c>
      <c r="D166" s="32">
        <v>201</v>
      </c>
      <c r="E166" s="29">
        <v>208</v>
      </c>
      <c r="F166" s="29">
        <v>145</v>
      </c>
      <c r="G166" s="29">
        <v>154</v>
      </c>
      <c r="H166" s="29">
        <v>162</v>
      </c>
      <c r="I166" s="29">
        <v>140</v>
      </c>
      <c r="J166" s="29">
        <v>149</v>
      </c>
      <c r="K166" s="29">
        <v>157</v>
      </c>
      <c r="L166" s="29">
        <v>144</v>
      </c>
      <c r="M166" s="29">
        <v>169</v>
      </c>
      <c r="N166" s="29">
        <v>158</v>
      </c>
      <c r="O166" s="29">
        <v>167</v>
      </c>
      <c r="P166" s="29">
        <v>175</v>
      </c>
      <c r="Q166" s="29">
        <v>154</v>
      </c>
      <c r="R166" s="29">
        <v>163</v>
      </c>
      <c r="S166" s="29">
        <v>171</v>
      </c>
      <c r="T166" s="29">
        <v>161</v>
      </c>
      <c r="U166" s="29">
        <v>176</v>
      </c>
      <c r="V166" s="29">
        <v>192</v>
      </c>
      <c r="W166" s="29">
        <v>201</v>
      </c>
      <c r="X166" s="29">
        <v>162</v>
      </c>
      <c r="Y166" s="29">
        <v>111</v>
      </c>
      <c r="Z166" s="29">
        <v>117</v>
      </c>
      <c r="AA166" s="29">
        <v>156</v>
      </c>
      <c r="AB166" s="29">
        <v>142</v>
      </c>
      <c r="AC166" s="29">
        <v>151</v>
      </c>
      <c r="AD166" s="29">
        <v>158</v>
      </c>
      <c r="AE166" s="29">
        <v>170</v>
      </c>
      <c r="AF166" s="35">
        <v>173</v>
      </c>
      <c r="AG166" s="29">
        <v>97</v>
      </c>
      <c r="AH166" s="29">
        <v>107</v>
      </c>
      <c r="AI166" s="29">
        <v>166</v>
      </c>
      <c r="AJ166" s="29">
        <v>114</v>
      </c>
      <c r="AK166" s="29">
        <v>155</v>
      </c>
      <c r="AL166" s="29">
        <v>167</v>
      </c>
      <c r="AM166" s="29">
        <v>122</v>
      </c>
      <c r="AN166" s="29">
        <v>129</v>
      </c>
      <c r="AO166" s="29">
        <v>113</v>
      </c>
      <c r="AP166" s="29">
        <v>103</v>
      </c>
      <c r="AQ166" s="29">
        <v>66</v>
      </c>
      <c r="AR166" s="29">
        <v>118</v>
      </c>
      <c r="AS166" s="29">
        <v>46</v>
      </c>
      <c r="AT166" s="29">
        <v>153</v>
      </c>
      <c r="AU166" s="29">
        <v>112</v>
      </c>
      <c r="AV166" s="29">
        <v>117</v>
      </c>
      <c r="AW166" s="29">
        <v>48</v>
      </c>
      <c r="AX166" s="29">
        <v>166</v>
      </c>
      <c r="AY166" s="29">
        <v>103</v>
      </c>
    </row>
    <row r="167" spans="1:51" ht="11.25" customHeight="1">
      <c r="A167" s="82">
        <v>53.5</v>
      </c>
      <c r="B167" s="29">
        <v>283</v>
      </c>
      <c r="C167" s="31">
        <v>191</v>
      </c>
      <c r="D167" s="32">
        <v>200</v>
      </c>
      <c r="E167" s="29">
        <v>207</v>
      </c>
      <c r="F167" s="29">
        <v>144</v>
      </c>
      <c r="G167" s="29">
        <v>153</v>
      </c>
      <c r="H167" s="29">
        <v>161</v>
      </c>
      <c r="I167" s="29">
        <v>140</v>
      </c>
      <c r="J167" s="29">
        <v>148</v>
      </c>
      <c r="K167" s="29">
        <v>157</v>
      </c>
      <c r="L167" s="29">
        <v>143</v>
      </c>
      <c r="M167" s="29">
        <v>168</v>
      </c>
      <c r="N167" s="29">
        <v>157</v>
      </c>
      <c r="O167" s="29">
        <v>166</v>
      </c>
      <c r="P167" s="29">
        <v>174</v>
      </c>
      <c r="Q167" s="29">
        <v>154</v>
      </c>
      <c r="R167" s="29">
        <v>163</v>
      </c>
      <c r="S167" s="29">
        <v>171</v>
      </c>
      <c r="T167" s="29">
        <v>160</v>
      </c>
      <c r="U167" s="29">
        <v>175</v>
      </c>
      <c r="V167" s="29">
        <v>191</v>
      </c>
      <c r="W167" s="29">
        <v>200</v>
      </c>
      <c r="X167" s="29">
        <v>162</v>
      </c>
      <c r="Y167" s="29">
        <v>110</v>
      </c>
      <c r="Z167" s="29">
        <v>116</v>
      </c>
      <c r="AA167" s="29">
        <v>155</v>
      </c>
      <c r="AB167" s="29">
        <v>141</v>
      </c>
      <c r="AC167" s="35">
        <v>151</v>
      </c>
      <c r="AD167" s="29">
        <v>157</v>
      </c>
      <c r="AE167" s="29">
        <v>170</v>
      </c>
      <c r="AF167" s="29">
        <v>172</v>
      </c>
      <c r="AG167" s="29">
        <v>97</v>
      </c>
      <c r="AH167" s="29">
        <v>107</v>
      </c>
      <c r="AI167" s="29">
        <v>165</v>
      </c>
      <c r="AJ167" s="29">
        <v>114</v>
      </c>
      <c r="AK167" s="29">
        <v>154</v>
      </c>
      <c r="AL167" s="29">
        <v>166</v>
      </c>
      <c r="AM167" s="29">
        <v>122</v>
      </c>
      <c r="AN167" s="29">
        <v>128</v>
      </c>
      <c r="AO167" s="29">
        <v>112</v>
      </c>
      <c r="AP167" s="29">
        <v>102</v>
      </c>
      <c r="AQ167" s="29">
        <v>66</v>
      </c>
      <c r="AR167" s="29">
        <v>118</v>
      </c>
      <c r="AS167" s="29">
        <v>44</v>
      </c>
      <c r="AT167" s="29">
        <v>153</v>
      </c>
      <c r="AU167" s="29">
        <v>112</v>
      </c>
      <c r="AV167" s="29">
        <v>116</v>
      </c>
      <c r="AW167" s="29">
        <v>47</v>
      </c>
      <c r="AX167" s="29">
        <v>165</v>
      </c>
      <c r="AY167" s="29">
        <v>103</v>
      </c>
    </row>
    <row r="168" spans="1:51" ht="11.25" customHeight="1">
      <c r="A168" s="82">
        <v>54</v>
      </c>
      <c r="B168" s="29">
        <v>279</v>
      </c>
      <c r="C168" s="31">
        <v>189</v>
      </c>
      <c r="D168" s="32">
        <v>198</v>
      </c>
      <c r="E168" s="29">
        <v>204</v>
      </c>
      <c r="F168" s="29">
        <v>143</v>
      </c>
      <c r="G168" s="29">
        <v>152</v>
      </c>
      <c r="H168" s="29">
        <v>160</v>
      </c>
      <c r="I168" s="29">
        <v>138</v>
      </c>
      <c r="J168" s="29">
        <v>147</v>
      </c>
      <c r="K168" s="29">
        <v>155</v>
      </c>
      <c r="L168" s="29">
        <v>142</v>
      </c>
      <c r="M168" s="29">
        <v>166</v>
      </c>
      <c r="N168" s="29">
        <v>156</v>
      </c>
      <c r="O168" s="29">
        <v>164</v>
      </c>
      <c r="P168" s="29">
        <v>172</v>
      </c>
      <c r="Q168" s="29">
        <v>153</v>
      </c>
      <c r="R168" s="29">
        <v>161</v>
      </c>
      <c r="S168" s="29">
        <v>170</v>
      </c>
      <c r="T168" s="29">
        <v>158</v>
      </c>
      <c r="U168" s="29">
        <v>174</v>
      </c>
      <c r="V168" s="29">
        <v>189</v>
      </c>
      <c r="W168" s="29">
        <v>198</v>
      </c>
      <c r="X168" s="29">
        <v>160</v>
      </c>
      <c r="Y168" s="29">
        <v>109</v>
      </c>
      <c r="Z168" s="29">
        <v>115</v>
      </c>
      <c r="AA168" s="29">
        <v>154</v>
      </c>
      <c r="AB168" s="29">
        <v>139</v>
      </c>
      <c r="AC168" s="29">
        <v>148</v>
      </c>
      <c r="AD168" s="35">
        <v>155</v>
      </c>
      <c r="AE168" s="29">
        <v>169</v>
      </c>
      <c r="AF168" s="29">
        <v>171</v>
      </c>
      <c r="AG168" s="29">
        <v>95</v>
      </c>
      <c r="AH168" s="29">
        <v>106</v>
      </c>
      <c r="AI168" s="29">
        <v>163</v>
      </c>
      <c r="AJ168" s="29">
        <v>113</v>
      </c>
      <c r="AK168" s="35">
        <v>153</v>
      </c>
      <c r="AL168" s="29">
        <v>165</v>
      </c>
      <c r="AM168" s="29">
        <v>121</v>
      </c>
      <c r="AN168" s="29">
        <v>128</v>
      </c>
      <c r="AO168" s="29">
        <v>111</v>
      </c>
      <c r="AP168" s="29">
        <v>101</v>
      </c>
      <c r="AQ168" s="29">
        <v>66</v>
      </c>
      <c r="AR168" s="29">
        <v>117</v>
      </c>
      <c r="AS168" s="29">
        <v>44</v>
      </c>
      <c r="AT168" s="29">
        <v>151</v>
      </c>
      <c r="AU168" s="29">
        <v>110</v>
      </c>
      <c r="AV168" s="29">
        <v>115</v>
      </c>
      <c r="AW168" s="29">
        <v>47</v>
      </c>
      <c r="AX168" s="29">
        <v>163</v>
      </c>
      <c r="AY168" s="29">
        <v>102</v>
      </c>
    </row>
    <row r="169" spans="1:51" ht="11.25" customHeight="1">
      <c r="A169" s="82">
        <v>54.5</v>
      </c>
      <c r="B169" s="29">
        <v>278</v>
      </c>
      <c r="C169" s="31">
        <v>188</v>
      </c>
      <c r="D169" s="32">
        <v>196</v>
      </c>
      <c r="E169" s="29">
        <v>203</v>
      </c>
      <c r="F169" s="29">
        <v>142</v>
      </c>
      <c r="G169" s="29">
        <v>151</v>
      </c>
      <c r="H169" s="29">
        <v>159</v>
      </c>
      <c r="I169" s="29">
        <v>137</v>
      </c>
      <c r="J169" s="29">
        <v>145</v>
      </c>
      <c r="K169" s="29">
        <v>154</v>
      </c>
      <c r="L169" s="29">
        <v>141</v>
      </c>
      <c r="M169" s="29">
        <v>165</v>
      </c>
      <c r="N169" s="29">
        <v>155</v>
      </c>
      <c r="O169" s="29">
        <v>163</v>
      </c>
      <c r="P169" s="29">
        <v>171</v>
      </c>
      <c r="Q169" s="29">
        <v>152</v>
      </c>
      <c r="R169" s="29">
        <v>160</v>
      </c>
      <c r="S169" s="29">
        <v>168</v>
      </c>
      <c r="T169" s="29">
        <v>158</v>
      </c>
      <c r="U169" s="29">
        <v>172</v>
      </c>
      <c r="V169" s="29">
        <v>188</v>
      </c>
      <c r="W169" s="29">
        <v>196</v>
      </c>
      <c r="X169" s="29">
        <v>160</v>
      </c>
      <c r="Y169" s="29">
        <v>108</v>
      </c>
      <c r="Z169" s="29">
        <v>114</v>
      </c>
      <c r="AA169" s="29">
        <v>153</v>
      </c>
      <c r="AB169" s="29">
        <v>138</v>
      </c>
      <c r="AC169" s="29">
        <v>147</v>
      </c>
      <c r="AD169" s="29">
        <v>154</v>
      </c>
      <c r="AE169" s="29">
        <v>168</v>
      </c>
      <c r="AF169" s="29">
        <v>170</v>
      </c>
      <c r="AG169" s="29">
        <v>94</v>
      </c>
      <c r="AH169" s="29">
        <v>105</v>
      </c>
      <c r="AI169" s="29">
        <v>162</v>
      </c>
      <c r="AJ169" s="29">
        <v>112</v>
      </c>
      <c r="AK169" s="29">
        <v>152</v>
      </c>
      <c r="AL169" s="29">
        <v>163</v>
      </c>
      <c r="AM169" s="29">
        <v>120</v>
      </c>
      <c r="AN169" s="29">
        <v>126</v>
      </c>
      <c r="AO169" s="29">
        <v>110</v>
      </c>
      <c r="AP169" s="29">
        <v>101</v>
      </c>
      <c r="AQ169" s="29">
        <v>66</v>
      </c>
      <c r="AR169" s="29">
        <v>116</v>
      </c>
      <c r="AS169" s="29">
        <v>44</v>
      </c>
      <c r="AT169" s="29">
        <v>150</v>
      </c>
      <c r="AU169" s="29">
        <v>110</v>
      </c>
      <c r="AV169" s="29">
        <v>115</v>
      </c>
      <c r="AW169" s="29">
        <v>47</v>
      </c>
      <c r="AX169" s="29">
        <v>162</v>
      </c>
      <c r="AY169" s="29">
        <v>101</v>
      </c>
    </row>
    <row r="170" spans="1:51" ht="11.25" customHeight="1">
      <c r="A170" s="82">
        <v>55</v>
      </c>
      <c r="B170" s="29">
        <v>275</v>
      </c>
      <c r="C170" s="31">
        <v>187</v>
      </c>
      <c r="D170" s="32">
        <v>194</v>
      </c>
      <c r="E170" s="29">
        <v>202</v>
      </c>
      <c r="F170" s="29">
        <v>141</v>
      </c>
      <c r="G170" s="29">
        <v>149</v>
      </c>
      <c r="H170" s="29">
        <v>157</v>
      </c>
      <c r="I170" s="35">
        <v>136</v>
      </c>
      <c r="J170" s="29">
        <v>144</v>
      </c>
      <c r="K170" s="29">
        <v>152</v>
      </c>
      <c r="L170" s="29">
        <v>140</v>
      </c>
      <c r="M170" s="29">
        <v>163</v>
      </c>
      <c r="N170" s="29">
        <v>154</v>
      </c>
      <c r="O170" s="29">
        <v>162</v>
      </c>
      <c r="P170" s="29">
        <v>170</v>
      </c>
      <c r="Q170" s="29">
        <v>150</v>
      </c>
      <c r="R170" s="29">
        <v>158</v>
      </c>
      <c r="S170" s="29">
        <v>167</v>
      </c>
      <c r="T170" s="29">
        <v>156</v>
      </c>
      <c r="U170" s="29">
        <v>171</v>
      </c>
      <c r="V170" s="29">
        <v>187</v>
      </c>
      <c r="W170" s="29">
        <v>194</v>
      </c>
      <c r="X170" s="29">
        <v>158</v>
      </c>
      <c r="Y170" s="29">
        <v>107</v>
      </c>
      <c r="Z170" s="29">
        <v>114</v>
      </c>
      <c r="AA170" s="29">
        <v>151</v>
      </c>
      <c r="AB170" s="29">
        <v>137</v>
      </c>
      <c r="AC170" s="29">
        <v>146</v>
      </c>
      <c r="AD170" s="29">
        <v>153</v>
      </c>
      <c r="AE170" s="29">
        <v>166</v>
      </c>
      <c r="AF170" s="29">
        <v>169</v>
      </c>
      <c r="AG170" s="29">
        <v>94</v>
      </c>
      <c r="AH170" s="29">
        <v>104</v>
      </c>
      <c r="AI170" s="29">
        <v>161</v>
      </c>
      <c r="AJ170" s="35">
        <v>111</v>
      </c>
      <c r="AK170" s="29">
        <v>150</v>
      </c>
      <c r="AL170" s="29">
        <v>162</v>
      </c>
      <c r="AM170" s="29">
        <v>119</v>
      </c>
      <c r="AN170" s="29">
        <v>125</v>
      </c>
      <c r="AO170" s="29">
        <v>109</v>
      </c>
      <c r="AP170" s="29">
        <v>100</v>
      </c>
      <c r="AQ170" s="29">
        <v>65</v>
      </c>
      <c r="AR170" s="29">
        <v>115</v>
      </c>
      <c r="AS170" s="29">
        <v>43</v>
      </c>
      <c r="AT170" s="29">
        <v>149</v>
      </c>
      <c r="AU170" s="29">
        <v>109</v>
      </c>
      <c r="AV170" s="29">
        <v>114</v>
      </c>
      <c r="AW170" s="29">
        <v>45</v>
      </c>
      <c r="AX170" s="29">
        <v>161</v>
      </c>
      <c r="AY170" s="29">
        <v>100</v>
      </c>
    </row>
    <row r="171" spans="1:51" ht="11.25" customHeight="1">
      <c r="A171" s="82">
        <v>55.5</v>
      </c>
      <c r="B171" s="29">
        <v>272</v>
      </c>
      <c r="C171" s="31">
        <v>184</v>
      </c>
      <c r="D171" s="32">
        <v>192</v>
      </c>
      <c r="E171" s="29">
        <v>200</v>
      </c>
      <c r="F171" s="29">
        <v>140</v>
      </c>
      <c r="G171" s="29">
        <v>148</v>
      </c>
      <c r="H171" s="29">
        <v>156</v>
      </c>
      <c r="I171" s="29">
        <v>135</v>
      </c>
      <c r="J171" s="35">
        <v>142</v>
      </c>
      <c r="K171" s="29">
        <v>150</v>
      </c>
      <c r="L171" s="29">
        <v>138</v>
      </c>
      <c r="M171" s="29">
        <v>162</v>
      </c>
      <c r="N171" s="29">
        <v>153</v>
      </c>
      <c r="O171" s="29">
        <v>161</v>
      </c>
      <c r="P171" s="35">
        <v>169</v>
      </c>
      <c r="Q171" s="29">
        <v>148</v>
      </c>
      <c r="R171" s="29">
        <v>157</v>
      </c>
      <c r="S171" s="29">
        <v>165</v>
      </c>
      <c r="T171" s="29">
        <v>154</v>
      </c>
      <c r="U171" s="29">
        <v>170</v>
      </c>
      <c r="V171" s="29">
        <v>184</v>
      </c>
      <c r="W171" s="29">
        <v>192</v>
      </c>
      <c r="X171" s="35">
        <v>157</v>
      </c>
      <c r="Y171" s="29">
        <v>106</v>
      </c>
      <c r="Z171" s="29">
        <v>113</v>
      </c>
      <c r="AA171" s="29">
        <v>150</v>
      </c>
      <c r="AB171" s="29">
        <v>135</v>
      </c>
      <c r="AC171" s="29">
        <v>144</v>
      </c>
      <c r="AD171" s="29">
        <v>152</v>
      </c>
      <c r="AE171" s="35">
        <v>164</v>
      </c>
      <c r="AF171" s="29">
        <v>167</v>
      </c>
      <c r="AG171" s="29">
        <v>93</v>
      </c>
      <c r="AH171" s="29">
        <v>103</v>
      </c>
      <c r="AI171" s="29">
        <v>159</v>
      </c>
      <c r="AJ171" s="29">
        <v>110</v>
      </c>
      <c r="AK171" s="29">
        <v>149</v>
      </c>
      <c r="AL171" s="29">
        <v>160</v>
      </c>
      <c r="AM171" s="29">
        <v>118</v>
      </c>
      <c r="AN171" s="29">
        <v>125</v>
      </c>
      <c r="AO171" s="29">
        <v>108</v>
      </c>
      <c r="AP171" s="29">
        <v>99</v>
      </c>
      <c r="AQ171" s="29">
        <v>65</v>
      </c>
      <c r="AR171" s="29">
        <v>114</v>
      </c>
      <c r="AS171" s="29">
        <v>43</v>
      </c>
      <c r="AT171" s="29">
        <v>148</v>
      </c>
      <c r="AU171" s="29">
        <v>108</v>
      </c>
      <c r="AV171" s="29">
        <v>113</v>
      </c>
      <c r="AW171" s="29">
        <v>44</v>
      </c>
      <c r="AX171" s="29">
        <v>160</v>
      </c>
      <c r="AY171" s="29">
        <v>99</v>
      </c>
    </row>
    <row r="172" spans="1:51" ht="11.25" customHeight="1">
      <c r="A172" s="82">
        <v>56</v>
      </c>
      <c r="B172" s="29">
        <v>269</v>
      </c>
      <c r="C172" s="31">
        <v>182</v>
      </c>
      <c r="D172" s="32">
        <v>190</v>
      </c>
      <c r="E172" s="29">
        <v>198</v>
      </c>
      <c r="F172" s="29">
        <v>138</v>
      </c>
      <c r="G172" s="29">
        <v>147</v>
      </c>
      <c r="H172" s="29">
        <v>154</v>
      </c>
      <c r="I172" s="29">
        <v>133</v>
      </c>
      <c r="J172" s="29">
        <v>141</v>
      </c>
      <c r="K172" s="29">
        <v>149</v>
      </c>
      <c r="L172" s="29">
        <v>136</v>
      </c>
      <c r="M172" s="29">
        <v>161</v>
      </c>
      <c r="N172" s="29">
        <v>151</v>
      </c>
      <c r="O172" s="29">
        <v>159</v>
      </c>
      <c r="P172" s="29">
        <v>167</v>
      </c>
      <c r="Q172" s="29">
        <v>147</v>
      </c>
      <c r="R172" s="29">
        <v>156</v>
      </c>
      <c r="S172" s="29">
        <v>163</v>
      </c>
      <c r="T172" s="29">
        <v>153</v>
      </c>
      <c r="U172" s="29">
        <v>169</v>
      </c>
      <c r="V172" s="29">
        <v>182</v>
      </c>
      <c r="W172" s="29">
        <v>190</v>
      </c>
      <c r="X172" s="29">
        <v>155</v>
      </c>
      <c r="Y172" s="29">
        <v>105</v>
      </c>
      <c r="Z172" s="29">
        <v>112</v>
      </c>
      <c r="AA172" s="29">
        <v>148</v>
      </c>
      <c r="AB172" s="35">
        <v>134</v>
      </c>
      <c r="AC172" s="29">
        <v>143</v>
      </c>
      <c r="AD172" s="29">
        <v>150</v>
      </c>
      <c r="AE172" s="29">
        <v>163</v>
      </c>
      <c r="AF172" s="29">
        <v>165</v>
      </c>
      <c r="AG172" s="29">
        <v>92</v>
      </c>
      <c r="AH172" s="29">
        <v>102</v>
      </c>
      <c r="AI172" s="29">
        <v>158</v>
      </c>
      <c r="AJ172" s="29">
        <v>109</v>
      </c>
      <c r="AK172" s="29">
        <v>148</v>
      </c>
      <c r="AL172" s="29">
        <v>159</v>
      </c>
      <c r="AM172" s="29">
        <v>118</v>
      </c>
      <c r="AN172" s="29">
        <v>124</v>
      </c>
      <c r="AO172" s="29">
        <v>107</v>
      </c>
      <c r="AP172" s="29">
        <v>98</v>
      </c>
      <c r="AQ172" s="29">
        <v>64</v>
      </c>
      <c r="AR172" s="29">
        <v>113</v>
      </c>
      <c r="AS172" s="29">
        <v>43</v>
      </c>
      <c r="AT172" s="29">
        <v>146</v>
      </c>
      <c r="AU172" s="29">
        <v>107</v>
      </c>
      <c r="AV172" s="29">
        <v>112</v>
      </c>
      <c r="AW172" s="29">
        <v>44</v>
      </c>
      <c r="AX172" s="29">
        <v>158</v>
      </c>
      <c r="AY172" s="29">
        <v>98</v>
      </c>
    </row>
    <row r="173" spans="1:51" ht="11.25" customHeight="1">
      <c r="A173" s="82">
        <v>56.5</v>
      </c>
      <c r="B173" s="29">
        <v>267</v>
      </c>
      <c r="C173" s="31">
        <v>179</v>
      </c>
      <c r="D173" s="32">
        <v>189</v>
      </c>
      <c r="E173" s="29">
        <v>196</v>
      </c>
      <c r="F173" s="29">
        <v>138</v>
      </c>
      <c r="G173" s="29">
        <v>146</v>
      </c>
      <c r="H173" s="29">
        <v>153</v>
      </c>
      <c r="I173" s="29">
        <v>132</v>
      </c>
      <c r="J173" s="29">
        <v>140</v>
      </c>
      <c r="K173" s="29">
        <v>147</v>
      </c>
      <c r="L173" s="29">
        <v>135</v>
      </c>
      <c r="M173" s="29">
        <v>160</v>
      </c>
      <c r="N173" s="29">
        <v>149</v>
      </c>
      <c r="O173" s="29">
        <v>158</v>
      </c>
      <c r="P173" s="29">
        <v>165</v>
      </c>
      <c r="Q173" s="29">
        <v>146</v>
      </c>
      <c r="R173" s="29">
        <v>155</v>
      </c>
      <c r="S173" s="29">
        <v>162</v>
      </c>
      <c r="T173" s="29">
        <v>152</v>
      </c>
      <c r="U173" s="29">
        <v>167</v>
      </c>
      <c r="V173" s="29">
        <v>179</v>
      </c>
      <c r="W173" s="29">
        <v>189</v>
      </c>
      <c r="X173" s="29">
        <v>154</v>
      </c>
      <c r="Y173" s="29">
        <v>104</v>
      </c>
      <c r="Z173" s="29">
        <v>111</v>
      </c>
      <c r="AA173" s="29">
        <v>147</v>
      </c>
      <c r="AB173" s="29">
        <v>133</v>
      </c>
      <c r="AC173" s="29">
        <v>142</v>
      </c>
      <c r="AD173" s="29">
        <v>149</v>
      </c>
      <c r="AE173" s="29">
        <v>161</v>
      </c>
      <c r="AF173" s="29">
        <v>163</v>
      </c>
      <c r="AG173" s="29">
        <v>91</v>
      </c>
      <c r="AH173" s="29">
        <v>101</v>
      </c>
      <c r="AI173" s="29">
        <v>157</v>
      </c>
      <c r="AJ173" s="29">
        <v>108</v>
      </c>
      <c r="AK173" s="29">
        <v>146</v>
      </c>
      <c r="AL173" s="29">
        <v>157</v>
      </c>
      <c r="AM173" s="29">
        <v>117</v>
      </c>
      <c r="AN173" s="29">
        <v>122</v>
      </c>
      <c r="AO173" s="29">
        <v>107</v>
      </c>
      <c r="AP173" s="29">
        <v>97</v>
      </c>
      <c r="AQ173" s="29">
        <v>64</v>
      </c>
      <c r="AR173" s="29">
        <v>112</v>
      </c>
      <c r="AS173" s="29">
        <v>43</v>
      </c>
      <c r="AT173" s="29">
        <v>145</v>
      </c>
      <c r="AU173" s="29">
        <v>106</v>
      </c>
      <c r="AV173" s="29">
        <v>112</v>
      </c>
      <c r="AW173" s="29">
        <v>44</v>
      </c>
      <c r="AX173" s="29">
        <v>157</v>
      </c>
      <c r="AY173" s="29">
        <v>98</v>
      </c>
    </row>
    <row r="174" spans="1:51" ht="11.25" customHeight="1">
      <c r="A174" s="82">
        <v>57</v>
      </c>
      <c r="B174" s="29">
        <v>264</v>
      </c>
      <c r="C174" s="31">
        <v>178</v>
      </c>
      <c r="D174" s="32">
        <v>187</v>
      </c>
      <c r="E174" s="29">
        <v>195</v>
      </c>
      <c r="F174" s="29">
        <v>137</v>
      </c>
      <c r="G174" s="29">
        <v>145</v>
      </c>
      <c r="H174" s="29">
        <v>152</v>
      </c>
      <c r="I174" s="29">
        <v>131</v>
      </c>
      <c r="J174" s="29">
        <v>139</v>
      </c>
      <c r="K174" s="29">
        <v>147</v>
      </c>
      <c r="L174" s="29">
        <v>134</v>
      </c>
      <c r="M174" s="29">
        <v>158</v>
      </c>
      <c r="N174" s="29">
        <v>148</v>
      </c>
      <c r="O174" s="29">
        <v>157</v>
      </c>
      <c r="P174" s="29">
        <v>164</v>
      </c>
      <c r="Q174" s="29">
        <v>145</v>
      </c>
      <c r="R174" s="29">
        <v>154</v>
      </c>
      <c r="S174" s="29">
        <v>161</v>
      </c>
      <c r="T174" s="29">
        <v>151</v>
      </c>
      <c r="U174" s="29">
        <v>166</v>
      </c>
      <c r="V174" s="29">
        <v>178</v>
      </c>
      <c r="W174" s="29">
        <v>187</v>
      </c>
      <c r="X174" s="29">
        <v>153</v>
      </c>
      <c r="Y174" s="29">
        <v>103</v>
      </c>
      <c r="Z174" s="29">
        <v>110</v>
      </c>
      <c r="AA174" s="29">
        <v>146</v>
      </c>
      <c r="AB174" s="29">
        <v>131</v>
      </c>
      <c r="AC174" s="29">
        <v>141</v>
      </c>
      <c r="AD174" s="29">
        <v>148</v>
      </c>
      <c r="AE174" s="29">
        <v>160</v>
      </c>
      <c r="AF174" s="29">
        <v>162</v>
      </c>
      <c r="AG174" s="29">
        <v>90</v>
      </c>
      <c r="AH174" s="29">
        <v>101</v>
      </c>
      <c r="AI174" s="29">
        <v>156</v>
      </c>
      <c r="AJ174" s="29">
        <v>108</v>
      </c>
      <c r="AK174" s="29">
        <v>145</v>
      </c>
      <c r="AL174" s="29">
        <v>156</v>
      </c>
      <c r="AM174" s="29">
        <v>116</v>
      </c>
      <c r="AN174" s="29">
        <v>122</v>
      </c>
      <c r="AO174" s="29">
        <v>106</v>
      </c>
      <c r="AP174" s="29">
        <v>96</v>
      </c>
      <c r="AQ174" s="29">
        <v>63</v>
      </c>
      <c r="AR174" s="29">
        <v>112</v>
      </c>
      <c r="AS174" s="29">
        <v>41</v>
      </c>
      <c r="AT174" s="29">
        <v>144</v>
      </c>
      <c r="AU174" s="29">
        <v>105</v>
      </c>
      <c r="AV174" s="29">
        <v>111</v>
      </c>
      <c r="AW174" s="29">
        <v>42</v>
      </c>
      <c r="AX174" s="29">
        <v>156</v>
      </c>
      <c r="AY174" s="29">
        <v>97</v>
      </c>
    </row>
    <row r="175" spans="1:51" ht="11.25" customHeight="1">
      <c r="A175" s="82">
        <v>57.5</v>
      </c>
      <c r="B175" s="29">
        <v>262</v>
      </c>
      <c r="C175" s="31">
        <v>177</v>
      </c>
      <c r="D175" s="32">
        <v>185</v>
      </c>
      <c r="E175" s="29">
        <v>193</v>
      </c>
      <c r="F175" s="29">
        <v>135</v>
      </c>
      <c r="G175" s="29">
        <v>143</v>
      </c>
      <c r="H175" s="29">
        <v>151</v>
      </c>
      <c r="I175" s="29">
        <v>129</v>
      </c>
      <c r="J175" s="29">
        <v>138</v>
      </c>
      <c r="K175" s="29">
        <v>146</v>
      </c>
      <c r="L175" s="29">
        <v>132</v>
      </c>
      <c r="M175" s="29">
        <v>157</v>
      </c>
      <c r="N175" s="29">
        <v>147</v>
      </c>
      <c r="O175" s="29">
        <v>155</v>
      </c>
      <c r="P175" s="29">
        <v>163</v>
      </c>
      <c r="Q175" s="29">
        <v>143</v>
      </c>
      <c r="R175" s="29">
        <v>152</v>
      </c>
      <c r="S175" s="29">
        <v>160</v>
      </c>
      <c r="T175" s="29">
        <v>149</v>
      </c>
      <c r="U175" s="29">
        <v>164</v>
      </c>
      <c r="V175" s="29">
        <v>177</v>
      </c>
      <c r="W175" s="29">
        <v>184</v>
      </c>
      <c r="X175" s="29">
        <v>151</v>
      </c>
      <c r="Y175" s="29">
        <v>103</v>
      </c>
      <c r="Z175" s="29">
        <v>110</v>
      </c>
      <c r="AA175" s="29">
        <v>145</v>
      </c>
      <c r="AB175" s="29">
        <v>130</v>
      </c>
      <c r="AC175" s="29">
        <v>139</v>
      </c>
      <c r="AD175" s="29">
        <v>146</v>
      </c>
      <c r="AE175" s="29">
        <v>159</v>
      </c>
      <c r="AF175" s="29">
        <v>161</v>
      </c>
      <c r="AG175" s="29">
        <v>90</v>
      </c>
      <c r="AH175" s="35">
        <v>99</v>
      </c>
      <c r="AI175" s="29">
        <v>155</v>
      </c>
      <c r="AJ175" s="29">
        <v>107</v>
      </c>
      <c r="AK175" s="29">
        <v>144</v>
      </c>
      <c r="AL175" s="29">
        <v>155</v>
      </c>
      <c r="AM175" s="29">
        <v>115</v>
      </c>
      <c r="AN175" s="29">
        <v>121</v>
      </c>
      <c r="AO175" s="29">
        <v>105</v>
      </c>
      <c r="AP175" s="29">
        <v>95</v>
      </c>
      <c r="AQ175" s="29">
        <v>63</v>
      </c>
      <c r="AR175" s="29">
        <v>111</v>
      </c>
      <c r="AS175" s="29">
        <v>41</v>
      </c>
      <c r="AT175" s="29">
        <v>143</v>
      </c>
      <c r="AU175" s="29">
        <v>104</v>
      </c>
      <c r="AV175" s="29">
        <v>110</v>
      </c>
      <c r="AW175" s="29">
        <v>42</v>
      </c>
      <c r="AX175" s="29">
        <v>155</v>
      </c>
      <c r="AY175" s="29">
        <v>96</v>
      </c>
    </row>
    <row r="176" spans="1:51" ht="11.25" customHeight="1">
      <c r="A176" s="82">
        <v>58</v>
      </c>
      <c r="B176" s="29">
        <v>259</v>
      </c>
      <c r="C176" s="31">
        <v>175</v>
      </c>
      <c r="D176" s="32">
        <v>183</v>
      </c>
      <c r="E176" s="29">
        <v>191</v>
      </c>
      <c r="F176" s="29">
        <v>134</v>
      </c>
      <c r="G176" s="29">
        <v>142</v>
      </c>
      <c r="H176" s="29">
        <v>150</v>
      </c>
      <c r="I176" s="29">
        <v>128</v>
      </c>
      <c r="J176" s="29">
        <v>136</v>
      </c>
      <c r="K176" s="29">
        <v>144</v>
      </c>
      <c r="L176" s="29">
        <v>131</v>
      </c>
      <c r="M176" s="29">
        <v>156</v>
      </c>
      <c r="N176" s="29">
        <v>145</v>
      </c>
      <c r="O176" s="29">
        <v>154</v>
      </c>
      <c r="P176" s="29">
        <v>161</v>
      </c>
      <c r="Q176" s="35">
        <v>142</v>
      </c>
      <c r="R176" s="29">
        <v>151</v>
      </c>
      <c r="S176" s="29">
        <v>158</v>
      </c>
      <c r="T176" s="29">
        <v>149</v>
      </c>
      <c r="U176" s="29">
        <v>163</v>
      </c>
      <c r="V176" s="29">
        <v>175</v>
      </c>
      <c r="W176" s="29">
        <v>183</v>
      </c>
      <c r="X176" s="29">
        <v>151</v>
      </c>
      <c r="Y176" s="29">
        <v>102</v>
      </c>
      <c r="Z176" s="29">
        <v>109</v>
      </c>
      <c r="AA176" s="29">
        <v>143</v>
      </c>
      <c r="AB176" s="29">
        <v>129</v>
      </c>
      <c r="AC176" s="29">
        <v>137</v>
      </c>
      <c r="AD176" s="29">
        <v>145</v>
      </c>
      <c r="AE176" s="29">
        <v>158</v>
      </c>
      <c r="AF176" s="29">
        <v>160</v>
      </c>
      <c r="AG176" s="29">
        <v>89</v>
      </c>
      <c r="AH176" s="29">
        <v>99</v>
      </c>
      <c r="AI176" s="29">
        <v>153</v>
      </c>
      <c r="AJ176" s="29">
        <v>106</v>
      </c>
      <c r="AK176" s="29">
        <v>143</v>
      </c>
      <c r="AL176" s="29">
        <v>154</v>
      </c>
      <c r="AM176" s="29">
        <v>114</v>
      </c>
      <c r="AN176" s="29">
        <v>120</v>
      </c>
      <c r="AO176" s="29">
        <v>104</v>
      </c>
      <c r="AP176" s="29">
        <v>94</v>
      </c>
      <c r="AQ176" s="29">
        <v>63</v>
      </c>
      <c r="AR176" s="29">
        <v>110</v>
      </c>
      <c r="AS176" s="29">
        <v>41</v>
      </c>
      <c r="AT176" s="29">
        <v>142</v>
      </c>
      <c r="AU176" s="29">
        <v>104</v>
      </c>
      <c r="AV176" s="29">
        <v>110</v>
      </c>
      <c r="AW176" s="29">
        <v>42</v>
      </c>
      <c r="AX176" s="29">
        <v>154</v>
      </c>
      <c r="AY176" s="29">
        <v>95</v>
      </c>
    </row>
    <row r="177" spans="1:51" ht="11.25" customHeight="1">
      <c r="A177" s="82">
        <v>58.5</v>
      </c>
      <c r="B177" s="29">
        <v>258</v>
      </c>
      <c r="C177" s="31">
        <v>174</v>
      </c>
      <c r="D177" s="32">
        <v>182</v>
      </c>
      <c r="E177" s="29">
        <v>190</v>
      </c>
      <c r="F177" s="29">
        <v>133</v>
      </c>
      <c r="G177" s="29">
        <v>141</v>
      </c>
      <c r="H177" s="29">
        <v>149</v>
      </c>
      <c r="I177" s="29">
        <v>127</v>
      </c>
      <c r="J177" s="29">
        <v>135</v>
      </c>
      <c r="K177" s="29">
        <v>143</v>
      </c>
      <c r="L177" s="29">
        <v>130</v>
      </c>
      <c r="M177" s="29">
        <v>155</v>
      </c>
      <c r="N177" s="29">
        <v>145</v>
      </c>
      <c r="O177" s="29">
        <v>153</v>
      </c>
      <c r="P177" s="35">
        <v>161</v>
      </c>
      <c r="Q177" s="29">
        <v>142</v>
      </c>
      <c r="R177" s="29">
        <v>150</v>
      </c>
      <c r="S177" s="29">
        <v>157</v>
      </c>
      <c r="T177" s="29">
        <v>148</v>
      </c>
      <c r="U177" s="29">
        <v>162</v>
      </c>
      <c r="V177" s="29">
        <v>174</v>
      </c>
      <c r="W177" s="29">
        <v>182</v>
      </c>
      <c r="X177" s="29">
        <v>149</v>
      </c>
      <c r="Y177" s="29">
        <v>102</v>
      </c>
      <c r="Z177" s="29">
        <v>108</v>
      </c>
      <c r="AA177" s="29">
        <v>142</v>
      </c>
      <c r="AB177" s="29">
        <v>129</v>
      </c>
      <c r="AC177" s="29">
        <v>136</v>
      </c>
      <c r="AD177" s="29">
        <v>145</v>
      </c>
      <c r="AE177" s="29">
        <v>157</v>
      </c>
      <c r="AF177" s="35">
        <v>159</v>
      </c>
      <c r="AG177" s="29">
        <v>88</v>
      </c>
      <c r="AH177" s="29">
        <v>98</v>
      </c>
      <c r="AI177" s="29">
        <v>152</v>
      </c>
      <c r="AJ177" s="29">
        <v>105</v>
      </c>
      <c r="AK177" s="29">
        <v>142</v>
      </c>
      <c r="AL177" s="29">
        <v>153</v>
      </c>
      <c r="AM177" s="29">
        <v>114</v>
      </c>
      <c r="AN177" s="29">
        <v>119</v>
      </c>
      <c r="AO177" s="29">
        <v>104</v>
      </c>
      <c r="AP177" s="29">
        <v>94</v>
      </c>
      <c r="AQ177" s="29">
        <v>63</v>
      </c>
      <c r="AR177" s="29">
        <v>109</v>
      </c>
      <c r="AS177" s="29">
        <v>41</v>
      </c>
      <c r="AT177" s="29">
        <v>142</v>
      </c>
      <c r="AU177" s="29">
        <v>103</v>
      </c>
      <c r="AV177" s="29">
        <v>109</v>
      </c>
      <c r="AW177" s="29">
        <v>42</v>
      </c>
      <c r="AX177" s="29">
        <v>153</v>
      </c>
      <c r="AY177" s="29">
        <v>95</v>
      </c>
    </row>
    <row r="178" spans="1:51" ht="11.25" customHeight="1">
      <c r="A178" s="82">
        <v>59</v>
      </c>
      <c r="B178" s="29">
        <v>255</v>
      </c>
      <c r="C178" s="31">
        <v>172</v>
      </c>
      <c r="D178" s="32">
        <v>180</v>
      </c>
      <c r="E178" s="29">
        <v>188</v>
      </c>
      <c r="F178" s="29">
        <v>132</v>
      </c>
      <c r="G178" s="29">
        <v>139</v>
      </c>
      <c r="H178" s="29">
        <v>147</v>
      </c>
      <c r="I178" s="29">
        <v>125</v>
      </c>
      <c r="J178" s="35">
        <v>134</v>
      </c>
      <c r="K178" s="29">
        <v>142</v>
      </c>
      <c r="L178" s="29">
        <v>129</v>
      </c>
      <c r="M178" s="29">
        <v>154</v>
      </c>
      <c r="N178" s="29">
        <v>143</v>
      </c>
      <c r="O178" s="29">
        <v>152</v>
      </c>
      <c r="P178" s="29">
        <v>159</v>
      </c>
      <c r="Q178" s="29">
        <v>140</v>
      </c>
      <c r="R178" s="29">
        <v>148</v>
      </c>
      <c r="S178" s="29">
        <v>157</v>
      </c>
      <c r="T178" s="29">
        <v>147</v>
      </c>
      <c r="U178" s="29">
        <v>160</v>
      </c>
      <c r="V178" s="29">
        <v>172</v>
      </c>
      <c r="W178" s="35">
        <v>180</v>
      </c>
      <c r="X178" s="29">
        <v>148</v>
      </c>
      <c r="Y178" s="29">
        <v>101</v>
      </c>
      <c r="Z178" s="29">
        <v>107</v>
      </c>
      <c r="AA178" s="29">
        <v>140</v>
      </c>
      <c r="AB178" s="29">
        <v>128</v>
      </c>
      <c r="AC178" s="29">
        <v>135</v>
      </c>
      <c r="AD178" s="29">
        <v>143</v>
      </c>
      <c r="AE178" s="29">
        <v>155</v>
      </c>
      <c r="AF178" s="29">
        <v>157</v>
      </c>
      <c r="AG178" s="29">
        <v>87</v>
      </c>
      <c r="AH178" s="29">
        <v>97</v>
      </c>
      <c r="AI178" s="29">
        <v>151</v>
      </c>
      <c r="AJ178" s="29">
        <v>104</v>
      </c>
      <c r="AK178" s="29">
        <v>141</v>
      </c>
      <c r="AL178" s="29">
        <v>151</v>
      </c>
      <c r="AM178" s="29">
        <v>113</v>
      </c>
      <c r="AN178" s="29">
        <v>119</v>
      </c>
      <c r="AO178" s="29">
        <v>103</v>
      </c>
      <c r="AP178" s="29">
        <v>92</v>
      </c>
      <c r="AQ178" s="29">
        <v>62</v>
      </c>
      <c r="AR178" s="29">
        <v>108</v>
      </c>
      <c r="AS178" s="29">
        <v>41</v>
      </c>
      <c r="AT178" s="29">
        <v>140</v>
      </c>
      <c r="AU178" s="29">
        <v>102</v>
      </c>
      <c r="AV178" s="29">
        <v>108</v>
      </c>
      <c r="AW178" s="29">
        <v>42</v>
      </c>
      <c r="AX178" s="29">
        <v>151</v>
      </c>
      <c r="AY178" s="29">
        <v>94</v>
      </c>
    </row>
    <row r="179" spans="1:51" ht="11.25" customHeight="1">
      <c r="A179" s="82">
        <v>59.5</v>
      </c>
      <c r="B179" s="29">
        <v>252</v>
      </c>
      <c r="C179" s="31">
        <v>170</v>
      </c>
      <c r="D179" s="32">
        <v>178</v>
      </c>
      <c r="E179" s="29">
        <v>187</v>
      </c>
      <c r="F179" s="29">
        <v>131</v>
      </c>
      <c r="G179" s="29">
        <v>138</v>
      </c>
      <c r="H179" s="35">
        <v>145</v>
      </c>
      <c r="I179" s="29">
        <v>124</v>
      </c>
      <c r="J179" s="29">
        <v>132</v>
      </c>
      <c r="K179" s="29">
        <v>140</v>
      </c>
      <c r="L179" s="29">
        <v>127</v>
      </c>
      <c r="M179" s="29">
        <v>152</v>
      </c>
      <c r="N179" s="29">
        <v>142</v>
      </c>
      <c r="O179" s="29">
        <v>151</v>
      </c>
      <c r="P179" s="29">
        <v>158</v>
      </c>
      <c r="Q179" s="29">
        <v>140</v>
      </c>
      <c r="R179" s="29">
        <v>147</v>
      </c>
      <c r="S179" s="29">
        <v>155</v>
      </c>
      <c r="T179" s="29">
        <v>145</v>
      </c>
      <c r="U179" s="29">
        <v>159</v>
      </c>
      <c r="V179" s="29">
        <v>170</v>
      </c>
      <c r="W179" s="29">
        <v>178</v>
      </c>
      <c r="X179" s="29">
        <v>147</v>
      </c>
      <c r="Y179" s="29">
        <v>99</v>
      </c>
      <c r="Z179" s="29">
        <v>106</v>
      </c>
      <c r="AA179" s="29">
        <v>139</v>
      </c>
      <c r="AB179" s="29">
        <v>126</v>
      </c>
      <c r="AC179" s="29">
        <v>134</v>
      </c>
      <c r="AD179" s="29">
        <v>142</v>
      </c>
      <c r="AE179" s="29">
        <v>154</v>
      </c>
      <c r="AF179" s="35">
        <v>157</v>
      </c>
      <c r="AG179" s="29">
        <v>86</v>
      </c>
      <c r="AH179" s="29">
        <v>96</v>
      </c>
      <c r="AI179" s="29">
        <v>149</v>
      </c>
      <c r="AJ179" s="29">
        <v>103</v>
      </c>
      <c r="AK179" s="29">
        <v>140</v>
      </c>
      <c r="AL179" s="29">
        <v>150</v>
      </c>
      <c r="AM179" s="29">
        <v>112</v>
      </c>
      <c r="AN179" s="29">
        <v>118</v>
      </c>
      <c r="AO179" s="29">
        <v>102</v>
      </c>
      <c r="AP179" s="29">
        <v>92</v>
      </c>
      <c r="AQ179" s="29">
        <v>62</v>
      </c>
      <c r="AR179" s="29">
        <v>108</v>
      </c>
      <c r="AS179" s="29">
        <v>41</v>
      </c>
      <c r="AT179" s="29">
        <v>139</v>
      </c>
      <c r="AU179" s="29">
        <v>101</v>
      </c>
      <c r="AV179" s="29">
        <v>107</v>
      </c>
      <c r="AW179" s="29">
        <v>42</v>
      </c>
      <c r="AX179" s="29">
        <v>149</v>
      </c>
      <c r="AY179" s="29">
        <v>92</v>
      </c>
    </row>
    <row r="180" spans="1:51" ht="11.25" customHeight="1">
      <c r="A180" s="82">
        <v>60</v>
      </c>
      <c r="B180" s="29">
        <v>250</v>
      </c>
      <c r="C180" s="31">
        <v>168</v>
      </c>
      <c r="D180" s="32">
        <v>176</v>
      </c>
      <c r="E180" s="29">
        <v>185</v>
      </c>
      <c r="F180" s="29">
        <v>129</v>
      </c>
      <c r="G180" s="29">
        <v>137</v>
      </c>
      <c r="H180" s="29">
        <v>144</v>
      </c>
      <c r="I180" s="29">
        <v>123</v>
      </c>
      <c r="J180" s="29">
        <v>131</v>
      </c>
      <c r="K180" s="29">
        <v>139</v>
      </c>
      <c r="L180" s="29">
        <v>126</v>
      </c>
      <c r="M180" s="29">
        <v>151</v>
      </c>
      <c r="N180" s="29">
        <v>141</v>
      </c>
      <c r="O180" s="29">
        <v>149</v>
      </c>
      <c r="P180" s="29">
        <v>157</v>
      </c>
      <c r="Q180" s="29">
        <v>138</v>
      </c>
      <c r="R180" s="29">
        <v>145</v>
      </c>
      <c r="S180" s="29">
        <v>154</v>
      </c>
      <c r="T180" s="29">
        <v>143</v>
      </c>
      <c r="U180" s="29">
        <v>158</v>
      </c>
      <c r="V180" s="29">
        <v>168</v>
      </c>
      <c r="W180" s="29">
        <v>176</v>
      </c>
      <c r="X180" s="29">
        <v>145</v>
      </c>
      <c r="Y180" s="29">
        <v>98</v>
      </c>
      <c r="Z180" s="29">
        <v>105</v>
      </c>
      <c r="AA180" s="29">
        <v>138</v>
      </c>
      <c r="AB180" s="29">
        <v>125</v>
      </c>
      <c r="AC180" s="29">
        <v>132</v>
      </c>
      <c r="AD180" s="29">
        <v>141</v>
      </c>
      <c r="AE180" s="29">
        <v>152</v>
      </c>
      <c r="AF180" s="29">
        <v>155</v>
      </c>
      <c r="AG180" s="29">
        <v>85</v>
      </c>
      <c r="AH180" s="29">
        <v>95</v>
      </c>
      <c r="AI180" s="29">
        <v>148</v>
      </c>
      <c r="AJ180" s="29">
        <v>102</v>
      </c>
      <c r="AK180" s="29">
        <v>139</v>
      </c>
      <c r="AL180" s="29">
        <v>149</v>
      </c>
      <c r="AM180" s="29">
        <v>111</v>
      </c>
      <c r="AN180" s="29">
        <v>117</v>
      </c>
      <c r="AO180" s="29">
        <v>101</v>
      </c>
      <c r="AP180" s="29">
        <v>91</v>
      </c>
      <c r="AQ180" s="29">
        <v>62</v>
      </c>
      <c r="AR180" s="29">
        <v>107</v>
      </c>
      <c r="AS180" s="29">
        <v>39</v>
      </c>
      <c r="AT180" s="29">
        <v>138</v>
      </c>
      <c r="AU180" s="29">
        <v>100</v>
      </c>
      <c r="AV180" s="29">
        <v>106</v>
      </c>
      <c r="AW180" s="29">
        <v>40</v>
      </c>
      <c r="AX180" s="29">
        <v>148</v>
      </c>
      <c r="AY180" s="29">
        <v>92</v>
      </c>
    </row>
    <row r="181" spans="1:51" ht="11.25" customHeight="1">
      <c r="A181" s="82">
        <v>60.5</v>
      </c>
      <c r="B181" s="29">
        <v>247</v>
      </c>
      <c r="C181" s="31">
        <v>166</v>
      </c>
      <c r="D181" s="32">
        <v>174</v>
      </c>
      <c r="E181" s="29">
        <v>184</v>
      </c>
      <c r="F181" s="29">
        <v>127</v>
      </c>
      <c r="G181" s="29">
        <v>135</v>
      </c>
      <c r="H181" s="29">
        <v>144</v>
      </c>
      <c r="I181" s="29">
        <v>121</v>
      </c>
      <c r="J181" s="29">
        <v>130</v>
      </c>
      <c r="K181" s="29">
        <v>138</v>
      </c>
      <c r="L181" s="29">
        <v>125</v>
      </c>
      <c r="M181" s="35">
        <v>149</v>
      </c>
      <c r="N181" s="29">
        <v>140</v>
      </c>
      <c r="O181" s="29">
        <v>148</v>
      </c>
      <c r="P181" s="29">
        <v>156</v>
      </c>
      <c r="Q181" s="29">
        <v>137</v>
      </c>
      <c r="R181" s="29">
        <v>145</v>
      </c>
      <c r="S181" s="29">
        <v>152</v>
      </c>
      <c r="T181" s="29">
        <v>142</v>
      </c>
      <c r="U181" s="29">
        <v>157</v>
      </c>
      <c r="V181" s="29">
        <v>166</v>
      </c>
      <c r="W181" s="29">
        <v>174</v>
      </c>
      <c r="X181" s="29">
        <v>144</v>
      </c>
      <c r="Y181" s="29">
        <v>97</v>
      </c>
      <c r="Z181" s="29">
        <v>104</v>
      </c>
      <c r="AA181" s="29">
        <v>136</v>
      </c>
      <c r="AB181" s="29">
        <v>124</v>
      </c>
      <c r="AC181" s="29">
        <v>131</v>
      </c>
      <c r="AD181" s="29">
        <v>139</v>
      </c>
      <c r="AE181" s="29">
        <v>151</v>
      </c>
      <c r="AF181" s="29">
        <v>154</v>
      </c>
      <c r="AG181" s="29">
        <v>84</v>
      </c>
      <c r="AH181" s="29">
        <v>94</v>
      </c>
      <c r="AI181" s="29">
        <v>147</v>
      </c>
      <c r="AJ181" s="29">
        <v>102</v>
      </c>
      <c r="AK181" s="29">
        <v>138</v>
      </c>
      <c r="AL181" s="29">
        <v>148</v>
      </c>
      <c r="AM181" s="29">
        <v>110</v>
      </c>
      <c r="AN181" s="29">
        <v>116</v>
      </c>
      <c r="AO181" s="29">
        <v>100</v>
      </c>
      <c r="AP181" s="29">
        <v>90</v>
      </c>
      <c r="AQ181" s="29">
        <v>61</v>
      </c>
      <c r="AR181" s="29">
        <v>106</v>
      </c>
      <c r="AS181" s="29">
        <v>39</v>
      </c>
      <c r="AT181" s="29">
        <v>137</v>
      </c>
      <c r="AU181" s="29">
        <v>99</v>
      </c>
      <c r="AV181" s="29">
        <v>105</v>
      </c>
      <c r="AW181" s="29">
        <v>40</v>
      </c>
      <c r="AX181" s="29">
        <v>147</v>
      </c>
      <c r="AY181" s="29">
        <v>91</v>
      </c>
    </row>
    <row r="182" spans="1:51" ht="11.25" customHeight="1">
      <c r="A182" s="82">
        <v>61</v>
      </c>
      <c r="B182" s="29">
        <v>244</v>
      </c>
      <c r="C182" s="31">
        <v>165</v>
      </c>
      <c r="D182" s="32">
        <v>173</v>
      </c>
      <c r="E182" s="29">
        <v>182</v>
      </c>
      <c r="F182" s="29">
        <v>126</v>
      </c>
      <c r="G182" s="29">
        <v>134</v>
      </c>
      <c r="H182" s="29">
        <v>142</v>
      </c>
      <c r="I182" s="29">
        <v>120</v>
      </c>
      <c r="J182" s="29">
        <v>129</v>
      </c>
      <c r="K182" s="29">
        <v>137</v>
      </c>
      <c r="L182" s="29">
        <v>123</v>
      </c>
      <c r="M182" s="29">
        <v>148</v>
      </c>
      <c r="N182" s="29">
        <v>139</v>
      </c>
      <c r="O182" s="29">
        <v>147</v>
      </c>
      <c r="P182" s="29">
        <v>155</v>
      </c>
      <c r="Q182" s="29">
        <v>136</v>
      </c>
      <c r="R182" s="29">
        <v>143</v>
      </c>
      <c r="S182" s="29">
        <v>152</v>
      </c>
      <c r="T182" s="29">
        <v>141</v>
      </c>
      <c r="U182" s="29">
        <v>156</v>
      </c>
      <c r="V182" s="29">
        <v>165</v>
      </c>
      <c r="W182" s="29">
        <v>173</v>
      </c>
      <c r="X182" s="29">
        <v>143</v>
      </c>
      <c r="Y182" s="29">
        <v>97</v>
      </c>
      <c r="Z182" s="29">
        <v>104</v>
      </c>
      <c r="AA182" s="29">
        <v>135</v>
      </c>
      <c r="AB182" s="29">
        <v>123</v>
      </c>
      <c r="AC182" s="29">
        <v>130</v>
      </c>
      <c r="AD182" s="29">
        <v>138</v>
      </c>
      <c r="AE182" s="29">
        <v>150</v>
      </c>
      <c r="AF182" s="29">
        <v>153</v>
      </c>
      <c r="AG182" s="29">
        <v>83</v>
      </c>
      <c r="AH182" s="29">
        <v>94</v>
      </c>
      <c r="AI182" s="29">
        <v>146</v>
      </c>
      <c r="AJ182" s="29">
        <v>101</v>
      </c>
      <c r="AK182" s="29">
        <v>136</v>
      </c>
      <c r="AL182" s="29">
        <v>147</v>
      </c>
      <c r="AM182" s="29">
        <v>110</v>
      </c>
      <c r="AN182" s="29">
        <v>115</v>
      </c>
      <c r="AO182" s="29">
        <v>99</v>
      </c>
      <c r="AP182" s="29">
        <v>88</v>
      </c>
      <c r="AQ182" s="29">
        <v>60</v>
      </c>
      <c r="AR182" s="29">
        <v>105</v>
      </c>
      <c r="AS182" s="29">
        <v>38</v>
      </c>
      <c r="AT182" s="29">
        <v>135</v>
      </c>
      <c r="AU182" s="29">
        <v>98</v>
      </c>
      <c r="AV182" s="29">
        <v>104</v>
      </c>
      <c r="AW182" s="29">
        <v>40</v>
      </c>
      <c r="AX182" s="29">
        <v>146</v>
      </c>
      <c r="AY182" s="29">
        <v>90</v>
      </c>
    </row>
    <row r="183" spans="1:51" ht="11.25" customHeight="1">
      <c r="A183" s="82">
        <v>61.5</v>
      </c>
      <c r="B183" s="29">
        <v>241</v>
      </c>
      <c r="C183" s="31">
        <v>163</v>
      </c>
      <c r="D183" s="32">
        <v>171</v>
      </c>
      <c r="E183" s="29">
        <v>180</v>
      </c>
      <c r="F183" s="29">
        <v>124</v>
      </c>
      <c r="G183" s="29">
        <v>132</v>
      </c>
      <c r="H183" s="29">
        <v>140</v>
      </c>
      <c r="I183" s="29">
        <v>119</v>
      </c>
      <c r="J183" s="29">
        <v>127</v>
      </c>
      <c r="K183" s="29">
        <v>135</v>
      </c>
      <c r="L183" s="29">
        <v>121</v>
      </c>
      <c r="M183" s="29">
        <v>147</v>
      </c>
      <c r="N183" s="29">
        <v>138</v>
      </c>
      <c r="O183" s="29">
        <v>145</v>
      </c>
      <c r="P183" s="29">
        <v>153</v>
      </c>
      <c r="Q183" s="29">
        <v>134</v>
      </c>
      <c r="R183" s="29">
        <v>141</v>
      </c>
      <c r="S183" s="29">
        <v>149</v>
      </c>
      <c r="T183" s="29">
        <v>139</v>
      </c>
      <c r="U183" s="29">
        <v>154</v>
      </c>
      <c r="V183" s="29">
        <v>163</v>
      </c>
      <c r="W183" s="29">
        <v>171</v>
      </c>
      <c r="X183" s="29">
        <v>141</v>
      </c>
      <c r="Y183" s="29">
        <v>95</v>
      </c>
      <c r="Z183" s="29">
        <v>103</v>
      </c>
      <c r="AA183" s="29">
        <v>133</v>
      </c>
      <c r="AB183" s="29">
        <v>120</v>
      </c>
      <c r="AC183" s="29">
        <v>128</v>
      </c>
      <c r="AD183" s="29">
        <v>136</v>
      </c>
      <c r="AE183" s="29">
        <v>148</v>
      </c>
      <c r="AF183" s="29">
        <v>151</v>
      </c>
      <c r="AG183" s="29">
        <v>83</v>
      </c>
      <c r="AH183" s="29">
        <v>92</v>
      </c>
      <c r="AI183" s="29">
        <v>144</v>
      </c>
      <c r="AJ183" s="35">
        <v>99</v>
      </c>
      <c r="AK183" s="29">
        <v>134</v>
      </c>
      <c r="AL183" s="29">
        <v>145</v>
      </c>
      <c r="AM183" s="29">
        <v>108</v>
      </c>
      <c r="AN183" s="29">
        <v>114</v>
      </c>
      <c r="AO183" s="29">
        <v>98</v>
      </c>
      <c r="AP183" s="29">
        <v>87</v>
      </c>
      <c r="AQ183" s="29">
        <v>60</v>
      </c>
      <c r="AR183" s="29">
        <v>104</v>
      </c>
      <c r="AS183" s="29">
        <v>38</v>
      </c>
      <c r="AT183" s="29">
        <v>134</v>
      </c>
      <c r="AU183" s="29">
        <v>97</v>
      </c>
      <c r="AV183" s="29">
        <v>103</v>
      </c>
      <c r="AW183" s="29">
        <v>39</v>
      </c>
      <c r="AX183" s="29">
        <v>144</v>
      </c>
      <c r="AY183" s="29">
        <v>89</v>
      </c>
    </row>
    <row r="184" spans="1:51" ht="11.25" customHeight="1">
      <c r="A184" s="82">
        <v>62</v>
      </c>
      <c r="B184" s="29">
        <v>238</v>
      </c>
      <c r="C184" s="31">
        <v>161</v>
      </c>
      <c r="D184" s="32">
        <v>169</v>
      </c>
      <c r="E184" s="29">
        <v>178</v>
      </c>
      <c r="F184" s="29">
        <v>123</v>
      </c>
      <c r="G184" s="29">
        <v>130</v>
      </c>
      <c r="H184" s="29">
        <v>138</v>
      </c>
      <c r="I184" s="29">
        <v>116</v>
      </c>
      <c r="J184" s="29">
        <v>125</v>
      </c>
      <c r="K184" s="29">
        <v>133</v>
      </c>
      <c r="L184" s="29">
        <v>120</v>
      </c>
      <c r="M184" s="29">
        <v>145</v>
      </c>
      <c r="N184" s="29">
        <v>136</v>
      </c>
      <c r="O184" s="29">
        <v>143</v>
      </c>
      <c r="P184" s="29">
        <v>151</v>
      </c>
      <c r="Q184" s="29">
        <v>132</v>
      </c>
      <c r="R184" s="29">
        <v>140</v>
      </c>
      <c r="S184" s="29">
        <v>147</v>
      </c>
      <c r="T184" s="29">
        <v>138</v>
      </c>
      <c r="U184" s="29">
        <v>152</v>
      </c>
      <c r="V184" s="29">
        <v>161</v>
      </c>
      <c r="W184" s="29">
        <v>169</v>
      </c>
      <c r="X184" s="29">
        <v>139</v>
      </c>
      <c r="Y184" s="29">
        <v>94</v>
      </c>
      <c r="Z184" s="29">
        <v>101</v>
      </c>
      <c r="AA184" s="29">
        <v>131</v>
      </c>
      <c r="AB184" s="29">
        <v>118</v>
      </c>
      <c r="AC184" s="29">
        <v>126</v>
      </c>
      <c r="AD184" s="29">
        <v>135</v>
      </c>
      <c r="AE184" s="29">
        <v>146</v>
      </c>
      <c r="AF184" s="29">
        <v>149</v>
      </c>
      <c r="AG184" s="29">
        <v>81</v>
      </c>
      <c r="AH184" s="29">
        <v>91</v>
      </c>
      <c r="AI184" s="29">
        <v>142</v>
      </c>
      <c r="AJ184" s="29">
        <v>98</v>
      </c>
      <c r="AK184" s="29">
        <v>133</v>
      </c>
      <c r="AL184" s="29">
        <v>144</v>
      </c>
      <c r="AM184" s="29">
        <v>107</v>
      </c>
      <c r="AN184" s="29">
        <v>112</v>
      </c>
      <c r="AO184" s="29">
        <v>96</v>
      </c>
      <c r="AP184" s="29">
        <v>86</v>
      </c>
      <c r="AQ184" s="29">
        <v>59</v>
      </c>
      <c r="AR184" s="29">
        <v>103</v>
      </c>
      <c r="AS184" s="29">
        <v>37</v>
      </c>
      <c r="AT184" s="29">
        <v>132</v>
      </c>
      <c r="AU184" s="29">
        <v>96</v>
      </c>
      <c r="AV184" s="29">
        <v>102</v>
      </c>
      <c r="AW184" s="29">
        <v>39</v>
      </c>
      <c r="AX184" s="29">
        <v>143</v>
      </c>
      <c r="AY184" s="29">
        <v>88</v>
      </c>
    </row>
    <row r="185" spans="1:51" ht="11.25" customHeight="1">
      <c r="A185" s="82">
        <v>62.5</v>
      </c>
      <c r="B185" s="29">
        <v>236</v>
      </c>
      <c r="C185" s="31">
        <v>161</v>
      </c>
      <c r="D185" s="32">
        <v>168</v>
      </c>
      <c r="E185" s="29">
        <v>177</v>
      </c>
      <c r="F185" s="29">
        <v>121</v>
      </c>
      <c r="G185" s="29">
        <v>129</v>
      </c>
      <c r="H185" s="29">
        <v>138</v>
      </c>
      <c r="I185" s="29">
        <v>115</v>
      </c>
      <c r="J185" s="29">
        <v>124</v>
      </c>
      <c r="K185" s="29">
        <v>132</v>
      </c>
      <c r="L185" s="29">
        <v>119</v>
      </c>
      <c r="M185" s="29">
        <v>144</v>
      </c>
      <c r="N185" s="29">
        <v>135</v>
      </c>
      <c r="O185" s="29">
        <v>143</v>
      </c>
      <c r="P185" s="29">
        <v>149</v>
      </c>
      <c r="Q185" s="29">
        <v>132</v>
      </c>
      <c r="R185" s="29">
        <v>139</v>
      </c>
      <c r="S185" s="29">
        <v>147</v>
      </c>
      <c r="T185" s="29">
        <v>136</v>
      </c>
      <c r="U185" s="29">
        <v>151</v>
      </c>
      <c r="V185" s="29">
        <v>161</v>
      </c>
      <c r="W185" s="29">
        <v>168</v>
      </c>
      <c r="X185" s="29">
        <v>138</v>
      </c>
      <c r="Y185" s="29">
        <v>94</v>
      </c>
      <c r="Z185" s="29">
        <v>101</v>
      </c>
      <c r="AA185" s="29">
        <v>130</v>
      </c>
      <c r="AB185" s="29">
        <v>116</v>
      </c>
      <c r="AC185" s="29">
        <v>125</v>
      </c>
      <c r="AD185" s="29">
        <v>133</v>
      </c>
      <c r="AE185" s="29">
        <v>146</v>
      </c>
      <c r="AF185" s="29">
        <v>148</v>
      </c>
      <c r="AG185" s="29">
        <v>81</v>
      </c>
      <c r="AH185" s="29">
        <v>90</v>
      </c>
      <c r="AI185" s="29">
        <v>141</v>
      </c>
      <c r="AJ185" s="29">
        <v>97</v>
      </c>
      <c r="AK185" s="29">
        <v>132</v>
      </c>
      <c r="AL185" s="29">
        <v>142</v>
      </c>
      <c r="AM185" s="29">
        <v>106</v>
      </c>
      <c r="AN185" s="29">
        <v>112</v>
      </c>
      <c r="AO185" s="29">
        <v>96</v>
      </c>
      <c r="AP185" s="29">
        <v>86</v>
      </c>
      <c r="AQ185" s="29">
        <v>59</v>
      </c>
      <c r="AR185" s="29">
        <v>102</v>
      </c>
      <c r="AS185" s="29">
        <v>37</v>
      </c>
      <c r="AT185" s="29">
        <v>131</v>
      </c>
      <c r="AU185" s="29">
        <v>95</v>
      </c>
      <c r="AV185" s="29">
        <v>102</v>
      </c>
      <c r="AW185" s="29">
        <v>38</v>
      </c>
      <c r="AX185" s="29">
        <v>141</v>
      </c>
      <c r="AY185" s="29">
        <v>87</v>
      </c>
    </row>
    <row r="186" spans="1:51" ht="11.25" customHeight="1">
      <c r="A186" s="82">
        <v>63</v>
      </c>
      <c r="B186" s="29">
        <v>234</v>
      </c>
      <c r="C186" s="31">
        <v>160</v>
      </c>
      <c r="D186" s="32">
        <v>167</v>
      </c>
      <c r="E186" s="29">
        <v>175</v>
      </c>
      <c r="F186" s="29">
        <v>119</v>
      </c>
      <c r="G186" s="29">
        <v>128</v>
      </c>
      <c r="H186" s="29">
        <v>136</v>
      </c>
      <c r="I186" s="29">
        <v>114</v>
      </c>
      <c r="J186" s="35">
        <v>122</v>
      </c>
      <c r="K186" s="29">
        <v>131</v>
      </c>
      <c r="L186" s="29">
        <v>118</v>
      </c>
      <c r="M186" s="29">
        <v>143</v>
      </c>
      <c r="N186" s="29">
        <v>134</v>
      </c>
      <c r="O186" s="29">
        <v>141</v>
      </c>
      <c r="P186" s="29">
        <v>148</v>
      </c>
      <c r="Q186" s="29">
        <v>131</v>
      </c>
      <c r="R186" s="29">
        <v>138</v>
      </c>
      <c r="S186" s="29">
        <v>145</v>
      </c>
      <c r="T186" s="29">
        <v>135</v>
      </c>
      <c r="U186" s="29">
        <v>149</v>
      </c>
      <c r="V186" s="29">
        <v>160</v>
      </c>
      <c r="W186" s="29">
        <v>167</v>
      </c>
      <c r="X186" s="29">
        <v>137</v>
      </c>
      <c r="Y186" s="29">
        <v>93</v>
      </c>
      <c r="Z186" s="29">
        <v>100</v>
      </c>
      <c r="AA186" s="29">
        <v>129</v>
      </c>
      <c r="AB186" s="29">
        <v>115</v>
      </c>
      <c r="AC186" s="29">
        <v>123</v>
      </c>
      <c r="AD186" s="29">
        <v>132</v>
      </c>
      <c r="AE186" s="29">
        <v>145</v>
      </c>
      <c r="AF186" s="29">
        <v>147</v>
      </c>
      <c r="AG186" s="29">
        <v>80</v>
      </c>
      <c r="AH186" s="29">
        <v>90</v>
      </c>
      <c r="AI186" s="29">
        <v>140</v>
      </c>
      <c r="AJ186" s="29">
        <v>96</v>
      </c>
      <c r="AK186" s="29">
        <v>131</v>
      </c>
      <c r="AL186" s="29">
        <v>141</v>
      </c>
      <c r="AM186" s="29">
        <v>105</v>
      </c>
      <c r="AN186" s="29">
        <v>111</v>
      </c>
      <c r="AO186" s="29">
        <v>95</v>
      </c>
      <c r="AP186" s="29">
        <v>85</v>
      </c>
      <c r="AQ186" s="29">
        <v>59</v>
      </c>
      <c r="AR186" s="29">
        <v>102</v>
      </c>
      <c r="AS186" s="29">
        <v>37</v>
      </c>
      <c r="AT186" s="29">
        <v>129</v>
      </c>
      <c r="AU186" s="29">
        <v>94</v>
      </c>
      <c r="AV186" s="29">
        <v>101</v>
      </c>
      <c r="AW186" s="29">
        <v>38</v>
      </c>
      <c r="AX186" s="29">
        <v>140</v>
      </c>
      <c r="AY186" s="29">
        <v>86</v>
      </c>
    </row>
    <row r="187" spans="1:51" ht="11.25" customHeight="1">
      <c r="A187" s="82">
        <v>63.5</v>
      </c>
      <c r="B187" s="29">
        <v>232</v>
      </c>
      <c r="C187" s="31">
        <v>157</v>
      </c>
      <c r="D187" s="32">
        <v>166</v>
      </c>
      <c r="E187" s="29">
        <v>173</v>
      </c>
      <c r="F187" s="29">
        <v>118</v>
      </c>
      <c r="G187" s="29">
        <v>127</v>
      </c>
      <c r="H187" s="35">
        <v>134</v>
      </c>
      <c r="I187" s="29">
        <v>113</v>
      </c>
      <c r="J187" s="29">
        <v>121</v>
      </c>
      <c r="K187" s="29">
        <v>130</v>
      </c>
      <c r="L187" s="29">
        <v>117</v>
      </c>
      <c r="M187" s="29">
        <v>141</v>
      </c>
      <c r="N187" s="29">
        <v>133</v>
      </c>
      <c r="O187" s="29">
        <v>140</v>
      </c>
      <c r="P187" s="29">
        <v>148</v>
      </c>
      <c r="Q187" s="29">
        <v>130</v>
      </c>
      <c r="R187" s="29">
        <v>136</v>
      </c>
      <c r="S187" s="29">
        <v>144</v>
      </c>
      <c r="T187" s="29">
        <v>134</v>
      </c>
      <c r="U187" s="29">
        <v>148</v>
      </c>
      <c r="V187" s="29">
        <v>157</v>
      </c>
      <c r="W187" s="29">
        <v>165</v>
      </c>
      <c r="X187" s="29">
        <v>136</v>
      </c>
      <c r="Y187" s="29">
        <v>92</v>
      </c>
      <c r="Z187" s="29">
        <v>99</v>
      </c>
      <c r="AA187" s="29">
        <v>127</v>
      </c>
      <c r="AB187" s="29">
        <v>114</v>
      </c>
      <c r="AC187" s="29">
        <v>122</v>
      </c>
      <c r="AD187" s="29">
        <v>131</v>
      </c>
      <c r="AE187" s="29">
        <v>144</v>
      </c>
      <c r="AF187" s="29">
        <v>146</v>
      </c>
      <c r="AG187" s="29">
        <v>79</v>
      </c>
      <c r="AH187" s="29">
        <v>88</v>
      </c>
      <c r="AI187" s="29">
        <v>139</v>
      </c>
      <c r="AJ187" s="29">
        <v>95</v>
      </c>
      <c r="AK187" s="29">
        <v>129</v>
      </c>
      <c r="AL187" s="29">
        <v>140</v>
      </c>
      <c r="AM187" s="29">
        <v>104</v>
      </c>
      <c r="AN187" s="29">
        <v>110</v>
      </c>
      <c r="AO187" s="29">
        <v>94</v>
      </c>
      <c r="AP187" s="29">
        <v>84</v>
      </c>
      <c r="AQ187" s="29">
        <v>58</v>
      </c>
      <c r="AR187" s="29">
        <v>100</v>
      </c>
      <c r="AS187" s="29">
        <v>35</v>
      </c>
      <c r="AT187" s="29">
        <v>128</v>
      </c>
      <c r="AU187" s="29">
        <v>93</v>
      </c>
      <c r="AV187" s="29">
        <v>100</v>
      </c>
      <c r="AW187" s="29">
        <v>38</v>
      </c>
      <c r="AX187" s="29">
        <v>139</v>
      </c>
      <c r="AY187" s="29">
        <v>85</v>
      </c>
    </row>
    <row r="188" spans="1:51" ht="11.25" customHeight="1">
      <c r="A188" s="82">
        <v>64</v>
      </c>
      <c r="B188" s="29">
        <v>229</v>
      </c>
      <c r="C188" s="31">
        <v>156</v>
      </c>
      <c r="D188" s="32">
        <v>165</v>
      </c>
      <c r="E188" s="29">
        <v>172</v>
      </c>
      <c r="F188" s="29">
        <v>118</v>
      </c>
      <c r="G188" s="29">
        <v>125</v>
      </c>
      <c r="H188" s="29">
        <v>134</v>
      </c>
      <c r="I188" s="29">
        <v>113</v>
      </c>
      <c r="J188" s="29">
        <v>120</v>
      </c>
      <c r="K188" s="29">
        <v>129</v>
      </c>
      <c r="L188" s="29">
        <v>116</v>
      </c>
      <c r="M188" s="29">
        <v>140</v>
      </c>
      <c r="N188" s="29">
        <v>131</v>
      </c>
      <c r="O188" s="29">
        <v>139</v>
      </c>
      <c r="P188" s="29">
        <v>147</v>
      </c>
      <c r="Q188" s="29">
        <v>128</v>
      </c>
      <c r="R188" s="29">
        <v>135</v>
      </c>
      <c r="S188" s="29">
        <v>143</v>
      </c>
      <c r="T188" s="29">
        <v>133</v>
      </c>
      <c r="U188" s="29">
        <v>148</v>
      </c>
      <c r="V188" s="29">
        <v>156</v>
      </c>
      <c r="W188" s="29">
        <v>165</v>
      </c>
      <c r="X188" s="29">
        <v>135</v>
      </c>
      <c r="Y188" s="29">
        <v>91</v>
      </c>
      <c r="Z188" s="29">
        <v>98</v>
      </c>
      <c r="AA188" s="29">
        <v>126</v>
      </c>
      <c r="AB188" s="29">
        <v>113</v>
      </c>
      <c r="AC188" s="29">
        <v>121</v>
      </c>
      <c r="AD188" s="29">
        <v>129</v>
      </c>
      <c r="AE188" s="29">
        <v>143</v>
      </c>
      <c r="AF188" s="29">
        <v>145</v>
      </c>
      <c r="AG188" s="29">
        <v>78</v>
      </c>
      <c r="AH188" s="29">
        <v>88</v>
      </c>
      <c r="AI188" s="29">
        <v>138</v>
      </c>
      <c r="AJ188" s="29">
        <v>95</v>
      </c>
      <c r="AK188" s="29">
        <v>128</v>
      </c>
      <c r="AL188" s="29">
        <v>139</v>
      </c>
      <c r="AM188" s="29">
        <v>103</v>
      </c>
      <c r="AN188" s="29">
        <v>109</v>
      </c>
      <c r="AO188" s="29">
        <v>93</v>
      </c>
      <c r="AP188" s="29">
        <v>83</v>
      </c>
      <c r="AQ188" s="29">
        <v>57</v>
      </c>
      <c r="AR188" s="29">
        <v>100</v>
      </c>
      <c r="AS188" s="29">
        <v>35</v>
      </c>
      <c r="AT188" s="29">
        <v>127</v>
      </c>
      <c r="AU188" s="29">
        <v>92</v>
      </c>
      <c r="AV188" s="29">
        <v>99</v>
      </c>
      <c r="AW188" s="29">
        <v>36</v>
      </c>
      <c r="AX188" s="29">
        <v>138</v>
      </c>
      <c r="AY188" s="29">
        <v>85</v>
      </c>
    </row>
    <row r="189" spans="1:51" ht="11.25" customHeight="1">
      <c r="A189" s="82">
        <v>64.400000000000006</v>
      </c>
      <c r="B189" s="29">
        <v>227</v>
      </c>
      <c r="C189" s="31">
        <v>155</v>
      </c>
      <c r="D189" s="32">
        <v>163</v>
      </c>
      <c r="E189" s="29">
        <v>170</v>
      </c>
      <c r="F189" s="29">
        <v>117</v>
      </c>
      <c r="G189" s="29">
        <v>124</v>
      </c>
      <c r="H189" s="29">
        <v>132</v>
      </c>
      <c r="I189" s="29">
        <v>112</v>
      </c>
      <c r="J189" s="29">
        <v>119</v>
      </c>
      <c r="K189" s="29">
        <v>128</v>
      </c>
      <c r="L189" s="29">
        <v>114</v>
      </c>
      <c r="M189" s="29">
        <v>139</v>
      </c>
      <c r="N189" s="29">
        <v>131</v>
      </c>
      <c r="O189" s="29">
        <v>138</v>
      </c>
      <c r="P189" s="29">
        <v>146</v>
      </c>
      <c r="Q189" s="29">
        <v>126</v>
      </c>
      <c r="R189" s="29">
        <v>134</v>
      </c>
      <c r="S189" s="29">
        <v>142</v>
      </c>
      <c r="T189" s="29">
        <v>132</v>
      </c>
      <c r="U189" s="29">
        <v>147</v>
      </c>
      <c r="V189" s="29">
        <v>155</v>
      </c>
      <c r="W189" s="29">
        <v>163</v>
      </c>
      <c r="X189" s="29">
        <v>134</v>
      </c>
      <c r="Y189" s="29">
        <v>90</v>
      </c>
      <c r="Z189" s="29">
        <v>97</v>
      </c>
      <c r="AA189" s="29">
        <v>126</v>
      </c>
      <c r="AB189" s="29">
        <v>112</v>
      </c>
      <c r="AC189" s="29">
        <v>121</v>
      </c>
      <c r="AD189" s="29">
        <v>128</v>
      </c>
      <c r="AE189" s="29">
        <v>142</v>
      </c>
      <c r="AF189" s="29">
        <v>144</v>
      </c>
      <c r="AG189" s="29">
        <v>77</v>
      </c>
      <c r="AH189" s="29">
        <v>87</v>
      </c>
      <c r="AI189" s="29">
        <v>136</v>
      </c>
      <c r="AJ189" s="29">
        <v>94</v>
      </c>
      <c r="AK189" s="29">
        <v>126</v>
      </c>
      <c r="AL189" s="29">
        <v>137</v>
      </c>
      <c r="AM189" s="29">
        <v>103</v>
      </c>
      <c r="AN189" s="29">
        <v>108</v>
      </c>
      <c r="AO189" s="29">
        <v>92</v>
      </c>
      <c r="AP189" s="29">
        <v>82</v>
      </c>
      <c r="AQ189" s="29">
        <v>57</v>
      </c>
      <c r="AR189" s="29">
        <v>99</v>
      </c>
      <c r="AS189" s="29">
        <v>35</v>
      </c>
      <c r="AT189" s="29">
        <v>126</v>
      </c>
      <c r="AU189" s="29">
        <v>92</v>
      </c>
      <c r="AV189" s="29">
        <v>98</v>
      </c>
      <c r="AW189" s="29">
        <v>36</v>
      </c>
      <c r="AX189" s="29">
        <v>137</v>
      </c>
      <c r="AY189" s="29">
        <v>84</v>
      </c>
    </row>
    <row r="190" spans="1:51" ht="11.25" customHeight="1">
      <c r="A190" s="82">
        <v>64.800000000000011</v>
      </c>
      <c r="B190" s="29">
        <v>222</v>
      </c>
      <c r="C190" s="31">
        <v>153</v>
      </c>
      <c r="D190" s="32">
        <v>161</v>
      </c>
      <c r="E190" s="29">
        <v>169</v>
      </c>
      <c r="F190" s="29">
        <v>115</v>
      </c>
      <c r="G190" s="29">
        <v>123</v>
      </c>
      <c r="H190" s="29">
        <v>130</v>
      </c>
      <c r="I190" s="29">
        <v>110</v>
      </c>
      <c r="J190" s="29">
        <v>118</v>
      </c>
      <c r="K190" s="29">
        <v>126</v>
      </c>
      <c r="L190" s="29">
        <v>112</v>
      </c>
      <c r="M190" s="29">
        <v>138</v>
      </c>
      <c r="N190" s="29">
        <v>129</v>
      </c>
      <c r="O190" s="29">
        <v>136</v>
      </c>
      <c r="P190" s="29">
        <v>144</v>
      </c>
      <c r="Q190" s="29">
        <v>125</v>
      </c>
      <c r="R190" s="29">
        <v>132</v>
      </c>
      <c r="S190" s="29">
        <v>141</v>
      </c>
      <c r="T190" s="29">
        <v>130</v>
      </c>
      <c r="U190" s="29">
        <v>145</v>
      </c>
      <c r="V190" s="29">
        <v>153</v>
      </c>
      <c r="W190" s="29">
        <v>160</v>
      </c>
      <c r="X190" s="29">
        <v>132</v>
      </c>
      <c r="Y190" s="29">
        <v>90</v>
      </c>
      <c r="Z190" s="29">
        <v>96</v>
      </c>
      <c r="AA190" s="29">
        <v>124</v>
      </c>
      <c r="AB190" s="29">
        <v>110</v>
      </c>
      <c r="AC190" s="29">
        <v>118</v>
      </c>
      <c r="AD190" s="29">
        <v>127</v>
      </c>
      <c r="AE190" s="29">
        <v>141</v>
      </c>
      <c r="AF190" s="29">
        <v>142</v>
      </c>
      <c r="AG190" s="29">
        <v>76</v>
      </c>
      <c r="AH190" s="35">
        <v>85</v>
      </c>
      <c r="AI190" s="29">
        <v>135</v>
      </c>
      <c r="AJ190" s="29">
        <v>93</v>
      </c>
      <c r="AK190" s="29">
        <v>125</v>
      </c>
      <c r="AL190" s="29">
        <v>135</v>
      </c>
      <c r="AM190" s="29">
        <v>102</v>
      </c>
      <c r="AN190" s="29">
        <v>107</v>
      </c>
      <c r="AO190" s="29">
        <v>92</v>
      </c>
      <c r="AP190" s="29">
        <v>80</v>
      </c>
      <c r="AQ190" s="29">
        <v>56</v>
      </c>
      <c r="AR190" s="29">
        <v>97</v>
      </c>
      <c r="AS190" s="29">
        <v>34</v>
      </c>
      <c r="AT190" s="29">
        <v>125</v>
      </c>
      <c r="AU190" s="29">
        <v>91</v>
      </c>
      <c r="AV190" s="29">
        <v>97</v>
      </c>
      <c r="AW190" s="29">
        <v>36</v>
      </c>
      <c r="AX190" s="29">
        <v>135</v>
      </c>
      <c r="AY190" s="29">
        <v>83</v>
      </c>
    </row>
    <row r="191" spans="1:51" ht="11.25" customHeight="1">
      <c r="A191" s="82">
        <v>65.200000000000017</v>
      </c>
      <c r="B191" s="29">
        <v>218</v>
      </c>
      <c r="C191" s="31">
        <v>151</v>
      </c>
      <c r="D191" s="32">
        <v>159</v>
      </c>
      <c r="E191" s="29">
        <v>167</v>
      </c>
      <c r="F191" s="29">
        <v>114</v>
      </c>
      <c r="G191" s="29">
        <v>121</v>
      </c>
      <c r="H191" s="29">
        <v>129</v>
      </c>
      <c r="I191" s="29">
        <v>109</v>
      </c>
      <c r="J191" s="29">
        <v>117</v>
      </c>
      <c r="K191" s="29">
        <v>125</v>
      </c>
      <c r="L191" s="29">
        <v>111</v>
      </c>
      <c r="M191" s="29">
        <v>136</v>
      </c>
      <c r="N191" s="29">
        <v>127</v>
      </c>
      <c r="O191" s="29">
        <v>135</v>
      </c>
      <c r="P191" s="29">
        <v>143</v>
      </c>
      <c r="Q191" s="29">
        <v>123</v>
      </c>
      <c r="R191" s="29">
        <v>131</v>
      </c>
      <c r="S191" s="29">
        <v>140</v>
      </c>
      <c r="T191" s="29">
        <v>128</v>
      </c>
      <c r="U191" s="29">
        <v>144</v>
      </c>
      <c r="V191" s="29">
        <v>151</v>
      </c>
      <c r="W191" s="29">
        <v>159</v>
      </c>
      <c r="X191" s="29">
        <v>131</v>
      </c>
      <c r="Y191" s="29">
        <v>88</v>
      </c>
      <c r="Z191" s="29">
        <v>95</v>
      </c>
      <c r="AA191" s="29">
        <v>122</v>
      </c>
      <c r="AB191" s="29">
        <v>109</v>
      </c>
      <c r="AC191" s="29">
        <v>116</v>
      </c>
      <c r="AD191" s="29">
        <v>125</v>
      </c>
      <c r="AE191" s="29">
        <v>139</v>
      </c>
      <c r="AF191" s="29">
        <v>141</v>
      </c>
      <c r="AG191" s="29">
        <v>75</v>
      </c>
      <c r="AH191" s="29">
        <v>84</v>
      </c>
      <c r="AI191" s="29">
        <v>133</v>
      </c>
      <c r="AJ191" s="35">
        <v>93</v>
      </c>
      <c r="AK191" s="29">
        <v>125</v>
      </c>
      <c r="AL191" s="29">
        <v>134</v>
      </c>
      <c r="AM191" s="29">
        <v>101</v>
      </c>
      <c r="AN191" s="29">
        <v>106</v>
      </c>
      <c r="AO191" s="29">
        <v>91</v>
      </c>
      <c r="AP191" s="29">
        <v>80</v>
      </c>
      <c r="AQ191" s="29">
        <v>56</v>
      </c>
      <c r="AR191" s="29">
        <v>97</v>
      </c>
      <c r="AS191" s="29">
        <v>34</v>
      </c>
      <c r="AT191" s="29">
        <v>123</v>
      </c>
      <c r="AU191" s="29">
        <v>90</v>
      </c>
      <c r="AV191" s="29">
        <v>96</v>
      </c>
      <c r="AW191" s="29">
        <v>35</v>
      </c>
      <c r="AX191" s="29">
        <v>134</v>
      </c>
      <c r="AY191" s="29">
        <v>82</v>
      </c>
    </row>
    <row r="192" spans="1:51" ht="11.25" customHeight="1">
      <c r="A192" s="82">
        <v>65.600000000000023</v>
      </c>
      <c r="B192" s="29">
        <v>215</v>
      </c>
      <c r="C192" s="31">
        <v>149</v>
      </c>
      <c r="D192" s="32">
        <v>158</v>
      </c>
      <c r="E192" s="29">
        <v>165</v>
      </c>
      <c r="F192" s="29">
        <v>113</v>
      </c>
      <c r="G192" s="29">
        <v>120</v>
      </c>
      <c r="H192" s="29">
        <v>128</v>
      </c>
      <c r="I192" s="29">
        <v>108</v>
      </c>
      <c r="J192" s="29">
        <v>116</v>
      </c>
      <c r="K192" s="29">
        <v>123</v>
      </c>
      <c r="L192" s="29">
        <v>110</v>
      </c>
      <c r="M192" s="29">
        <v>135</v>
      </c>
      <c r="N192" s="29">
        <v>125</v>
      </c>
      <c r="O192" s="29">
        <v>133</v>
      </c>
      <c r="P192" s="29">
        <v>142</v>
      </c>
      <c r="Q192" s="29">
        <v>121</v>
      </c>
      <c r="R192" s="29">
        <v>130</v>
      </c>
      <c r="S192" s="29">
        <v>138</v>
      </c>
      <c r="T192" s="29">
        <v>127</v>
      </c>
      <c r="U192" s="29">
        <v>143</v>
      </c>
      <c r="V192" s="29">
        <v>149</v>
      </c>
      <c r="W192" s="29">
        <v>157</v>
      </c>
      <c r="X192" s="29">
        <v>129</v>
      </c>
      <c r="Y192" s="29">
        <v>87</v>
      </c>
      <c r="Z192" s="29">
        <v>94</v>
      </c>
      <c r="AA192" s="29">
        <v>121</v>
      </c>
      <c r="AB192" s="29">
        <v>108</v>
      </c>
      <c r="AC192" s="29">
        <v>115</v>
      </c>
      <c r="AD192" s="29">
        <v>123</v>
      </c>
      <c r="AE192" s="29">
        <v>137</v>
      </c>
      <c r="AF192" s="29">
        <v>140</v>
      </c>
      <c r="AG192" s="29">
        <v>73</v>
      </c>
      <c r="AH192" s="29">
        <v>83</v>
      </c>
      <c r="AI192" s="29">
        <v>132</v>
      </c>
      <c r="AJ192" s="29">
        <v>92</v>
      </c>
      <c r="AK192" s="29">
        <v>123</v>
      </c>
      <c r="AL192" s="29">
        <v>133</v>
      </c>
      <c r="AM192" s="29">
        <v>100</v>
      </c>
      <c r="AN192" s="29">
        <v>105</v>
      </c>
      <c r="AO192" s="29">
        <v>89</v>
      </c>
      <c r="AP192" s="29">
        <v>78</v>
      </c>
      <c r="AQ192" s="29">
        <v>55</v>
      </c>
      <c r="AR192" s="29">
        <v>96</v>
      </c>
      <c r="AS192" s="29">
        <v>34</v>
      </c>
      <c r="AT192" s="29">
        <v>121</v>
      </c>
      <c r="AU192" s="29">
        <v>88</v>
      </c>
      <c r="AV192" s="29">
        <v>95</v>
      </c>
      <c r="AW192" s="29">
        <v>35</v>
      </c>
      <c r="AX192" s="29">
        <v>133</v>
      </c>
      <c r="AY192" s="29">
        <v>81</v>
      </c>
    </row>
    <row r="193" spans="1:51" ht="11.25" customHeight="1">
      <c r="A193" s="82">
        <v>66.000000000000028</v>
      </c>
      <c r="B193" s="29">
        <v>215</v>
      </c>
      <c r="C193" s="31">
        <v>149</v>
      </c>
      <c r="D193" s="32">
        <v>157</v>
      </c>
      <c r="E193" s="29">
        <v>165</v>
      </c>
      <c r="F193" s="29">
        <v>113</v>
      </c>
      <c r="G193" s="29">
        <v>120</v>
      </c>
      <c r="H193" s="29">
        <v>127</v>
      </c>
      <c r="I193" s="29">
        <v>107</v>
      </c>
      <c r="J193" s="29">
        <v>115</v>
      </c>
      <c r="K193" s="29">
        <v>122</v>
      </c>
      <c r="L193" s="29">
        <v>109</v>
      </c>
      <c r="M193" s="29">
        <v>135</v>
      </c>
      <c r="N193" s="29">
        <v>125</v>
      </c>
      <c r="O193" s="29">
        <v>133</v>
      </c>
      <c r="P193" s="29">
        <v>141</v>
      </c>
      <c r="Q193" s="29">
        <v>121</v>
      </c>
      <c r="R193" s="29">
        <v>130</v>
      </c>
      <c r="S193" s="29">
        <v>137</v>
      </c>
      <c r="T193" s="29">
        <v>126</v>
      </c>
      <c r="U193" s="29">
        <v>142</v>
      </c>
      <c r="V193" s="29">
        <v>149</v>
      </c>
      <c r="W193" s="29">
        <v>157</v>
      </c>
      <c r="X193" s="29">
        <v>129</v>
      </c>
      <c r="Y193" s="29">
        <v>87</v>
      </c>
      <c r="Z193" s="29">
        <v>93</v>
      </c>
      <c r="AA193" s="29">
        <v>120</v>
      </c>
      <c r="AB193" s="29">
        <v>107</v>
      </c>
      <c r="AC193" s="29">
        <v>114</v>
      </c>
      <c r="AD193" s="29">
        <v>122</v>
      </c>
      <c r="AE193" s="29">
        <v>137</v>
      </c>
      <c r="AF193" s="29">
        <v>139</v>
      </c>
      <c r="AG193" s="29">
        <v>73</v>
      </c>
      <c r="AH193" s="29">
        <v>83</v>
      </c>
      <c r="AI193" s="29">
        <v>131</v>
      </c>
      <c r="AJ193" s="29">
        <v>91</v>
      </c>
      <c r="AK193" s="29">
        <v>122</v>
      </c>
      <c r="AL193" s="29">
        <v>132</v>
      </c>
      <c r="AM193" s="29">
        <v>99</v>
      </c>
      <c r="AN193" s="29">
        <v>105</v>
      </c>
      <c r="AO193" s="29">
        <v>88</v>
      </c>
      <c r="AP193" s="29">
        <v>78</v>
      </c>
      <c r="AQ193" s="29">
        <v>55</v>
      </c>
      <c r="AR193" s="29">
        <v>95</v>
      </c>
      <c r="AS193" s="29">
        <v>34</v>
      </c>
      <c r="AT193" s="29">
        <v>120</v>
      </c>
      <c r="AU193" s="29">
        <v>88</v>
      </c>
      <c r="AV193" s="29">
        <v>95</v>
      </c>
      <c r="AW193" s="29">
        <v>35</v>
      </c>
      <c r="AX193" s="29">
        <v>132</v>
      </c>
      <c r="AY193" s="29">
        <v>80</v>
      </c>
    </row>
    <row r="194" spans="1:51" ht="11.25" customHeight="1">
      <c r="A194" s="82">
        <v>66.400000000000034</v>
      </c>
      <c r="B194" s="29">
        <v>214</v>
      </c>
      <c r="C194" s="31">
        <v>147</v>
      </c>
      <c r="D194" s="32">
        <v>155</v>
      </c>
      <c r="E194" s="29">
        <v>164</v>
      </c>
      <c r="F194" s="29">
        <v>111</v>
      </c>
      <c r="G194" s="29">
        <v>119</v>
      </c>
      <c r="H194" s="29">
        <v>126</v>
      </c>
      <c r="I194" s="29">
        <v>106</v>
      </c>
      <c r="J194" s="29">
        <v>114</v>
      </c>
      <c r="K194" s="29">
        <v>121</v>
      </c>
      <c r="L194" s="29">
        <v>108</v>
      </c>
      <c r="M194" s="29">
        <v>133</v>
      </c>
      <c r="N194" s="29">
        <v>124</v>
      </c>
      <c r="O194" s="29">
        <v>132</v>
      </c>
      <c r="P194" s="29">
        <v>140</v>
      </c>
      <c r="Q194" s="29">
        <v>120</v>
      </c>
      <c r="R194" s="29">
        <v>128</v>
      </c>
      <c r="S194" s="29">
        <v>136</v>
      </c>
      <c r="T194" s="29">
        <v>125</v>
      </c>
      <c r="U194" s="29">
        <v>141</v>
      </c>
      <c r="V194" s="29">
        <v>147</v>
      </c>
      <c r="W194" s="29">
        <v>155</v>
      </c>
      <c r="X194" s="29">
        <v>127</v>
      </c>
      <c r="Y194" s="29">
        <v>86</v>
      </c>
      <c r="Z194" s="29">
        <v>93</v>
      </c>
      <c r="AA194" s="29">
        <v>120</v>
      </c>
      <c r="AB194" s="29">
        <v>106</v>
      </c>
      <c r="AC194" s="29">
        <v>114</v>
      </c>
      <c r="AD194" s="29">
        <v>120</v>
      </c>
      <c r="AE194" s="29">
        <v>136</v>
      </c>
      <c r="AF194" s="29">
        <v>138</v>
      </c>
      <c r="AG194" s="29">
        <v>73</v>
      </c>
      <c r="AH194" s="29">
        <v>82</v>
      </c>
      <c r="AI194" s="29">
        <v>131</v>
      </c>
      <c r="AJ194" s="29">
        <v>90</v>
      </c>
      <c r="AK194" s="29">
        <v>121</v>
      </c>
      <c r="AL194" s="29">
        <v>131</v>
      </c>
      <c r="AM194" s="29">
        <v>99</v>
      </c>
      <c r="AN194" s="29">
        <v>104</v>
      </c>
      <c r="AO194" s="29">
        <v>88</v>
      </c>
      <c r="AP194" s="29">
        <v>77</v>
      </c>
      <c r="AQ194" s="29">
        <v>55</v>
      </c>
      <c r="AR194" s="29">
        <v>95</v>
      </c>
      <c r="AS194" s="29">
        <v>34</v>
      </c>
      <c r="AT194" s="29">
        <v>120</v>
      </c>
      <c r="AU194" s="29">
        <v>87</v>
      </c>
      <c r="AV194" s="29">
        <v>94</v>
      </c>
      <c r="AW194" s="29">
        <v>35</v>
      </c>
      <c r="AX194" s="29">
        <v>131</v>
      </c>
      <c r="AY194" s="29">
        <v>80</v>
      </c>
    </row>
    <row r="195" spans="1:51" ht="11.25" customHeight="1">
      <c r="A195" s="82">
        <v>66.80000000000004</v>
      </c>
      <c r="B195" s="29">
        <v>211</v>
      </c>
      <c r="C195" s="31">
        <v>146</v>
      </c>
      <c r="D195" s="32">
        <v>154</v>
      </c>
      <c r="E195" s="29">
        <v>162</v>
      </c>
      <c r="F195" s="29">
        <v>110</v>
      </c>
      <c r="G195" s="29">
        <v>118</v>
      </c>
      <c r="H195" s="29">
        <v>125</v>
      </c>
      <c r="I195" s="29">
        <v>105</v>
      </c>
      <c r="J195" s="29">
        <v>113</v>
      </c>
      <c r="K195" s="29">
        <v>120</v>
      </c>
      <c r="L195" s="29">
        <v>107</v>
      </c>
      <c r="M195" s="29">
        <v>132</v>
      </c>
      <c r="N195" s="29">
        <v>122</v>
      </c>
      <c r="O195" s="29">
        <v>131</v>
      </c>
      <c r="P195" s="29">
        <v>139</v>
      </c>
      <c r="Q195" s="29">
        <v>118</v>
      </c>
      <c r="R195" s="29">
        <v>127</v>
      </c>
      <c r="S195" s="29">
        <v>134</v>
      </c>
      <c r="T195" s="29">
        <v>125</v>
      </c>
      <c r="U195" s="29">
        <v>140</v>
      </c>
      <c r="V195" s="29">
        <v>146</v>
      </c>
      <c r="W195" s="29">
        <v>154</v>
      </c>
      <c r="X195" s="29">
        <v>126</v>
      </c>
      <c r="Y195" s="29">
        <v>85</v>
      </c>
      <c r="Z195" s="29">
        <v>92</v>
      </c>
      <c r="AA195" s="29">
        <v>118</v>
      </c>
      <c r="AB195" s="29">
        <v>105</v>
      </c>
      <c r="AC195" s="35">
        <v>113</v>
      </c>
      <c r="AD195" s="29">
        <v>119</v>
      </c>
      <c r="AE195" s="29">
        <v>135</v>
      </c>
      <c r="AF195" s="29">
        <v>136</v>
      </c>
      <c r="AG195" s="29">
        <v>72</v>
      </c>
      <c r="AH195" s="29">
        <v>81</v>
      </c>
      <c r="AI195" s="29">
        <v>129</v>
      </c>
      <c r="AJ195" s="35">
        <v>90</v>
      </c>
      <c r="AK195" s="29">
        <v>120</v>
      </c>
      <c r="AL195" s="29">
        <v>129</v>
      </c>
      <c r="AM195" s="29">
        <v>97</v>
      </c>
      <c r="AN195" s="29">
        <v>103</v>
      </c>
      <c r="AO195" s="29">
        <v>87</v>
      </c>
      <c r="AP195" s="29">
        <v>76</v>
      </c>
      <c r="AQ195" s="29">
        <v>55</v>
      </c>
      <c r="AR195" s="29">
        <v>93</v>
      </c>
      <c r="AS195" s="29">
        <v>34</v>
      </c>
      <c r="AT195" s="29">
        <v>118</v>
      </c>
      <c r="AU195" s="29">
        <v>86</v>
      </c>
      <c r="AV195" s="29">
        <v>93</v>
      </c>
      <c r="AW195" s="29">
        <v>33</v>
      </c>
      <c r="AX195" s="29">
        <v>129</v>
      </c>
      <c r="AY195" s="29">
        <v>79</v>
      </c>
    </row>
    <row r="196" spans="1:51" ht="11.25" customHeight="1">
      <c r="A196" s="82">
        <v>67.200000000000045</v>
      </c>
      <c r="B196" s="29">
        <v>208</v>
      </c>
      <c r="C196" s="31">
        <v>144</v>
      </c>
      <c r="D196" s="32">
        <v>152</v>
      </c>
      <c r="E196" s="29">
        <v>161</v>
      </c>
      <c r="F196" s="29">
        <v>109</v>
      </c>
      <c r="G196" s="29">
        <v>116</v>
      </c>
      <c r="H196" s="29">
        <v>124</v>
      </c>
      <c r="I196" s="35">
        <v>104</v>
      </c>
      <c r="J196" s="29">
        <v>112</v>
      </c>
      <c r="K196" s="29">
        <v>119</v>
      </c>
      <c r="L196" s="29">
        <v>105</v>
      </c>
      <c r="M196" s="29">
        <v>131</v>
      </c>
      <c r="N196" s="29">
        <v>121</v>
      </c>
      <c r="O196" s="29">
        <v>129</v>
      </c>
      <c r="P196" s="29">
        <v>137</v>
      </c>
      <c r="Q196" s="29">
        <v>117</v>
      </c>
      <c r="R196" s="29">
        <v>126</v>
      </c>
      <c r="S196" s="29">
        <v>132</v>
      </c>
      <c r="T196" s="29">
        <v>124</v>
      </c>
      <c r="U196" s="29">
        <v>138</v>
      </c>
      <c r="V196" s="29">
        <v>144</v>
      </c>
      <c r="W196" s="29">
        <v>152</v>
      </c>
      <c r="X196" s="29">
        <v>125</v>
      </c>
      <c r="Y196" s="29">
        <v>84</v>
      </c>
      <c r="Z196" s="29">
        <v>92</v>
      </c>
      <c r="AA196" s="29">
        <v>117</v>
      </c>
      <c r="AB196" s="29">
        <v>104</v>
      </c>
      <c r="AC196" s="29">
        <v>112</v>
      </c>
      <c r="AD196" s="29">
        <v>118</v>
      </c>
      <c r="AE196" s="29">
        <v>134</v>
      </c>
      <c r="AF196" s="29">
        <v>134</v>
      </c>
      <c r="AG196" s="29">
        <v>71</v>
      </c>
      <c r="AH196" s="29">
        <v>80</v>
      </c>
      <c r="AI196" s="29">
        <v>128</v>
      </c>
      <c r="AJ196" s="29">
        <v>89</v>
      </c>
      <c r="AK196" s="29">
        <v>118</v>
      </c>
      <c r="AL196" s="29">
        <v>128</v>
      </c>
      <c r="AM196" s="29">
        <v>96</v>
      </c>
      <c r="AN196" s="29">
        <v>103</v>
      </c>
      <c r="AO196" s="29">
        <v>86</v>
      </c>
      <c r="AP196" s="29">
        <v>75</v>
      </c>
      <c r="AQ196" s="29">
        <v>54</v>
      </c>
      <c r="AR196" s="29">
        <v>93</v>
      </c>
      <c r="AS196" s="29">
        <v>32</v>
      </c>
      <c r="AT196" s="29">
        <v>118</v>
      </c>
      <c r="AU196" s="29">
        <v>85</v>
      </c>
      <c r="AV196" s="29">
        <v>92</v>
      </c>
      <c r="AW196" s="29">
        <v>33</v>
      </c>
      <c r="AX196" s="29">
        <v>127</v>
      </c>
      <c r="AY196" s="29">
        <v>79</v>
      </c>
    </row>
    <row r="197" spans="1:51" ht="11.25" customHeight="1">
      <c r="A197" s="82">
        <v>67.600000000000051</v>
      </c>
      <c r="B197" s="29">
        <v>205</v>
      </c>
      <c r="C197" s="31">
        <v>142</v>
      </c>
      <c r="D197" s="32">
        <v>150</v>
      </c>
      <c r="E197" s="29">
        <v>158</v>
      </c>
      <c r="F197" s="29">
        <v>106</v>
      </c>
      <c r="G197" s="29">
        <v>114</v>
      </c>
      <c r="H197" s="29">
        <v>122</v>
      </c>
      <c r="I197" s="29">
        <v>102</v>
      </c>
      <c r="J197" s="29">
        <v>111</v>
      </c>
      <c r="K197" s="29">
        <v>118</v>
      </c>
      <c r="L197" s="29">
        <v>103</v>
      </c>
      <c r="M197" s="29">
        <v>129</v>
      </c>
      <c r="N197" s="29">
        <v>119</v>
      </c>
      <c r="O197" s="29">
        <v>127</v>
      </c>
      <c r="P197" s="35">
        <v>135</v>
      </c>
      <c r="Q197" s="35">
        <v>116</v>
      </c>
      <c r="R197" s="29">
        <v>124</v>
      </c>
      <c r="S197" s="29">
        <v>132</v>
      </c>
      <c r="T197" s="29">
        <v>121</v>
      </c>
      <c r="U197" s="29">
        <v>136</v>
      </c>
      <c r="V197" s="29">
        <v>142</v>
      </c>
      <c r="W197" s="29">
        <v>150</v>
      </c>
      <c r="X197" s="29">
        <v>124</v>
      </c>
      <c r="Y197" s="29">
        <v>83</v>
      </c>
      <c r="Z197" s="29">
        <v>90</v>
      </c>
      <c r="AA197" s="29">
        <v>116</v>
      </c>
      <c r="AB197" s="29">
        <v>102</v>
      </c>
      <c r="AC197" s="29">
        <v>110</v>
      </c>
      <c r="AD197" s="29">
        <v>117</v>
      </c>
      <c r="AE197" s="29">
        <v>131</v>
      </c>
      <c r="AF197" s="35">
        <v>132</v>
      </c>
      <c r="AG197" s="29">
        <v>70</v>
      </c>
      <c r="AH197" s="29">
        <v>79</v>
      </c>
      <c r="AI197" s="29">
        <v>126</v>
      </c>
      <c r="AJ197" s="35">
        <v>88</v>
      </c>
      <c r="AK197" s="29">
        <v>117</v>
      </c>
      <c r="AL197" s="29">
        <v>127</v>
      </c>
      <c r="AM197" s="29">
        <v>95</v>
      </c>
      <c r="AN197" s="29">
        <v>102</v>
      </c>
      <c r="AO197" s="29">
        <v>85</v>
      </c>
      <c r="AP197" s="29">
        <v>74</v>
      </c>
      <c r="AQ197" s="29">
        <v>53</v>
      </c>
      <c r="AR197" s="29">
        <v>92</v>
      </c>
      <c r="AS197" s="29">
        <v>32</v>
      </c>
      <c r="AT197" s="29">
        <v>116</v>
      </c>
      <c r="AU197" s="29">
        <v>84</v>
      </c>
      <c r="AV197" s="29">
        <v>91</v>
      </c>
      <c r="AW197" s="29">
        <v>33</v>
      </c>
      <c r="AX197" s="29">
        <v>126</v>
      </c>
      <c r="AY197" s="29">
        <v>78</v>
      </c>
    </row>
    <row r="198" spans="1:51" ht="11.25" customHeight="1">
      <c r="A198" s="82">
        <v>68.000000000000057</v>
      </c>
      <c r="B198" s="29">
        <v>203</v>
      </c>
      <c r="C198" s="31">
        <v>141</v>
      </c>
      <c r="D198" s="32">
        <v>149</v>
      </c>
      <c r="E198" s="29">
        <v>156</v>
      </c>
      <c r="F198" s="29">
        <v>105</v>
      </c>
      <c r="G198" s="29">
        <v>113</v>
      </c>
      <c r="H198" s="29">
        <v>121</v>
      </c>
      <c r="I198" s="29">
        <v>101</v>
      </c>
      <c r="J198" s="29">
        <v>109</v>
      </c>
      <c r="K198" s="29">
        <v>117</v>
      </c>
      <c r="L198" s="29">
        <v>102</v>
      </c>
      <c r="M198" s="29">
        <v>128</v>
      </c>
      <c r="N198" s="29">
        <v>118</v>
      </c>
      <c r="O198" s="29">
        <v>127</v>
      </c>
      <c r="P198" s="29">
        <v>134</v>
      </c>
      <c r="Q198" s="29">
        <v>115</v>
      </c>
      <c r="R198" s="29">
        <v>123</v>
      </c>
      <c r="S198" s="29">
        <v>131</v>
      </c>
      <c r="T198" s="29">
        <v>120</v>
      </c>
      <c r="U198" s="29">
        <v>135</v>
      </c>
      <c r="V198" s="29">
        <v>141</v>
      </c>
      <c r="W198" s="29">
        <v>149</v>
      </c>
      <c r="X198" s="29">
        <v>123</v>
      </c>
      <c r="Y198" s="29">
        <v>82</v>
      </c>
      <c r="Z198" s="29">
        <v>90</v>
      </c>
      <c r="AA198" s="29">
        <v>116</v>
      </c>
      <c r="AB198" s="29">
        <v>101</v>
      </c>
      <c r="AC198" s="29">
        <v>109</v>
      </c>
      <c r="AD198" s="35">
        <v>116</v>
      </c>
      <c r="AE198" s="29">
        <v>131</v>
      </c>
      <c r="AF198" s="29">
        <v>132</v>
      </c>
      <c r="AG198" s="29">
        <v>70</v>
      </c>
      <c r="AH198" s="29">
        <v>78</v>
      </c>
      <c r="AI198" s="29">
        <v>126</v>
      </c>
      <c r="AJ198" s="29">
        <v>87</v>
      </c>
      <c r="AK198" s="29">
        <v>116</v>
      </c>
      <c r="AL198" s="29">
        <v>126</v>
      </c>
      <c r="AM198" s="29">
        <v>94</v>
      </c>
      <c r="AN198" s="29">
        <v>101</v>
      </c>
      <c r="AO198" s="29">
        <v>84</v>
      </c>
      <c r="AP198" s="29">
        <v>74</v>
      </c>
      <c r="AQ198" s="29">
        <v>53</v>
      </c>
      <c r="AR198" s="29">
        <v>90</v>
      </c>
      <c r="AS198" s="29">
        <v>31</v>
      </c>
      <c r="AT198" s="29">
        <v>115</v>
      </c>
      <c r="AU198" s="29">
        <v>84</v>
      </c>
      <c r="AV198" s="29">
        <v>90</v>
      </c>
      <c r="AW198" s="29">
        <v>33</v>
      </c>
      <c r="AX198" s="29">
        <v>126</v>
      </c>
      <c r="AY198" s="29">
        <v>77</v>
      </c>
    </row>
    <row r="199" spans="1:51" ht="11.25" customHeight="1">
      <c r="A199" s="82">
        <v>68.400000000000063</v>
      </c>
      <c r="B199" s="29">
        <v>202</v>
      </c>
      <c r="C199" s="31">
        <v>140</v>
      </c>
      <c r="D199" s="32">
        <v>148</v>
      </c>
      <c r="E199" s="29">
        <v>156</v>
      </c>
      <c r="F199" s="29">
        <v>104</v>
      </c>
      <c r="G199" s="29">
        <v>112</v>
      </c>
      <c r="H199" s="29">
        <v>121</v>
      </c>
      <c r="I199" s="29">
        <v>100</v>
      </c>
      <c r="J199" s="29">
        <v>108</v>
      </c>
      <c r="K199" s="29">
        <v>116</v>
      </c>
      <c r="L199" s="29">
        <v>101</v>
      </c>
      <c r="M199" s="29">
        <v>127</v>
      </c>
      <c r="N199" s="29">
        <v>118</v>
      </c>
      <c r="O199" s="29">
        <v>126</v>
      </c>
      <c r="P199" s="29">
        <v>133</v>
      </c>
      <c r="Q199" s="29">
        <v>114</v>
      </c>
      <c r="R199" s="29">
        <v>122</v>
      </c>
      <c r="S199" s="29">
        <v>130</v>
      </c>
      <c r="T199" s="29">
        <v>120</v>
      </c>
      <c r="U199" s="29">
        <v>134</v>
      </c>
      <c r="V199" s="29">
        <v>140</v>
      </c>
      <c r="W199" s="29">
        <v>147</v>
      </c>
      <c r="X199" s="29">
        <v>122</v>
      </c>
      <c r="Y199" s="29">
        <v>82</v>
      </c>
      <c r="Z199" s="29">
        <v>89</v>
      </c>
      <c r="AA199" s="29">
        <v>115</v>
      </c>
      <c r="AB199" s="29">
        <v>101</v>
      </c>
      <c r="AC199" s="29">
        <v>108</v>
      </c>
      <c r="AD199" s="29">
        <v>116</v>
      </c>
      <c r="AE199" s="29">
        <v>129</v>
      </c>
      <c r="AF199" s="29">
        <v>131</v>
      </c>
      <c r="AG199" s="29">
        <v>69</v>
      </c>
      <c r="AH199" s="29">
        <v>78</v>
      </c>
      <c r="AI199" s="29">
        <v>125</v>
      </c>
      <c r="AJ199" s="29">
        <v>86</v>
      </c>
      <c r="AK199" s="29">
        <v>115</v>
      </c>
      <c r="AL199" s="29">
        <v>125</v>
      </c>
      <c r="AM199" s="29">
        <v>94</v>
      </c>
      <c r="AN199" s="29">
        <v>100</v>
      </c>
      <c r="AO199" s="29">
        <v>84</v>
      </c>
      <c r="AP199" s="29">
        <v>73</v>
      </c>
      <c r="AQ199" s="29">
        <v>53</v>
      </c>
      <c r="AR199" s="29">
        <v>90</v>
      </c>
      <c r="AS199" s="29">
        <v>31</v>
      </c>
      <c r="AT199" s="29">
        <v>114</v>
      </c>
      <c r="AU199" s="29">
        <v>83</v>
      </c>
      <c r="AV199" s="29">
        <v>90</v>
      </c>
      <c r="AW199" s="29">
        <v>33</v>
      </c>
      <c r="AX199" s="29">
        <v>125</v>
      </c>
      <c r="AY199" s="29">
        <v>77</v>
      </c>
    </row>
    <row r="200" spans="1:51" ht="11.25" customHeight="1">
      <c r="A200" s="82">
        <v>68.800000000000068</v>
      </c>
      <c r="B200" s="29">
        <v>200</v>
      </c>
      <c r="C200" s="31">
        <v>138</v>
      </c>
      <c r="D200" s="32">
        <v>146</v>
      </c>
      <c r="E200" s="29">
        <v>154</v>
      </c>
      <c r="F200" s="29">
        <v>103</v>
      </c>
      <c r="G200" s="29">
        <v>111</v>
      </c>
      <c r="H200" s="29">
        <v>120</v>
      </c>
      <c r="I200" s="29">
        <v>99</v>
      </c>
      <c r="J200" s="29">
        <v>107</v>
      </c>
      <c r="K200" s="29">
        <v>116</v>
      </c>
      <c r="L200" s="29">
        <v>100</v>
      </c>
      <c r="M200" s="29">
        <v>126</v>
      </c>
      <c r="N200" s="29">
        <v>117</v>
      </c>
      <c r="O200" s="29">
        <v>124</v>
      </c>
      <c r="P200" s="29">
        <v>132</v>
      </c>
      <c r="Q200" s="29">
        <v>114</v>
      </c>
      <c r="R200" s="29">
        <v>121</v>
      </c>
      <c r="S200" s="29">
        <v>129</v>
      </c>
      <c r="T200" s="29">
        <v>119</v>
      </c>
      <c r="U200" s="29">
        <v>133</v>
      </c>
      <c r="V200" s="29">
        <v>138</v>
      </c>
      <c r="W200" s="29">
        <v>147</v>
      </c>
      <c r="X200" s="29">
        <v>121</v>
      </c>
      <c r="Y200" s="29">
        <v>81</v>
      </c>
      <c r="Z200" s="29">
        <v>88</v>
      </c>
      <c r="AA200" s="29">
        <v>114</v>
      </c>
      <c r="AB200" s="29">
        <v>99</v>
      </c>
      <c r="AC200" s="29">
        <v>107</v>
      </c>
      <c r="AD200" s="29">
        <v>115</v>
      </c>
      <c r="AE200" s="29">
        <v>128</v>
      </c>
      <c r="AF200" s="29">
        <v>130</v>
      </c>
      <c r="AG200" s="29">
        <v>68</v>
      </c>
      <c r="AH200" s="29">
        <v>77</v>
      </c>
      <c r="AI200" s="29">
        <v>124</v>
      </c>
      <c r="AJ200" s="29">
        <v>86</v>
      </c>
      <c r="AK200" s="29">
        <v>114</v>
      </c>
      <c r="AL200" s="29">
        <v>124</v>
      </c>
      <c r="AM200" s="29">
        <v>93</v>
      </c>
      <c r="AN200" s="29">
        <v>100</v>
      </c>
      <c r="AO200" s="29">
        <v>83</v>
      </c>
      <c r="AP200" s="29">
        <v>72</v>
      </c>
      <c r="AQ200" s="29">
        <v>52</v>
      </c>
      <c r="AR200" s="29">
        <v>89</v>
      </c>
      <c r="AS200" s="29">
        <v>31</v>
      </c>
      <c r="AT200" s="29">
        <v>114</v>
      </c>
      <c r="AU200" s="29">
        <v>83</v>
      </c>
      <c r="AV200" s="29">
        <v>89</v>
      </c>
      <c r="AW200" s="29">
        <v>33</v>
      </c>
      <c r="AX200" s="29">
        <v>124</v>
      </c>
      <c r="AY200" s="29">
        <v>77</v>
      </c>
    </row>
    <row r="201" spans="1:51" ht="11.25" customHeight="1">
      <c r="A201" s="82">
        <v>69.200000000000074</v>
      </c>
      <c r="B201" s="29">
        <v>198</v>
      </c>
      <c r="C201" s="31">
        <v>135</v>
      </c>
      <c r="D201" s="32">
        <v>144</v>
      </c>
      <c r="E201" s="29">
        <v>152</v>
      </c>
      <c r="F201" s="29">
        <v>102</v>
      </c>
      <c r="G201" s="35">
        <v>110</v>
      </c>
      <c r="H201" s="29">
        <v>119</v>
      </c>
      <c r="I201" s="29">
        <v>98</v>
      </c>
      <c r="J201" s="29">
        <v>106</v>
      </c>
      <c r="K201" s="29">
        <v>115</v>
      </c>
      <c r="L201" s="29">
        <v>99</v>
      </c>
      <c r="M201" s="29">
        <v>125</v>
      </c>
      <c r="N201" s="29">
        <v>115</v>
      </c>
      <c r="O201" s="29">
        <v>123</v>
      </c>
      <c r="P201" s="29">
        <v>131</v>
      </c>
      <c r="Q201" s="29">
        <v>113</v>
      </c>
      <c r="R201" s="29">
        <v>120</v>
      </c>
      <c r="S201" s="29">
        <v>128</v>
      </c>
      <c r="T201" s="29">
        <v>117</v>
      </c>
      <c r="U201" s="29">
        <v>132</v>
      </c>
      <c r="V201" s="29">
        <v>135</v>
      </c>
      <c r="W201" s="29">
        <v>144</v>
      </c>
      <c r="X201" s="29">
        <v>120</v>
      </c>
      <c r="Y201" s="29">
        <v>80</v>
      </c>
      <c r="Z201" s="29">
        <v>88</v>
      </c>
      <c r="AA201" s="29">
        <v>113</v>
      </c>
      <c r="AB201" s="29">
        <v>98</v>
      </c>
      <c r="AC201" s="29">
        <v>106</v>
      </c>
      <c r="AD201" s="29">
        <v>114</v>
      </c>
      <c r="AE201" s="29">
        <v>128</v>
      </c>
      <c r="AF201" s="29">
        <v>129</v>
      </c>
      <c r="AG201" s="29">
        <v>67</v>
      </c>
      <c r="AH201" s="29">
        <v>76</v>
      </c>
      <c r="AI201" s="29">
        <v>122</v>
      </c>
      <c r="AJ201" s="29">
        <v>85</v>
      </c>
      <c r="AK201" s="29">
        <v>113</v>
      </c>
      <c r="AL201" s="29">
        <v>123</v>
      </c>
      <c r="AM201" s="29">
        <v>93</v>
      </c>
      <c r="AN201" s="29">
        <v>99</v>
      </c>
      <c r="AO201" s="29">
        <v>82</v>
      </c>
      <c r="AP201" s="29">
        <v>71</v>
      </c>
      <c r="AQ201" s="29">
        <v>52</v>
      </c>
      <c r="AR201" s="29">
        <v>89</v>
      </c>
      <c r="AS201" s="29">
        <v>30</v>
      </c>
      <c r="AT201" s="29">
        <v>113</v>
      </c>
      <c r="AU201" s="29">
        <v>82</v>
      </c>
      <c r="AV201" s="29">
        <v>88</v>
      </c>
      <c r="AW201" s="29">
        <v>31</v>
      </c>
      <c r="AX201" s="29">
        <v>123</v>
      </c>
      <c r="AY201" s="29">
        <v>75</v>
      </c>
    </row>
    <row r="202" spans="1:51" ht="11.25" customHeight="1">
      <c r="A202" s="82">
        <v>69.60000000000008</v>
      </c>
      <c r="B202" s="29">
        <v>196</v>
      </c>
      <c r="C202" s="31">
        <v>133</v>
      </c>
      <c r="D202" s="32">
        <v>142</v>
      </c>
      <c r="E202" s="29">
        <v>149</v>
      </c>
      <c r="F202" s="29">
        <v>101</v>
      </c>
      <c r="G202" s="29">
        <v>108</v>
      </c>
      <c r="H202" s="29">
        <v>118</v>
      </c>
      <c r="I202" s="29">
        <v>97</v>
      </c>
      <c r="J202" s="29">
        <v>104</v>
      </c>
      <c r="K202" s="29">
        <v>113</v>
      </c>
      <c r="L202" s="29">
        <v>98</v>
      </c>
      <c r="M202" s="29">
        <v>124</v>
      </c>
      <c r="N202" s="29">
        <v>114</v>
      </c>
      <c r="O202" s="29">
        <v>122</v>
      </c>
      <c r="P202" s="29">
        <v>129</v>
      </c>
      <c r="Q202" s="29">
        <v>112</v>
      </c>
      <c r="R202" s="29">
        <v>118</v>
      </c>
      <c r="S202" s="29">
        <v>127</v>
      </c>
      <c r="T202" s="29">
        <v>116</v>
      </c>
      <c r="U202" s="29">
        <v>130</v>
      </c>
      <c r="V202" s="29">
        <v>133</v>
      </c>
      <c r="W202" s="29">
        <v>141</v>
      </c>
      <c r="X202" s="29">
        <v>119</v>
      </c>
      <c r="Y202" s="29">
        <v>79</v>
      </c>
      <c r="Z202" s="29">
        <v>87</v>
      </c>
      <c r="AA202" s="29">
        <v>112</v>
      </c>
      <c r="AB202" s="29">
        <v>96</v>
      </c>
      <c r="AC202" s="29">
        <v>105</v>
      </c>
      <c r="AD202" s="29">
        <v>113</v>
      </c>
      <c r="AE202" s="29">
        <v>125</v>
      </c>
      <c r="AF202" s="29">
        <v>128</v>
      </c>
      <c r="AG202" s="29">
        <v>67</v>
      </c>
      <c r="AH202" s="29">
        <v>75</v>
      </c>
      <c r="AI202" s="29">
        <v>120</v>
      </c>
      <c r="AJ202" s="29">
        <v>83</v>
      </c>
      <c r="AK202" s="29">
        <v>111</v>
      </c>
      <c r="AL202" s="29">
        <v>122</v>
      </c>
      <c r="AM202" s="29">
        <v>92</v>
      </c>
      <c r="AN202" s="29">
        <v>98</v>
      </c>
      <c r="AO202" s="29">
        <v>81</v>
      </c>
      <c r="AP202" s="29">
        <v>70</v>
      </c>
      <c r="AQ202" s="29">
        <v>51</v>
      </c>
      <c r="AR202" s="29">
        <v>88</v>
      </c>
      <c r="AS202" s="29">
        <v>29</v>
      </c>
      <c r="AT202" s="29">
        <v>111</v>
      </c>
      <c r="AU202" s="29">
        <v>81</v>
      </c>
      <c r="AV202" s="29">
        <v>87</v>
      </c>
      <c r="AW202" s="29">
        <v>31</v>
      </c>
      <c r="AX202" s="29">
        <v>121</v>
      </c>
      <c r="AY202" s="29">
        <v>74</v>
      </c>
    </row>
    <row r="203" spans="1:51" ht="11.25" customHeight="1">
      <c r="A203" s="82">
        <v>70.000000000000085</v>
      </c>
      <c r="B203" s="29">
        <v>195</v>
      </c>
      <c r="C203" s="31">
        <v>132</v>
      </c>
      <c r="D203" s="32">
        <v>140</v>
      </c>
      <c r="E203" s="29">
        <v>147</v>
      </c>
      <c r="F203" s="29">
        <v>101</v>
      </c>
      <c r="G203" s="29">
        <v>108</v>
      </c>
      <c r="H203" s="29">
        <v>117</v>
      </c>
      <c r="I203" s="29">
        <v>96</v>
      </c>
      <c r="J203" s="29">
        <v>104</v>
      </c>
      <c r="K203" s="29">
        <v>112</v>
      </c>
      <c r="L203" s="29">
        <v>98</v>
      </c>
      <c r="M203" s="29">
        <v>123</v>
      </c>
      <c r="N203" s="29">
        <v>113</v>
      </c>
      <c r="O203" s="29">
        <v>121</v>
      </c>
      <c r="P203" s="29">
        <v>128</v>
      </c>
      <c r="Q203" s="29">
        <v>111</v>
      </c>
      <c r="R203" s="29">
        <v>118</v>
      </c>
      <c r="S203" s="29">
        <v>126</v>
      </c>
      <c r="T203" s="29">
        <v>115</v>
      </c>
      <c r="U203" s="29">
        <v>129</v>
      </c>
      <c r="V203" s="29">
        <v>132</v>
      </c>
      <c r="W203" s="29">
        <v>140</v>
      </c>
      <c r="X203" s="29">
        <v>117</v>
      </c>
      <c r="Y203" s="29">
        <v>78</v>
      </c>
      <c r="Z203" s="29">
        <v>86</v>
      </c>
      <c r="AA203" s="29">
        <v>111</v>
      </c>
      <c r="AB203" s="29">
        <v>96</v>
      </c>
      <c r="AC203" s="29">
        <v>103</v>
      </c>
      <c r="AD203" s="29">
        <v>112</v>
      </c>
      <c r="AE203" s="29">
        <v>125</v>
      </c>
      <c r="AF203" s="29">
        <v>128</v>
      </c>
      <c r="AG203" s="29">
        <v>66</v>
      </c>
      <c r="AH203" s="29">
        <v>75</v>
      </c>
      <c r="AI203" s="29">
        <v>120</v>
      </c>
      <c r="AJ203" s="29">
        <v>83</v>
      </c>
      <c r="AK203" s="29">
        <v>111</v>
      </c>
      <c r="AL203" s="29">
        <v>121</v>
      </c>
      <c r="AM203" s="29">
        <v>92</v>
      </c>
      <c r="AN203" s="29">
        <v>97</v>
      </c>
      <c r="AO203" s="29">
        <v>80</v>
      </c>
      <c r="AP203" s="29">
        <v>70</v>
      </c>
      <c r="AQ203" s="29">
        <v>51</v>
      </c>
      <c r="AR203" s="29">
        <v>87</v>
      </c>
      <c r="AS203" s="29">
        <v>29</v>
      </c>
      <c r="AT203" s="29">
        <v>110</v>
      </c>
      <c r="AU203" s="29">
        <v>80</v>
      </c>
      <c r="AV203" s="29">
        <v>87</v>
      </c>
      <c r="AW203" s="29">
        <v>31</v>
      </c>
      <c r="AX203" s="29">
        <v>120</v>
      </c>
      <c r="AY203" s="29">
        <v>74</v>
      </c>
    </row>
    <row r="204" spans="1:51" ht="11.25" customHeight="1">
      <c r="A204" s="82">
        <v>70.400000000000091</v>
      </c>
      <c r="B204" s="29">
        <v>193</v>
      </c>
      <c r="C204" s="31">
        <v>131</v>
      </c>
      <c r="D204" s="32">
        <v>139</v>
      </c>
      <c r="E204" s="29">
        <v>146</v>
      </c>
      <c r="F204" s="29">
        <v>99</v>
      </c>
      <c r="G204" s="29">
        <v>107</v>
      </c>
      <c r="H204" s="29">
        <v>116</v>
      </c>
      <c r="I204" s="29">
        <v>95</v>
      </c>
      <c r="J204" s="29">
        <v>103</v>
      </c>
      <c r="K204" s="29">
        <v>112</v>
      </c>
      <c r="L204" s="29">
        <v>97</v>
      </c>
      <c r="M204" s="29">
        <v>121</v>
      </c>
      <c r="N204" s="29">
        <v>113</v>
      </c>
      <c r="O204" s="29">
        <v>120</v>
      </c>
      <c r="P204" s="29">
        <v>128</v>
      </c>
      <c r="Q204" s="29">
        <v>110</v>
      </c>
      <c r="R204" s="29">
        <v>116</v>
      </c>
      <c r="S204" s="29">
        <v>125</v>
      </c>
      <c r="T204" s="29">
        <v>114</v>
      </c>
      <c r="U204" s="29">
        <v>128</v>
      </c>
      <c r="V204" s="29">
        <v>131</v>
      </c>
      <c r="W204" s="29">
        <v>139</v>
      </c>
      <c r="X204" s="29">
        <v>116</v>
      </c>
      <c r="Y204" s="29">
        <v>78</v>
      </c>
      <c r="Z204" s="29">
        <v>85</v>
      </c>
      <c r="AA204" s="35">
        <v>109</v>
      </c>
      <c r="AB204" s="29">
        <v>95</v>
      </c>
      <c r="AC204" s="29">
        <v>103</v>
      </c>
      <c r="AD204" s="29">
        <v>111</v>
      </c>
      <c r="AE204" s="35">
        <v>123</v>
      </c>
      <c r="AF204" s="29">
        <v>126</v>
      </c>
      <c r="AG204" s="29">
        <v>65</v>
      </c>
      <c r="AH204" s="29">
        <v>74</v>
      </c>
      <c r="AI204" s="35">
        <v>119</v>
      </c>
      <c r="AJ204" s="29">
        <v>82</v>
      </c>
      <c r="AK204" s="35">
        <v>110</v>
      </c>
      <c r="AL204" s="29">
        <v>120</v>
      </c>
      <c r="AM204" s="29">
        <v>91</v>
      </c>
      <c r="AN204" s="29">
        <v>96</v>
      </c>
      <c r="AO204" s="29">
        <v>79</v>
      </c>
      <c r="AP204" s="29">
        <v>69</v>
      </c>
      <c r="AQ204" s="29">
        <v>51</v>
      </c>
      <c r="AR204" s="29">
        <v>87</v>
      </c>
      <c r="AS204" s="29">
        <v>29</v>
      </c>
      <c r="AT204" s="29">
        <v>108</v>
      </c>
      <c r="AU204" s="29">
        <v>80</v>
      </c>
      <c r="AV204" s="29">
        <v>86</v>
      </c>
      <c r="AW204" s="29">
        <v>30</v>
      </c>
      <c r="AX204" s="29">
        <v>119</v>
      </c>
      <c r="AY204" s="29">
        <v>73</v>
      </c>
    </row>
    <row r="205" spans="1:51" ht="11.25" customHeight="1">
      <c r="A205" s="82">
        <v>70.800000000000097</v>
      </c>
      <c r="B205" s="29">
        <v>192</v>
      </c>
      <c r="C205" s="31">
        <v>130</v>
      </c>
      <c r="D205" s="32">
        <v>137</v>
      </c>
      <c r="E205" s="29">
        <v>144</v>
      </c>
      <c r="F205" s="29">
        <v>98</v>
      </c>
      <c r="G205" s="29">
        <v>106</v>
      </c>
      <c r="H205" s="29">
        <v>114</v>
      </c>
      <c r="I205" s="29">
        <v>94</v>
      </c>
      <c r="J205" s="29">
        <v>101</v>
      </c>
      <c r="K205" s="29">
        <v>110</v>
      </c>
      <c r="L205" s="29">
        <v>96</v>
      </c>
      <c r="M205" s="29">
        <v>120</v>
      </c>
      <c r="N205" s="29">
        <v>112</v>
      </c>
      <c r="O205" s="29">
        <v>118</v>
      </c>
      <c r="P205" s="29">
        <v>126</v>
      </c>
      <c r="Q205" s="29">
        <v>108</v>
      </c>
      <c r="R205" s="29">
        <v>115</v>
      </c>
      <c r="S205" s="29">
        <v>123</v>
      </c>
      <c r="T205" s="29">
        <v>112</v>
      </c>
      <c r="U205" s="35">
        <v>127</v>
      </c>
      <c r="V205" s="29">
        <v>130</v>
      </c>
      <c r="W205" s="29">
        <v>137</v>
      </c>
      <c r="X205" s="29">
        <v>114</v>
      </c>
      <c r="Y205" s="29">
        <v>77</v>
      </c>
      <c r="Z205" s="29">
        <v>84</v>
      </c>
      <c r="AA205" s="29">
        <v>108</v>
      </c>
      <c r="AB205" s="29">
        <v>93</v>
      </c>
      <c r="AC205" s="29">
        <v>102</v>
      </c>
      <c r="AD205" s="29">
        <v>111</v>
      </c>
      <c r="AE205" s="29">
        <v>121</v>
      </c>
      <c r="AF205" s="29">
        <v>124</v>
      </c>
      <c r="AG205" s="29">
        <v>65</v>
      </c>
      <c r="AH205" s="29">
        <v>73</v>
      </c>
      <c r="AI205" s="29">
        <v>117</v>
      </c>
      <c r="AJ205" s="29">
        <v>82</v>
      </c>
      <c r="AK205" s="29">
        <v>108</v>
      </c>
      <c r="AL205" s="29">
        <v>119</v>
      </c>
      <c r="AM205" s="29">
        <v>90</v>
      </c>
      <c r="AN205" s="29">
        <v>96</v>
      </c>
      <c r="AO205" s="29">
        <v>78</v>
      </c>
      <c r="AP205" s="29">
        <v>69</v>
      </c>
      <c r="AQ205" s="29">
        <v>50</v>
      </c>
      <c r="AR205" s="29">
        <v>86</v>
      </c>
      <c r="AS205" s="29">
        <v>29</v>
      </c>
      <c r="AT205" s="29">
        <v>107</v>
      </c>
      <c r="AU205" s="29">
        <v>79</v>
      </c>
      <c r="AV205" s="29">
        <v>85</v>
      </c>
      <c r="AW205" s="29">
        <v>30</v>
      </c>
      <c r="AX205" s="29">
        <v>117</v>
      </c>
      <c r="AY205" s="29">
        <v>72</v>
      </c>
    </row>
    <row r="206" spans="1:51" ht="11.25" customHeight="1">
      <c r="A206" s="82">
        <v>71.200000000000102</v>
      </c>
      <c r="B206" s="29">
        <v>190</v>
      </c>
      <c r="C206" s="31">
        <v>128</v>
      </c>
      <c r="D206" s="32">
        <v>136</v>
      </c>
      <c r="E206" s="29">
        <v>142</v>
      </c>
      <c r="F206" s="29">
        <v>97</v>
      </c>
      <c r="G206" s="29">
        <v>104</v>
      </c>
      <c r="H206" s="29">
        <v>113</v>
      </c>
      <c r="I206" s="29">
        <v>93</v>
      </c>
      <c r="J206" s="35">
        <v>100</v>
      </c>
      <c r="K206" s="29">
        <v>109</v>
      </c>
      <c r="L206" s="29">
        <v>95</v>
      </c>
      <c r="M206" s="29">
        <v>119</v>
      </c>
      <c r="N206" s="29">
        <v>110</v>
      </c>
      <c r="O206" s="29">
        <v>117</v>
      </c>
      <c r="P206" s="29">
        <v>124</v>
      </c>
      <c r="Q206" s="29">
        <v>106</v>
      </c>
      <c r="R206" s="29">
        <v>114</v>
      </c>
      <c r="S206" s="29">
        <v>121</v>
      </c>
      <c r="T206" s="29">
        <v>112</v>
      </c>
      <c r="U206" s="29">
        <v>126</v>
      </c>
      <c r="V206" s="29">
        <v>128</v>
      </c>
      <c r="W206" s="29">
        <v>136</v>
      </c>
      <c r="X206" s="29">
        <v>113</v>
      </c>
      <c r="Y206" s="29">
        <v>76</v>
      </c>
      <c r="Z206" s="29">
        <v>83</v>
      </c>
      <c r="AA206" s="29">
        <v>106</v>
      </c>
      <c r="AB206" s="29">
        <v>92</v>
      </c>
      <c r="AC206" s="29">
        <v>100</v>
      </c>
      <c r="AD206" s="29">
        <v>109</v>
      </c>
      <c r="AE206" s="29">
        <v>120</v>
      </c>
      <c r="AF206" s="29">
        <v>122</v>
      </c>
      <c r="AG206" s="29">
        <v>64</v>
      </c>
      <c r="AH206" s="29">
        <v>72</v>
      </c>
      <c r="AI206" s="29">
        <v>116</v>
      </c>
      <c r="AJ206" s="29">
        <v>81</v>
      </c>
      <c r="AK206" s="29">
        <v>106</v>
      </c>
      <c r="AL206" s="29">
        <v>118</v>
      </c>
      <c r="AM206" s="29">
        <v>89</v>
      </c>
      <c r="AN206" s="29">
        <v>95</v>
      </c>
      <c r="AO206" s="29">
        <v>76</v>
      </c>
      <c r="AP206" s="29">
        <v>68</v>
      </c>
      <c r="AQ206" s="29">
        <v>50</v>
      </c>
      <c r="AR206" s="29">
        <v>85</v>
      </c>
      <c r="AS206" s="29">
        <v>29</v>
      </c>
      <c r="AT206" s="29">
        <v>106</v>
      </c>
      <c r="AU206" s="29">
        <v>78</v>
      </c>
      <c r="AV206" s="29">
        <v>84</v>
      </c>
      <c r="AW206" s="29">
        <v>30</v>
      </c>
      <c r="AX206" s="29">
        <v>116</v>
      </c>
      <c r="AY206" s="29">
        <v>72</v>
      </c>
    </row>
    <row r="207" spans="1:51" ht="11.25" customHeight="1">
      <c r="A207" s="82">
        <v>71.600000000000108</v>
      </c>
      <c r="B207" s="29">
        <v>187</v>
      </c>
      <c r="C207" s="31">
        <v>127</v>
      </c>
      <c r="D207" s="32">
        <v>134</v>
      </c>
      <c r="E207" s="29">
        <v>141</v>
      </c>
      <c r="F207" s="29">
        <v>95</v>
      </c>
      <c r="G207" s="29">
        <v>103</v>
      </c>
      <c r="H207" s="29">
        <v>112</v>
      </c>
      <c r="I207" s="35">
        <v>92</v>
      </c>
      <c r="J207" s="29">
        <v>99</v>
      </c>
      <c r="K207" s="29">
        <v>107</v>
      </c>
      <c r="L207" s="29">
        <v>94</v>
      </c>
      <c r="M207" s="29">
        <v>117</v>
      </c>
      <c r="N207" s="29">
        <v>109</v>
      </c>
      <c r="O207" s="29">
        <v>115</v>
      </c>
      <c r="P207" s="29">
        <v>122</v>
      </c>
      <c r="Q207" s="29">
        <v>105</v>
      </c>
      <c r="R207" s="35">
        <v>112</v>
      </c>
      <c r="S207" s="29">
        <v>120</v>
      </c>
      <c r="T207" s="29">
        <v>111</v>
      </c>
      <c r="U207" s="29">
        <v>124</v>
      </c>
      <c r="V207" s="29">
        <v>127</v>
      </c>
      <c r="W207" s="29">
        <v>134</v>
      </c>
      <c r="X207" s="29">
        <v>112</v>
      </c>
      <c r="Y207" s="29">
        <v>75</v>
      </c>
      <c r="Z207" s="29">
        <v>83</v>
      </c>
      <c r="AA207" s="29">
        <v>105</v>
      </c>
      <c r="AB207" s="35">
        <v>91</v>
      </c>
      <c r="AC207" s="35">
        <v>99</v>
      </c>
      <c r="AD207" s="29">
        <v>108</v>
      </c>
      <c r="AE207" s="29">
        <v>119</v>
      </c>
      <c r="AF207" s="29">
        <v>121</v>
      </c>
      <c r="AG207" s="29">
        <v>63</v>
      </c>
      <c r="AH207" s="29">
        <v>72</v>
      </c>
      <c r="AI207" s="29">
        <v>114</v>
      </c>
      <c r="AJ207" s="29">
        <v>80</v>
      </c>
      <c r="AK207" s="29">
        <v>105</v>
      </c>
      <c r="AL207" s="29">
        <v>117</v>
      </c>
      <c r="AM207" s="29">
        <v>88</v>
      </c>
      <c r="AN207" s="29">
        <v>94</v>
      </c>
      <c r="AO207" s="29">
        <v>76</v>
      </c>
      <c r="AP207" s="29">
        <v>67</v>
      </c>
      <c r="AQ207" s="29">
        <v>49</v>
      </c>
      <c r="AR207" s="29">
        <v>84</v>
      </c>
      <c r="AS207" s="29">
        <v>28</v>
      </c>
      <c r="AT207" s="29">
        <v>105</v>
      </c>
      <c r="AU207" s="29">
        <v>77</v>
      </c>
      <c r="AV207" s="29">
        <v>83</v>
      </c>
      <c r="AW207" s="29">
        <v>29</v>
      </c>
      <c r="AX207" s="29">
        <v>114</v>
      </c>
      <c r="AY207" s="29">
        <v>71</v>
      </c>
    </row>
    <row r="208" spans="1:51" ht="11.25" customHeight="1">
      <c r="A208" s="82">
        <v>72.000000000000114</v>
      </c>
      <c r="B208" s="29">
        <v>185</v>
      </c>
      <c r="C208" s="31">
        <v>126</v>
      </c>
      <c r="D208" s="32">
        <v>133</v>
      </c>
      <c r="E208" s="29">
        <v>140</v>
      </c>
      <c r="F208" s="29">
        <v>94</v>
      </c>
      <c r="G208" s="29">
        <v>102</v>
      </c>
      <c r="H208" s="29">
        <v>110</v>
      </c>
      <c r="I208" s="29">
        <v>91</v>
      </c>
      <c r="J208" s="29">
        <v>98</v>
      </c>
      <c r="K208" s="29">
        <v>106</v>
      </c>
      <c r="L208" s="29">
        <v>93</v>
      </c>
      <c r="M208" s="29">
        <v>116</v>
      </c>
      <c r="N208" s="29">
        <v>108</v>
      </c>
      <c r="O208" s="29">
        <v>114</v>
      </c>
      <c r="P208" s="29">
        <v>121</v>
      </c>
      <c r="Q208" s="29">
        <v>104</v>
      </c>
      <c r="R208" s="29">
        <v>112</v>
      </c>
      <c r="S208" s="29">
        <v>119</v>
      </c>
      <c r="T208" s="29">
        <v>108</v>
      </c>
      <c r="U208" s="29">
        <v>122</v>
      </c>
      <c r="V208" s="29">
        <v>126</v>
      </c>
      <c r="W208" s="29">
        <v>133</v>
      </c>
      <c r="X208" s="29">
        <v>111</v>
      </c>
      <c r="Y208" s="29">
        <v>75</v>
      </c>
      <c r="Z208" s="29">
        <v>82</v>
      </c>
      <c r="AA208" s="29">
        <v>104</v>
      </c>
      <c r="AB208" s="29">
        <v>90</v>
      </c>
      <c r="AC208" s="29">
        <v>98</v>
      </c>
      <c r="AD208" s="29">
        <v>106</v>
      </c>
      <c r="AE208" s="29">
        <v>119</v>
      </c>
      <c r="AF208" s="29">
        <v>120</v>
      </c>
      <c r="AG208" s="29">
        <v>62</v>
      </c>
      <c r="AH208" s="29">
        <v>71</v>
      </c>
      <c r="AI208" s="29">
        <v>114</v>
      </c>
      <c r="AJ208" s="29">
        <v>79</v>
      </c>
      <c r="AK208" s="29">
        <v>103</v>
      </c>
      <c r="AL208" s="29">
        <v>116</v>
      </c>
      <c r="AM208" s="29">
        <v>88</v>
      </c>
      <c r="AN208" s="29">
        <v>93</v>
      </c>
      <c r="AO208" s="29">
        <v>75</v>
      </c>
      <c r="AP208" s="29">
        <v>67</v>
      </c>
      <c r="AQ208" s="29">
        <v>49</v>
      </c>
      <c r="AR208" s="29">
        <v>83</v>
      </c>
      <c r="AS208" s="29">
        <v>28</v>
      </c>
      <c r="AT208" s="29">
        <v>105</v>
      </c>
      <c r="AU208" s="29">
        <v>77</v>
      </c>
      <c r="AV208" s="29">
        <v>83</v>
      </c>
      <c r="AW208" s="29">
        <v>29</v>
      </c>
      <c r="AX208" s="29">
        <v>113</v>
      </c>
      <c r="AY208" s="29">
        <v>70</v>
      </c>
    </row>
    <row r="209" spans="1:51" ht="11.25" customHeight="1">
      <c r="A209" s="82">
        <v>72.400000000000119</v>
      </c>
      <c r="B209" s="29">
        <v>183</v>
      </c>
      <c r="C209" s="31">
        <v>124</v>
      </c>
      <c r="D209" s="32">
        <v>132</v>
      </c>
      <c r="E209" s="29">
        <v>139</v>
      </c>
      <c r="F209" s="29">
        <v>94</v>
      </c>
      <c r="G209" s="29">
        <v>101</v>
      </c>
      <c r="H209" s="29">
        <v>109</v>
      </c>
      <c r="I209" s="29">
        <v>91</v>
      </c>
      <c r="J209" s="29">
        <v>98</v>
      </c>
      <c r="K209" s="29">
        <v>105</v>
      </c>
      <c r="L209" s="29">
        <v>92</v>
      </c>
      <c r="M209" s="29">
        <v>115</v>
      </c>
      <c r="N209" s="29">
        <v>107</v>
      </c>
      <c r="O209" s="29">
        <v>113</v>
      </c>
      <c r="P209" s="29">
        <v>121</v>
      </c>
      <c r="Q209" s="29">
        <v>103</v>
      </c>
      <c r="R209" s="29">
        <v>111</v>
      </c>
      <c r="S209" s="29">
        <v>119</v>
      </c>
      <c r="T209" s="29">
        <v>108</v>
      </c>
      <c r="U209" s="29">
        <v>121</v>
      </c>
      <c r="V209" s="29">
        <v>124</v>
      </c>
      <c r="W209" s="29">
        <v>132</v>
      </c>
      <c r="X209" s="29">
        <v>111</v>
      </c>
      <c r="Y209" s="29">
        <v>74</v>
      </c>
      <c r="Z209" s="29">
        <v>81</v>
      </c>
      <c r="AA209" s="29">
        <v>103</v>
      </c>
      <c r="AB209" s="29">
        <v>89</v>
      </c>
      <c r="AC209" s="29">
        <v>97</v>
      </c>
      <c r="AD209" s="29">
        <v>105</v>
      </c>
      <c r="AE209" s="29">
        <v>118</v>
      </c>
      <c r="AF209" s="29">
        <v>120</v>
      </c>
      <c r="AG209" s="29">
        <v>62</v>
      </c>
      <c r="AH209" s="29">
        <v>70</v>
      </c>
      <c r="AI209" s="29">
        <v>112</v>
      </c>
      <c r="AJ209" s="29">
        <v>79</v>
      </c>
      <c r="AK209" s="29">
        <v>103</v>
      </c>
      <c r="AL209" s="29">
        <v>116</v>
      </c>
      <c r="AM209" s="29">
        <v>87</v>
      </c>
      <c r="AN209" s="29">
        <v>93</v>
      </c>
      <c r="AO209" s="29">
        <v>74</v>
      </c>
      <c r="AP209" s="29">
        <v>66</v>
      </c>
      <c r="AQ209" s="29">
        <v>49</v>
      </c>
      <c r="AR209" s="29">
        <v>82</v>
      </c>
      <c r="AS209" s="29">
        <v>27</v>
      </c>
      <c r="AT209" s="29">
        <v>104</v>
      </c>
      <c r="AU209" s="29">
        <v>76</v>
      </c>
      <c r="AV209" s="29">
        <v>82</v>
      </c>
      <c r="AW209" s="29">
        <v>27</v>
      </c>
      <c r="AX209" s="29">
        <v>112</v>
      </c>
      <c r="AY209" s="29">
        <v>70</v>
      </c>
    </row>
    <row r="210" spans="1:51" ht="11.25" customHeight="1">
      <c r="A210" s="82">
        <v>72.800000000000125</v>
      </c>
      <c r="B210" s="29">
        <v>182</v>
      </c>
      <c r="C210" s="31">
        <v>123</v>
      </c>
      <c r="D210" s="32">
        <v>130</v>
      </c>
      <c r="E210" s="29">
        <v>138</v>
      </c>
      <c r="F210" s="29">
        <v>92</v>
      </c>
      <c r="G210" s="29">
        <v>100</v>
      </c>
      <c r="H210" s="29">
        <v>108</v>
      </c>
      <c r="I210" s="29">
        <v>90</v>
      </c>
      <c r="J210" s="29">
        <v>98</v>
      </c>
      <c r="K210" s="29">
        <v>104</v>
      </c>
      <c r="L210" s="29">
        <v>91</v>
      </c>
      <c r="M210" s="29">
        <v>114</v>
      </c>
      <c r="N210" s="29">
        <v>106</v>
      </c>
      <c r="O210" s="29">
        <v>112</v>
      </c>
      <c r="P210" s="29">
        <v>120</v>
      </c>
      <c r="Q210" s="29">
        <v>101</v>
      </c>
      <c r="R210" s="29">
        <v>109</v>
      </c>
      <c r="S210" s="29">
        <v>118</v>
      </c>
      <c r="T210" s="29">
        <v>106</v>
      </c>
      <c r="U210" s="29">
        <v>120</v>
      </c>
      <c r="V210" s="29">
        <v>123</v>
      </c>
      <c r="W210" s="29">
        <v>130</v>
      </c>
      <c r="X210" s="29">
        <v>110</v>
      </c>
      <c r="Y210" s="29">
        <v>73</v>
      </c>
      <c r="Z210" s="29">
        <v>80</v>
      </c>
      <c r="AA210" s="29">
        <v>102</v>
      </c>
      <c r="AB210" s="29">
        <v>88</v>
      </c>
      <c r="AC210" s="29">
        <v>96</v>
      </c>
      <c r="AD210" s="29">
        <v>105</v>
      </c>
      <c r="AE210" s="29">
        <v>117</v>
      </c>
      <c r="AF210" s="29">
        <v>119</v>
      </c>
      <c r="AG210" s="29">
        <v>61</v>
      </c>
      <c r="AH210" s="29">
        <v>70</v>
      </c>
      <c r="AI210" s="29">
        <v>112</v>
      </c>
      <c r="AJ210" s="29">
        <v>78</v>
      </c>
      <c r="AK210" s="29">
        <v>102</v>
      </c>
      <c r="AL210" s="29">
        <v>113</v>
      </c>
      <c r="AM210" s="29">
        <v>85</v>
      </c>
      <c r="AN210" s="29">
        <v>92</v>
      </c>
      <c r="AO210" s="29">
        <v>74</v>
      </c>
      <c r="AP210" s="29">
        <v>65</v>
      </c>
      <c r="AQ210" s="29">
        <v>48</v>
      </c>
      <c r="AR210" s="29">
        <v>82</v>
      </c>
      <c r="AS210" s="29">
        <v>27</v>
      </c>
      <c r="AT210" s="29">
        <v>102</v>
      </c>
      <c r="AU210" s="29">
        <v>75</v>
      </c>
      <c r="AV210" s="29">
        <v>81</v>
      </c>
      <c r="AW210" s="29">
        <v>27</v>
      </c>
      <c r="AX210" s="29">
        <v>112</v>
      </c>
      <c r="AY210" s="29">
        <v>69</v>
      </c>
    </row>
    <row r="211" spans="1:51" ht="11.25" customHeight="1">
      <c r="A211" s="82">
        <v>73.200000000000131</v>
      </c>
      <c r="B211" s="29">
        <v>181</v>
      </c>
      <c r="C211" s="31">
        <v>122</v>
      </c>
      <c r="D211" s="32">
        <v>129</v>
      </c>
      <c r="E211" s="29">
        <v>137</v>
      </c>
      <c r="F211" s="29">
        <v>92</v>
      </c>
      <c r="G211" s="29">
        <v>99</v>
      </c>
      <c r="H211" s="29">
        <v>108</v>
      </c>
      <c r="I211" s="29">
        <v>90</v>
      </c>
      <c r="J211" s="29">
        <v>97</v>
      </c>
      <c r="K211" s="29">
        <v>104</v>
      </c>
      <c r="L211" s="29">
        <v>91</v>
      </c>
      <c r="M211" s="29">
        <v>113</v>
      </c>
      <c r="N211" s="29">
        <v>105</v>
      </c>
      <c r="O211" s="29">
        <v>112</v>
      </c>
      <c r="P211" s="29">
        <v>119</v>
      </c>
      <c r="Q211" s="29">
        <v>101</v>
      </c>
      <c r="R211" s="29">
        <v>108</v>
      </c>
      <c r="S211" s="29">
        <v>117</v>
      </c>
      <c r="T211" s="29">
        <v>106</v>
      </c>
      <c r="U211" s="29">
        <v>120</v>
      </c>
      <c r="V211" s="29">
        <v>122</v>
      </c>
      <c r="W211" s="29">
        <v>130</v>
      </c>
      <c r="X211" s="29">
        <v>108</v>
      </c>
      <c r="Y211" s="29">
        <v>72</v>
      </c>
      <c r="Z211" s="29">
        <v>80</v>
      </c>
      <c r="AA211" s="29">
        <v>101</v>
      </c>
      <c r="AB211" s="29">
        <v>88</v>
      </c>
      <c r="AC211" s="29">
        <v>95</v>
      </c>
      <c r="AD211" s="29">
        <v>103</v>
      </c>
      <c r="AE211" s="29">
        <v>116</v>
      </c>
      <c r="AF211" s="29">
        <v>118</v>
      </c>
      <c r="AG211" s="29">
        <v>60</v>
      </c>
      <c r="AH211" s="29">
        <v>69</v>
      </c>
      <c r="AI211" s="29">
        <v>111</v>
      </c>
      <c r="AJ211" s="29">
        <v>78</v>
      </c>
      <c r="AK211" s="29">
        <v>101</v>
      </c>
      <c r="AL211" s="29">
        <v>113</v>
      </c>
      <c r="AM211" s="29">
        <v>85</v>
      </c>
      <c r="AN211" s="29">
        <v>91</v>
      </c>
      <c r="AO211" s="29">
        <v>73</v>
      </c>
      <c r="AP211" s="29">
        <v>65</v>
      </c>
      <c r="AQ211" s="29">
        <v>48</v>
      </c>
      <c r="AR211" s="29">
        <v>82</v>
      </c>
      <c r="AS211" s="29">
        <v>27</v>
      </c>
      <c r="AT211" s="29">
        <v>101</v>
      </c>
      <c r="AU211" s="29">
        <v>75</v>
      </c>
      <c r="AV211" s="29">
        <v>81</v>
      </c>
      <c r="AW211" s="29">
        <v>27</v>
      </c>
      <c r="AX211" s="29">
        <v>111</v>
      </c>
      <c r="AY211" s="29">
        <v>68</v>
      </c>
    </row>
    <row r="212" spans="1:51" ht="11.25" customHeight="1">
      <c r="A212" s="82">
        <v>73.600000000000136</v>
      </c>
      <c r="B212" s="29">
        <v>178</v>
      </c>
      <c r="C212" s="31">
        <v>120</v>
      </c>
      <c r="D212" s="32">
        <v>127</v>
      </c>
      <c r="E212" s="29">
        <v>135</v>
      </c>
      <c r="F212" s="29">
        <v>90</v>
      </c>
      <c r="G212" s="29">
        <v>98</v>
      </c>
      <c r="H212" s="29">
        <v>107</v>
      </c>
      <c r="I212" s="29">
        <v>88</v>
      </c>
      <c r="J212" s="29">
        <v>95</v>
      </c>
      <c r="K212" s="29">
        <v>103</v>
      </c>
      <c r="L212" s="29">
        <v>90</v>
      </c>
      <c r="M212" s="35">
        <v>111</v>
      </c>
      <c r="N212" s="29">
        <v>103</v>
      </c>
      <c r="O212" s="29">
        <v>111</v>
      </c>
      <c r="P212" s="29">
        <v>118</v>
      </c>
      <c r="Q212" s="29">
        <v>100</v>
      </c>
      <c r="R212" s="29">
        <v>106</v>
      </c>
      <c r="S212" s="29">
        <v>116</v>
      </c>
      <c r="T212" s="29">
        <v>104</v>
      </c>
      <c r="U212" s="29">
        <v>119</v>
      </c>
      <c r="V212" s="29">
        <v>120</v>
      </c>
      <c r="W212" s="29">
        <v>127</v>
      </c>
      <c r="X212" s="29">
        <v>107</v>
      </c>
      <c r="Y212" s="29">
        <v>72</v>
      </c>
      <c r="Z212" s="29">
        <v>79</v>
      </c>
      <c r="AA212" s="29">
        <v>99</v>
      </c>
      <c r="AB212" s="29">
        <v>86</v>
      </c>
      <c r="AC212" s="29">
        <v>93</v>
      </c>
      <c r="AD212" s="29">
        <v>102</v>
      </c>
      <c r="AE212" s="29">
        <v>114</v>
      </c>
      <c r="AF212" s="29">
        <v>117</v>
      </c>
      <c r="AG212" s="29">
        <v>59</v>
      </c>
      <c r="AH212" s="29">
        <v>68</v>
      </c>
      <c r="AI212" s="29">
        <v>108</v>
      </c>
      <c r="AJ212" s="29">
        <v>77</v>
      </c>
      <c r="AK212" s="29">
        <v>99</v>
      </c>
      <c r="AL212" s="29">
        <v>111</v>
      </c>
      <c r="AM212" s="29">
        <v>84</v>
      </c>
      <c r="AN212" s="29">
        <v>90</v>
      </c>
      <c r="AO212" s="29">
        <v>72</v>
      </c>
      <c r="AP212" s="29">
        <v>64</v>
      </c>
      <c r="AQ212" s="29">
        <v>48</v>
      </c>
      <c r="AR212" s="29">
        <v>80</v>
      </c>
      <c r="AS212" s="29">
        <v>26</v>
      </c>
      <c r="AT212" s="29">
        <v>99</v>
      </c>
      <c r="AU212" s="29">
        <v>74</v>
      </c>
      <c r="AV212" s="29">
        <v>80</v>
      </c>
      <c r="AW212" s="29">
        <v>27</v>
      </c>
      <c r="AX212" s="29">
        <v>108</v>
      </c>
      <c r="AY212" s="29">
        <v>67</v>
      </c>
    </row>
    <row r="213" spans="1:51" ht="11.25" customHeight="1">
      <c r="A213" s="82">
        <v>74.000000000000142</v>
      </c>
      <c r="B213" s="29">
        <v>177</v>
      </c>
      <c r="C213" s="31">
        <v>119</v>
      </c>
      <c r="D213" s="32">
        <v>125</v>
      </c>
      <c r="E213" s="29">
        <v>135</v>
      </c>
      <c r="F213" s="29">
        <v>90</v>
      </c>
      <c r="G213" s="29">
        <v>97</v>
      </c>
      <c r="H213" s="29">
        <v>105</v>
      </c>
      <c r="I213" s="29">
        <v>88</v>
      </c>
      <c r="J213" s="29">
        <v>95</v>
      </c>
      <c r="K213" s="29">
        <v>102</v>
      </c>
      <c r="L213" s="29">
        <v>89</v>
      </c>
      <c r="M213" s="29">
        <v>111</v>
      </c>
      <c r="N213" s="29">
        <v>101</v>
      </c>
      <c r="O213" s="29">
        <v>109</v>
      </c>
      <c r="P213" s="29">
        <v>118</v>
      </c>
      <c r="Q213" s="29">
        <v>99</v>
      </c>
      <c r="R213" s="29">
        <v>106</v>
      </c>
      <c r="S213" s="29">
        <v>115</v>
      </c>
      <c r="T213" s="29">
        <v>103</v>
      </c>
      <c r="U213" s="29">
        <v>118</v>
      </c>
      <c r="V213" s="29">
        <v>119</v>
      </c>
      <c r="W213" s="29">
        <v>125</v>
      </c>
      <c r="X213" s="29">
        <v>106</v>
      </c>
      <c r="Y213" s="35">
        <v>71</v>
      </c>
      <c r="Z213" s="29">
        <v>78</v>
      </c>
      <c r="AA213" s="35">
        <v>99</v>
      </c>
      <c r="AB213" s="29">
        <v>85</v>
      </c>
      <c r="AC213" s="29">
        <v>93</v>
      </c>
      <c r="AD213" s="29">
        <v>101</v>
      </c>
      <c r="AE213" s="29">
        <v>114</v>
      </c>
      <c r="AF213" s="29">
        <v>116</v>
      </c>
      <c r="AG213" s="29">
        <v>59</v>
      </c>
      <c r="AH213" s="29">
        <v>67</v>
      </c>
      <c r="AI213" s="29">
        <v>108</v>
      </c>
      <c r="AJ213" s="29">
        <v>76</v>
      </c>
      <c r="AK213" s="29">
        <v>99</v>
      </c>
      <c r="AL213" s="29">
        <v>109</v>
      </c>
      <c r="AM213" s="29">
        <v>83</v>
      </c>
      <c r="AN213" s="29">
        <v>90</v>
      </c>
      <c r="AO213" s="29">
        <v>71</v>
      </c>
      <c r="AP213" s="29">
        <v>63</v>
      </c>
      <c r="AQ213" s="29">
        <v>48</v>
      </c>
      <c r="AR213" s="29">
        <v>79</v>
      </c>
      <c r="AS213" s="29">
        <v>26</v>
      </c>
      <c r="AT213" s="29">
        <v>98</v>
      </c>
      <c r="AU213" s="29">
        <v>73</v>
      </c>
      <c r="AV213" s="29">
        <v>80</v>
      </c>
      <c r="AW213" s="29">
        <v>27</v>
      </c>
      <c r="AX213" s="29">
        <v>108</v>
      </c>
      <c r="AY213" s="29">
        <v>66</v>
      </c>
    </row>
    <row r="214" spans="1:51" ht="11.25" customHeight="1">
      <c r="A214" s="82">
        <v>74.400000000000148</v>
      </c>
      <c r="B214" s="29">
        <v>174</v>
      </c>
      <c r="C214" s="31">
        <v>117</v>
      </c>
      <c r="D214" s="32">
        <v>124</v>
      </c>
      <c r="E214" s="29">
        <v>132</v>
      </c>
      <c r="F214" s="29">
        <v>89</v>
      </c>
      <c r="G214" s="29">
        <v>97</v>
      </c>
      <c r="H214" s="29">
        <v>103</v>
      </c>
      <c r="I214" s="29">
        <v>87</v>
      </c>
      <c r="J214" s="29">
        <v>93</v>
      </c>
      <c r="K214" s="29">
        <v>101</v>
      </c>
      <c r="L214" s="29">
        <v>87</v>
      </c>
      <c r="M214" s="29">
        <v>108</v>
      </c>
      <c r="N214" s="29">
        <v>100</v>
      </c>
      <c r="O214" s="29">
        <v>107</v>
      </c>
      <c r="P214" s="29">
        <v>116</v>
      </c>
      <c r="Q214" s="29">
        <v>97</v>
      </c>
      <c r="R214" s="29">
        <v>104</v>
      </c>
      <c r="S214" s="29">
        <v>113</v>
      </c>
      <c r="T214" s="29">
        <v>102</v>
      </c>
      <c r="U214" s="29">
        <v>117</v>
      </c>
      <c r="V214" s="29">
        <v>117</v>
      </c>
      <c r="W214" s="29">
        <v>124</v>
      </c>
      <c r="X214" s="29">
        <v>104</v>
      </c>
      <c r="Y214" s="29">
        <v>70</v>
      </c>
      <c r="Z214" s="29">
        <v>77</v>
      </c>
      <c r="AA214" s="29">
        <v>98</v>
      </c>
      <c r="AB214" s="29">
        <v>84</v>
      </c>
      <c r="AC214" s="29">
        <v>92</v>
      </c>
      <c r="AD214" s="29">
        <v>99</v>
      </c>
      <c r="AE214" s="29">
        <v>112</v>
      </c>
      <c r="AF214" s="29">
        <v>114</v>
      </c>
      <c r="AG214" s="29">
        <v>58</v>
      </c>
      <c r="AH214" s="29">
        <v>66</v>
      </c>
      <c r="AI214" s="29">
        <v>106</v>
      </c>
      <c r="AJ214" s="29">
        <v>75</v>
      </c>
      <c r="AK214" s="29">
        <v>97</v>
      </c>
      <c r="AL214" s="29">
        <v>108</v>
      </c>
      <c r="AM214" s="29">
        <v>82</v>
      </c>
      <c r="AN214" s="29">
        <v>89</v>
      </c>
      <c r="AO214" s="29">
        <v>71</v>
      </c>
      <c r="AP214" s="29">
        <v>62</v>
      </c>
      <c r="AQ214" s="29">
        <v>47</v>
      </c>
      <c r="AR214" s="29">
        <v>78</v>
      </c>
      <c r="AS214" s="29">
        <v>26</v>
      </c>
      <c r="AT214" s="29">
        <v>96</v>
      </c>
      <c r="AU214" s="29">
        <v>72</v>
      </c>
      <c r="AV214" s="29">
        <v>78</v>
      </c>
      <c r="AW214" s="29">
        <v>26</v>
      </c>
      <c r="AX214" s="29">
        <v>106</v>
      </c>
      <c r="AY214" s="29">
        <v>65</v>
      </c>
    </row>
    <row r="215" spans="1:51" ht="11.25" customHeight="1">
      <c r="A215" s="82">
        <v>74.800000000000153</v>
      </c>
      <c r="B215" s="29">
        <v>173</v>
      </c>
      <c r="C215" s="31">
        <v>116</v>
      </c>
      <c r="D215" s="32">
        <v>123</v>
      </c>
      <c r="E215" s="29">
        <v>131</v>
      </c>
      <c r="F215" s="29">
        <v>89</v>
      </c>
      <c r="G215" s="29">
        <v>96</v>
      </c>
      <c r="H215" s="29">
        <v>102</v>
      </c>
      <c r="I215" s="29">
        <v>86</v>
      </c>
      <c r="J215" s="29">
        <v>92</v>
      </c>
      <c r="K215" s="29">
        <v>100</v>
      </c>
      <c r="L215" s="35">
        <v>86</v>
      </c>
      <c r="M215" s="29">
        <v>107</v>
      </c>
      <c r="N215" s="35">
        <v>99</v>
      </c>
      <c r="O215" s="35">
        <v>106</v>
      </c>
      <c r="P215" s="29">
        <v>116</v>
      </c>
      <c r="Q215" s="29">
        <v>97</v>
      </c>
      <c r="R215" s="29">
        <v>104</v>
      </c>
      <c r="S215" s="29">
        <v>112</v>
      </c>
      <c r="T215" s="29">
        <v>101</v>
      </c>
      <c r="U215" s="29">
        <v>116</v>
      </c>
      <c r="V215" s="29">
        <v>116</v>
      </c>
      <c r="W215" s="29">
        <v>123</v>
      </c>
      <c r="X215" s="29">
        <v>102</v>
      </c>
      <c r="Y215" s="29">
        <v>70</v>
      </c>
      <c r="Z215" s="29">
        <v>77</v>
      </c>
      <c r="AA215" s="29">
        <v>98</v>
      </c>
      <c r="AB215" s="29">
        <v>83</v>
      </c>
      <c r="AC215" s="29">
        <v>90</v>
      </c>
      <c r="AD215" s="29">
        <v>98</v>
      </c>
      <c r="AE215" s="29">
        <v>112</v>
      </c>
      <c r="AF215" s="29">
        <v>113</v>
      </c>
      <c r="AG215" s="29">
        <v>57</v>
      </c>
      <c r="AH215" s="29">
        <v>66</v>
      </c>
      <c r="AI215" s="29">
        <v>105</v>
      </c>
      <c r="AJ215" s="29">
        <v>74</v>
      </c>
      <c r="AK215" s="29">
        <v>96</v>
      </c>
      <c r="AL215" s="29">
        <v>107</v>
      </c>
      <c r="AM215" s="29">
        <v>81</v>
      </c>
      <c r="AN215" s="29">
        <v>88</v>
      </c>
      <c r="AO215" s="29">
        <v>70</v>
      </c>
      <c r="AP215" s="29">
        <v>62</v>
      </c>
      <c r="AQ215" s="29">
        <v>47</v>
      </c>
      <c r="AR215" s="29">
        <v>78</v>
      </c>
      <c r="AS215" s="29">
        <v>25</v>
      </c>
      <c r="AT215" s="29">
        <v>95</v>
      </c>
      <c r="AU215" s="29">
        <v>71</v>
      </c>
      <c r="AV215" s="29">
        <v>77</v>
      </c>
      <c r="AW215" s="29">
        <v>26</v>
      </c>
      <c r="AX215" s="29">
        <v>105</v>
      </c>
      <c r="AY215" s="29">
        <v>64</v>
      </c>
    </row>
    <row r="216" spans="1:51" ht="11.25" customHeight="1">
      <c r="A216" s="82">
        <v>75.200000000000159</v>
      </c>
      <c r="B216" s="29">
        <v>168</v>
      </c>
      <c r="C216" s="31">
        <v>115</v>
      </c>
      <c r="D216" s="32">
        <v>121</v>
      </c>
      <c r="E216" s="29">
        <v>129</v>
      </c>
      <c r="F216" s="29">
        <v>87</v>
      </c>
      <c r="G216" s="35">
        <v>94</v>
      </c>
      <c r="H216" s="29">
        <v>101</v>
      </c>
      <c r="I216" s="29">
        <v>85</v>
      </c>
      <c r="J216" s="29">
        <v>91</v>
      </c>
      <c r="K216" s="29">
        <v>98</v>
      </c>
      <c r="L216" s="29">
        <v>85</v>
      </c>
      <c r="M216" s="29">
        <v>106</v>
      </c>
      <c r="N216" s="29">
        <v>97</v>
      </c>
      <c r="O216" s="29">
        <v>105</v>
      </c>
      <c r="P216" s="29">
        <v>114</v>
      </c>
      <c r="Q216" s="29">
        <v>95</v>
      </c>
      <c r="R216" s="29">
        <v>102</v>
      </c>
      <c r="S216" s="29">
        <v>110</v>
      </c>
      <c r="T216" s="29">
        <v>99</v>
      </c>
      <c r="U216" s="29">
        <v>114</v>
      </c>
      <c r="V216" s="29">
        <v>115</v>
      </c>
      <c r="W216" s="29">
        <v>121</v>
      </c>
      <c r="X216" s="35">
        <v>101</v>
      </c>
      <c r="Y216" s="29">
        <v>68</v>
      </c>
      <c r="Z216" s="29">
        <v>76</v>
      </c>
      <c r="AA216" s="29">
        <v>97</v>
      </c>
      <c r="AB216" s="29">
        <v>81</v>
      </c>
      <c r="AC216" s="29">
        <v>89</v>
      </c>
      <c r="AD216" s="29">
        <v>96</v>
      </c>
      <c r="AE216" s="29">
        <v>109</v>
      </c>
      <c r="AF216" s="29">
        <v>112</v>
      </c>
      <c r="AG216" s="29">
        <v>56</v>
      </c>
      <c r="AH216" s="29">
        <v>65</v>
      </c>
      <c r="AI216" s="29">
        <v>104</v>
      </c>
      <c r="AJ216" s="29">
        <v>74</v>
      </c>
      <c r="AK216" s="29">
        <v>95</v>
      </c>
      <c r="AL216" s="29">
        <v>105</v>
      </c>
      <c r="AM216" s="29">
        <v>80</v>
      </c>
      <c r="AN216" s="29">
        <v>87</v>
      </c>
      <c r="AO216" s="29">
        <v>70</v>
      </c>
      <c r="AP216" s="29">
        <v>61</v>
      </c>
      <c r="AQ216" s="29">
        <v>46</v>
      </c>
      <c r="AR216" s="29">
        <v>77</v>
      </c>
      <c r="AS216" s="29">
        <v>24</v>
      </c>
      <c r="AT216" s="29">
        <v>95</v>
      </c>
      <c r="AU216" s="29">
        <v>71</v>
      </c>
      <c r="AV216" s="29">
        <v>75</v>
      </c>
      <c r="AW216" s="29">
        <v>26</v>
      </c>
      <c r="AX216" s="29">
        <v>104</v>
      </c>
      <c r="AY216" s="29">
        <v>64</v>
      </c>
    </row>
    <row r="217" spans="1:51" ht="11.25" customHeight="1">
      <c r="A217" s="82">
        <v>75.600000000000165</v>
      </c>
      <c r="B217" s="29">
        <v>166</v>
      </c>
      <c r="C217" s="31">
        <v>113</v>
      </c>
      <c r="D217" s="32">
        <v>119</v>
      </c>
      <c r="E217" s="29">
        <v>127</v>
      </c>
      <c r="F217" s="29">
        <v>86</v>
      </c>
      <c r="G217" s="29">
        <v>93</v>
      </c>
      <c r="H217" s="29">
        <v>100</v>
      </c>
      <c r="I217" s="29">
        <v>84</v>
      </c>
      <c r="J217" s="29">
        <v>91</v>
      </c>
      <c r="K217" s="29">
        <v>98</v>
      </c>
      <c r="L217" s="29">
        <v>84</v>
      </c>
      <c r="M217" s="29">
        <v>104</v>
      </c>
      <c r="N217" s="29">
        <v>96</v>
      </c>
      <c r="O217" s="29">
        <v>104</v>
      </c>
      <c r="P217" s="29">
        <v>112</v>
      </c>
      <c r="Q217" s="29">
        <v>94</v>
      </c>
      <c r="R217" s="29">
        <v>101</v>
      </c>
      <c r="S217" s="29">
        <v>109</v>
      </c>
      <c r="T217" s="29">
        <v>98</v>
      </c>
      <c r="U217" s="29">
        <v>113</v>
      </c>
      <c r="V217" s="29">
        <v>113</v>
      </c>
      <c r="W217" s="29">
        <v>119</v>
      </c>
      <c r="X217" s="29">
        <v>100</v>
      </c>
      <c r="Y217" s="29">
        <v>67</v>
      </c>
      <c r="Z217" s="35">
        <v>75</v>
      </c>
      <c r="AA217" s="29">
        <v>96</v>
      </c>
      <c r="AB217" s="35">
        <v>80</v>
      </c>
      <c r="AC217" s="29">
        <v>88</v>
      </c>
      <c r="AD217" s="29">
        <v>95</v>
      </c>
      <c r="AE217" s="29">
        <v>109</v>
      </c>
      <c r="AF217" s="29">
        <v>111</v>
      </c>
      <c r="AG217" s="29">
        <v>55</v>
      </c>
      <c r="AH217" s="29">
        <v>65</v>
      </c>
      <c r="AI217" s="29">
        <v>103</v>
      </c>
      <c r="AJ217" s="29">
        <v>73</v>
      </c>
      <c r="AK217" s="29">
        <v>95</v>
      </c>
      <c r="AL217" s="29">
        <v>104</v>
      </c>
      <c r="AM217" s="29">
        <v>79</v>
      </c>
      <c r="AN217" s="29">
        <v>86</v>
      </c>
      <c r="AO217" s="29">
        <v>69</v>
      </c>
      <c r="AP217" s="29">
        <v>60</v>
      </c>
      <c r="AQ217" s="29">
        <v>46</v>
      </c>
      <c r="AR217" s="29">
        <v>76</v>
      </c>
      <c r="AS217" s="29">
        <v>24</v>
      </c>
      <c r="AT217" s="29">
        <v>93</v>
      </c>
      <c r="AU217" s="29">
        <v>70</v>
      </c>
      <c r="AV217" s="29">
        <v>75</v>
      </c>
      <c r="AW217" s="29">
        <v>24</v>
      </c>
      <c r="AX217" s="29">
        <v>102</v>
      </c>
      <c r="AY217" s="29">
        <v>63</v>
      </c>
    </row>
    <row r="218" spans="1:51" ht="11.25" customHeight="1">
      <c r="A218" s="82">
        <v>76.000000000000171</v>
      </c>
      <c r="B218" s="29">
        <v>162</v>
      </c>
      <c r="C218" s="31">
        <v>112</v>
      </c>
      <c r="D218" s="32">
        <v>118</v>
      </c>
      <c r="E218" s="29">
        <v>125</v>
      </c>
      <c r="F218" s="29">
        <v>85</v>
      </c>
      <c r="G218" s="29">
        <v>91</v>
      </c>
      <c r="H218" s="29">
        <v>98</v>
      </c>
      <c r="I218" s="29">
        <v>82</v>
      </c>
      <c r="J218" s="29">
        <v>90</v>
      </c>
      <c r="K218" s="29">
        <v>97</v>
      </c>
      <c r="L218" s="29">
        <v>82</v>
      </c>
      <c r="M218" s="29">
        <v>103</v>
      </c>
      <c r="N218" s="29">
        <v>95</v>
      </c>
      <c r="O218" s="29">
        <v>102</v>
      </c>
      <c r="P218" s="29">
        <v>111</v>
      </c>
      <c r="Q218" s="29">
        <v>92</v>
      </c>
      <c r="R218" s="29">
        <v>99</v>
      </c>
      <c r="S218" s="35">
        <v>108</v>
      </c>
      <c r="T218" s="29">
        <v>97</v>
      </c>
      <c r="U218" s="29">
        <v>112</v>
      </c>
      <c r="V218" s="29">
        <v>112</v>
      </c>
      <c r="W218" s="29">
        <v>118</v>
      </c>
      <c r="X218" s="29">
        <v>98</v>
      </c>
      <c r="Y218" s="29">
        <v>66</v>
      </c>
      <c r="Z218" s="29">
        <v>74</v>
      </c>
      <c r="AA218" s="29">
        <v>95</v>
      </c>
      <c r="AB218" s="29">
        <v>79</v>
      </c>
      <c r="AC218" s="29">
        <v>86</v>
      </c>
      <c r="AD218" s="29">
        <v>94</v>
      </c>
      <c r="AE218" s="29">
        <v>107</v>
      </c>
      <c r="AF218" s="29">
        <v>109</v>
      </c>
      <c r="AG218" s="29">
        <v>54</v>
      </c>
      <c r="AH218" s="29">
        <v>64</v>
      </c>
      <c r="AI218" s="29">
        <v>101</v>
      </c>
      <c r="AJ218" s="29">
        <v>72</v>
      </c>
      <c r="AK218" s="29">
        <v>92</v>
      </c>
      <c r="AL218" s="29">
        <v>102</v>
      </c>
      <c r="AM218" s="29">
        <v>78</v>
      </c>
      <c r="AN218" s="29">
        <v>85</v>
      </c>
      <c r="AO218" s="29">
        <v>68</v>
      </c>
      <c r="AP218" s="29">
        <v>59</v>
      </c>
      <c r="AQ218" s="29">
        <v>45</v>
      </c>
      <c r="AR218" s="29">
        <v>75</v>
      </c>
      <c r="AS218" s="29">
        <v>24</v>
      </c>
      <c r="AT218" s="29">
        <v>91</v>
      </c>
      <c r="AU218" s="29">
        <v>69</v>
      </c>
      <c r="AV218" s="29">
        <v>73</v>
      </c>
      <c r="AW218" s="29">
        <v>24</v>
      </c>
      <c r="AX218" s="29">
        <v>101</v>
      </c>
      <c r="AY218" s="29">
        <v>62</v>
      </c>
    </row>
    <row r="219" spans="1:51" ht="11.25" customHeight="1">
      <c r="A219" s="82">
        <v>76.300000000000168</v>
      </c>
      <c r="B219" s="29">
        <v>160</v>
      </c>
      <c r="C219" s="31">
        <v>110</v>
      </c>
      <c r="D219" s="32">
        <v>117</v>
      </c>
      <c r="E219" s="29">
        <v>124</v>
      </c>
      <c r="F219" s="29">
        <v>84</v>
      </c>
      <c r="G219" s="29">
        <v>90</v>
      </c>
      <c r="H219" s="29">
        <v>97</v>
      </c>
      <c r="I219" s="29">
        <v>81</v>
      </c>
      <c r="J219" s="29">
        <v>89</v>
      </c>
      <c r="K219" s="29">
        <v>96</v>
      </c>
      <c r="L219" s="29">
        <v>81</v>
      </c>
      <c r="M219" s="29">
        <v>102</v>
      </c>
      <c r="N219" s="29">
        <v>95</v>
      </c>
      <c r="O219" s="29">
        <v>101</v>
      </c>
      <c r="P219" s="29">
        <v>109</v>
      </c>
      <c r="Q219" s="29">
        <v>91</v>
      </c>
      <c r="R219" s="29">
        <v>98</v>
      </c>
      <c r="S219" s="29">
        <v>106</v>
      </c>
      <c r="T219" s="29">
        <v>96</v>
      </c>
      <c r="U219" s="35">
        <v>110</v>
      </c>
      <c r="V219" s="29">
        <v>110</v>
      </c>
      <c r="W219" s="29">
        <v>117</v>
      </c>
      <c r="X219" s="29">
        <v>97</v>
      </c>
      <c r="Y219" s="29">
        <v>66</v>
      </c>
      <c r="Z219" s="29">
        <v>73</v>
      </c>
      <c r="AA219" s="29">
        <v>93</v>
      </c>
      <c r="AB219" s="29">
        <v>78</v>
      </c>
      <c r="AC219" s="29">
        <v>84</v>
      </c>
      <c r="AD219" s="29">
        <v>93</v>
      </c>
      <c r="AE219" s="29">
        <v>105</v>
      </c>
      <c r="AF219" s="29">
        <v>107</v>
      </c>
      <c r="AG219" s="29">
        <v>53</v>
      </c>
      <c r="AH219" s="29">
        <v>63</v>
      </c>
      <c r="AI219" s="29">
        <v>99</v>
      </c>
      <c r="AJ219" s="29">
        <v>71</v>
      </c>
      <c r="AK219" s="29">
        <v>91</v>
      </c>
      <c r="AL219" s="29">
        <v>101</v>
      </c>
      <c r="AM219" s="29">
        <v>77</v>
      </c>
      <c r="AN219" s="29">
        <v>84</v>
      </c>
      <c r="AO219" s="29">
        <v>67</v>
      </c>
      <c r="AP219" s="29">
        <v>58</v>
      </c>
      <c r="AQ219" s="29">
        <v>45</v>
      </c>
      <c r="AR219" s="29">
        <v>74</v>
      </c>
      <c r="AS219" s="29">
        <v>23</v>
      </c>
      <c r="AT219" s="29">
        <v>90</v>
      </c>
      <c r="AU219" s="29">
        <v>68</v>
      </c>
      <c r="AV219" s="29">
        <v>72</v>
      </c>
      <c r="AW219" s="29">
        <v>24</v>
      </c>
      <c r="AX219" s="29">
        <v>99</v>
      </c>
      <c r="AY219" s="29">
        <v>61</v>
      </c>
    </row>
    <row r="220" spans="1:51" ht="11.25" customHeight="1">
      <c r="A220" s="82">
        <v>76.600000000000165</v>
      </c>
      <c r="B220" s="29">
        <v>158</v>
      </c>
      <c r="C220" s="31">
        <v>109</v>
      </c>
      <c r="D220" s="32">
        <v>115</v>
      </c>
      <c r="E220" s="29">
        <v>123</v>
      </c>
      <c r="F220" s="29">
        <v>82</v>
      </c>
      <c r="G220" s="29">
        <v>88</v>
      </c>
      <c r="H220" s="29">
        <v>96</v>
      </c>
      <c r="I220" s="29">
        <v>80</v>
      </c>
      <c r="J220" s="29">
        <v>88</v>
      </c>
      <c r="K220" s="29">
        <v>95</v>
      </c>
      <c r="L220" s="35">
        <v>80</v>
      </c>
      <c r="M220" s="29">
        <v>101</v>
      </c>
      <c r="N220" s="29">
        <v>93</v>
      </c>
      <c r="O220" s="29">
        <v>99</v>
      </c>
      <c r="P220" s="29">
        <v>108</v>
      </c>
      <c r="Q220" s="29">
        <v>91</v>
      </c>
      <c r="R220" s="29">
        <v>98</v>
      </c>
      <c r="S220" s="29">
        <v>104</v>
      </c>
      <c r="T220" s="29">
        <v>95</v>
      </c>
      <c r="U220" s="29">
        <v>109</v>
      </c>
      <c r="V220" s="29">
        <v>109</v>
      </c>
      <c r="W220" s="29">
        <v>115</v>
      </c>
      <c r="X220" s="29">
        <v>96</v>
      </c>
      <c r="Y220" s="29">
        <v>65</v>
      </c>
      <c r="Z220" s="29">
        <v>72</v>
      </c>
      <c r="AA220" s="29">
        <v>92</v>
      </c>
      <c r="AB220" s="29">
        <v>76</v>
      </c>
      <c r="AC220" s="29">
        <v>82</v>
      </c>
      <c r="AD220" s="29">
        <v>92</v>
      </c>
      <c r="AE220" s="29">
        <v>103</v>
      </c>
      <c r="AF220" s="29">
        <v>106</v>
      </c>
      <c r="AG220" s="29">
        <v>53</v>
      </c>
      <c r="AH220" s="29">
        <v>62</v>
      </c>
      <c r="AI220" s="29">
        <v>98</v>
      </c>
      <c r="AJ220" s="29">
        <v>70</v>
      </c>
      <c r="AK220" s="29">
        <v>90</v>
      </c>
      <c r="AL220" s="29">
        <v>100</v>
      </c>
      <c r="AM220" s="29">
        <v>76</v>
      </c>
      <c r="AN220" s="29">
        <v>83</v>
      </c>
      <c r="AO220" s="29">
        <v>67</v>
      </c>
      <c r="AP220" s="29">
        <v>57</v>
      </c>
      <c r="AQ220" s="29">
        <v>44</v>
      </c>
      <c r="AR220" s="29">
        <v>74</v>
      </c>
      <c r="AS220" s="29">
        <v>23</v>
      </c>
      <c r="AT220" s="29">
        <v>89</v>
      </c>
      <c r="AU220" s="29">
        <v>67</v>
      </c>
      <c r="AV220" s="29">
        <v>71</v>
      </c>
      <c r="AW220" s="29">
        <v>24</v>
      </c>
      <c r="AX220" s="29">
        <v>98</v>
      </c>
      <c r="AY220" s="29">
        <v>60</v>
      </c>
    </row>
    <row r="221" spans="1:51" ht="11.25" customHeight="1">
      <c r="A221" s="82">
        <v>76.900000000000162</v>
      </c>
      <c r="B221" s="29">
        <v>156</v>
      </c>
      <c r="C221" s="31">
        <v>107</v>
      </c>
      <c r="D221" s="32">
        <v>114</v>
      </c>
      <c r="E221" s="29">
        <v>122</v>
      </c>
      <c r="F221" s="29">
        <v>80</v>
      </c>
      <c r="G221" s="29">
        <v>87</v>
      </c>
      <c r="H221" s="29">
        <v>95</v>
      </c>
      <c r="I221" s="29">
        <v>79</v>
      </c>
      <c r="J221" s="29">
        <v>86</v>
      </c>
      <c r="K221" s="29">
        <v>95</v>
      </c>
      <c r="L221" s="29">
        <v>79</v>
      </c>
      <c r="M221" s="29">
        <v>99</v>
      </c>
      <c r="N221" s="29">
        <v>92</v>
      </c>
      <c r="O221" s="29">
        <v>98</v>
      </c>
      <c r="P221" s="29">
        <v>106</v>
      </c>
      <c r="Q221" s="29">
        <v>90</v>
      </c>
      <c r="R221" s="29">
        <v>97</v>
      </c>
      <c r="S221" s="29">
        <v>103</v>
      </c>
      <c r="T221" s="29">
        <v>94</v>
      </c>
      <c r="U221" s="29">
        <v>108</v>
      </c>
      <c r="V221" s="29">
        <v>107</v>
      </c>
      <c r="W221" s="29">
        <v>115</v>
      </c>
      <c r="X221" s="29">
        <v>95</v>
      </c>
      <c r="Y221" s="29">
        <v>64</v>
      </c>
      <c r="Z221" s="29">
        <v>72</v>
      </c>
      <c r="AA221" s="29">
        <v>91</v>
      </c>
      <c r="AB221" s="29">
        <v>75</v>
      </c>
      <c r="AC221" s="29">
        <v>82</v>
      </c>
      <c r="AD221" s="29">
        <v>91</v>
      </c>
      <c r="AE221" s="29">
        <v>102</v>
      </c>
      <c r="AF221" s="29">
        <v>104</v>
      </c>
      <c r="AG221" s="29">
        <v>52</v>
      </c>
      <c r="AH221" s="29">
        <v>61</v>
      </c>
      <c r="AI221" s="29">
        <v>98</v>
      </c>
      <c r="AJ221" s="29">
        <v>69</v>
      </c>
      <c r="AK221" s="29">
        <v>89</v>
      </c>
      <c r="AL221" s="29">
        <v>99</v>
      </c>
      <c r="AM221" s="29">
        <v>76</v>
      </c>
      <c r="AN221" s="29">
        <v>82</v>
      </c>
      <c r="AO221" s="29">
        <v>66</v>
      </c>
      <c r="AP221" s="29">
        <v>56</v>
      </c>
      <c r="AQ221" s="29">
        <v>44</v>
      </c>
      <c r="AR221" s="29">
        <v>72</v>
      </c>
      <c r="AS221" s="29">
        <v>23</v>
      </c>
      <c r="AT221" s="29">
        <v>88</v>
      </c>
      <c r="AU221" s="29">
        <v>66</v>
      </c>
      <c r="AV221" s="29">
        <v>70</v>
      </c>
      <c r="AW221" s="29">
        <v>24</v>
      </c>
      <c r="AX221" s="29">
        <v>97</v>
      </c>
      <c r="AY221" s="29">
        <v>60</v>
      </c>
    </row>
    <row r="222" spans="1:51" ht="11.25" customHeight="1">
      <c r="A222" s="82">
        <v>77.200000000000159</v>
      </c>
      <c r="B222" s="29">
        <v>153</v>
      </c>
      <c r="C222" s="31">
        <v>106</v>
      </c>
      <c r="D222" s="32">
        <v>113</v>
      </c>
      <c r="E222" s="29">
        <v>120</v>
      </c>
      <c r="F222" s="29">
        <v>79</v>
      </c>
      <c r="G222" s="29">
        <v>86</v>
      </c>
      <c r="H222" s="29">
        <v>93</v>
      </c>
      <c r="I222" s="29">
        <v>78</v>
      </c>
      <c r="J222" s="29">
        <v>84</v>
      </c>
      <c r="K222" s="29">
        <v>94</v>
      </c>
      <c r="L222" s="29">
        <v>78</v>
      </c>
      <c r="M222" s="29">
        <v>98</v>
      </c>
      <c r="N222" s="29">
        <v>90</v>
      </c>
      <c r="O222" s="29">
        <v>97</v>
      </c>
      <c r="P222" s="29">
        <v>104</v>
      </c>
      <c r="Q222" s="29">
        <v>89</v>
      </c>
      <c r="R222" s="29">
        <v>95</v>
      </c>
      <c r="S222" s="29">
        <v>102</v>
      </c>
      <c r="T222" s="29">
        <v>91</v>
      </c>
      <c r="U222" s="29">
        <v>105</v>
      </c>
      <c r="V222" s="29">
        <v>106</v>
      </c>
      <c r="W222" s="29">
        <v>113</v>
      </c>
      <c r="X222" s="29">
        <v>93</v>
      </c>
      <c r="Y222" s="29">
        <v>63</v>
      </c>
      <c r="Z222" s="29">
        <v>71</v>
      </c>
      <c r="AA222" s="29">
        <v>91</v>
      </c>
      <c r="AB222" s="29">
        <v>74</v>
      </c>
      <c r="AC222" s="29">
        <v>80</v>
      </c>
      <c r="AD222" s="29">
        <v>89</v>
      </c>
      <c r="AE222" s="29">
        <v>101</v>
      </c>
      <c r="AF222" s="29">
        <v>103</v>
      </c>
      <c r="AG222" s="29">
        <v>51</v>
      </c>
      <c r="AH222" s="29">
        <v>60</v>
      </c>
      <c r="AI222" s="29">
        <v>97</v>
      </c>
      <c r="AJ222" s="29">
        <v>68</v>
      </c>
      <c r="AK222" s="29">
        <v>88</v>
      </c>
      <c r="AL222" s="29">
        <v>97</v>
      </c>
      <c r="AM222" s="29">
        <v>75</v>
      </c>
      <c r="AN222" s="29">
        <v>82</v>
      </c>
      <c r="AO222" s="29">
        <v>65</v>
      </c>
      <c r="AP222" s="29">
        <v>55</v>
      </c>
      <c r="AQ222" s="29">
        <v>43</v>
      </c>
      <c r="AR222" s="29">
        <v>72</v>
      </c>
      <c r="AS222" s="29">
        <v>22</v>
      </c>
      <c r="AT222" s="29">
        <v>87</v>
      </c>
      <c r="AU222" s="29">
        <v>65</v>
      </c>
      <c r="AV222" s="29">
        <v>69</v>
      </c>
      <c r="AW222" s="29">
        <v>24</v>
      </c>
      <c r="AX222" s="29">
        <v>96</v>
      </c>
      <c r="AY222" s="29">
        <v>59</v>
      </c>
    </row>
    <row r="223" spans="1:51" ht="11.25" customHeight="1">
      <c r="A223" s="82">
        <v>77.500000000000156</v>
      </c>
      <c r="B223" s="29">
        <v>152</v>
      </c>
      <c r="C223" s="31">
        <v>105</v>
      </c>
      <c r="D223" s="32">
        <v>112</v>
      </c>
      <c r="E223" s="29">
        <v>119</v>
      </c>
      <c r="F223" s="29">
        <v>77</v>
      </c>
      <c r="G223" s="29">
        <v>85</v>
      </c>
      <c r="H223" s="29">
        <v>92</v>
      </c>
      <c r="I223" s="29">
        <v>77</v>
      </c>
      <c r="J223" s="29">
        <v>84</v>
      </c>
      <c r="K223" s="35">
        <v>93</v>
      </c>
      <c r="L223" s="29">
        <v>77</v>
      </c>
      <c r="M223" s="29">
        <v>98</v>
      </c>
      <c r="N223" s="29">
        <v>90</v>
      </c>
      <c r="O223" s="29">
        <v>97</v>
      </c>
      <c r="P223" s="29">
        <v>104</v>
      </c>
      <c r="Q223" s="29">
        <v>89</v>
      </c>
      <c r="R223" s="29">
        <v>95</v>
      </c>
      <c r="S223" s="29">
        <v>101</v>
      </c>
      <c r="T223" s="29">
        <v>91</v>
      </c>
      <c r="U223" s="29">
        <v>104</v>
      </c>
      <c r="V223" s="29">
        <v>105</v>
      </c>
      <c r="W223" s="29">
        <v>112</v>
      </c>
      <c r="X223" s="29">
        <v>93</v>
      </c>
      <c r="Y223" s="29">
        <v>63</v>
      </c>
      <c r="Z223" s="29">
        <v>70</v>
      </c>
      <c r="AA223" s="29">
        <v>90</v>
      </c>
      <c r="AB223" s="29">
        <v>74</v>
      </c>
      <c r="AC223" s="29">
        <v>80</v>
      </c>
      <c r="AD223" s="29">
        <v>88</v>
      </c>
      <c r="AE223" s="29">
        <v>100</v>
      </c>
      <c r="AF223" s="29">
        <v>103</v>
      </c>
      <c r="AG223" s="29">
        <v>50</v>
      </c>
      <c r="AH223" s="29">
        <v>60</v>
      </c>
      <c r="AI223" s="29">
        <v>96</v>
      </c>
      <c r="AJ223" s="29">
        <v>68</v>
      </c>
      <c r="AK223" s="29">
        <v>87</v>
      </c>
      <c r="AL223" s="29">
        <v>97</v>
      </c>
      <c r="AM223" s="29">
        <v>74</v>
      </c>
      <c r="AN223" s="29">
        <v>81</v>
      </c>
      <c r="AO223" s="29">
        <v>64</v>
      </c>
      <c r="AP223" s="29">
        <v>55</v>
      </c>
      <c r="AQ223" s="29">
        <v>43</v>
      </c>
      <c r="AR223" s="29">
        <v>71</v>
      </c>
      <c r="AS223" s="29">
        <v>22</v>
      </c>
      <c r="AT223" s="29">
        <v>86</v>
      </c>
      <c r="AU223" s="29">
        <v>65</v>
      </c>
      <c r="AV223" s="29">
        <v>69</v>
      </c>
      <c r="AW223" s="29">
        <v>24</v>
      </c>
      <c r="AX223" s="29">
        <v>95</v>
      </c>
      <c r="AY223" s="29">
        <v>58</v>
      </c>
    </row>
    <row r="224" spans="1:51" ht="11.25" customHeight="1">
      <c r="A224" s="82">
        <v>77.800000000000153</v>
      </c>
      <c r="B224" s="29">
        <v>150</v>
      </c>
      <c r="C224" s="31">
        <v>105</v>
      </c>
      <c r="D224" s="32">
        <v>111</v>
      </c>
      <c r="E224" s="29">
        <v>119</v>
      </c>
      <c r="F224" s="29">
        <v>77</v>
      </c>
      <c r="G224" s="29">
        <v>84</v>
      </c>
      <c r="H224" s="29">
        <v>91</v>
      </c>
      <c r="I224" s="29">
        <v>77</v>
      </c>
      <c r="J224" s="29">
        <v>84</v>
      </c>
      <c r="K224" s="29">
        <v>93</v>
      </c>
      <c r="L224" s="29">
        <v>77</v>
      </c>
      <c r="M224" s="29">
        <v>97</v>
      </c>
      <c r="N224" s="29">
        <v>89</v>
      </c>
      <c r="O224" s="29">
        <v>96</v>
      </c>
      <c r="P224" s="29">
        <v>103</v>
      </c>
      <c r="Q224" s="29">
        <v>88</v>
      </c>
      <c r="R224" s="29">
        <v>94</v>
      </c>
      <c r="S224" s="29">
        <v>101</v>
      </c>
      <c r="T224" s="29">
        <v>90</v>
      </c>
      <c r="U224" s="29">
        <v>104</v>
      </c>
      <c r="V224" s="29">
        <v>105</v>
      </c>
      <c r="W224" s="29">
        <v>111</v>
      </c>
      <c r="X224" s="29">
        <v>92</v>
      </c>
      <c r="Y224" s="29">
        <v>62</v>
      </c>
      <c r="Z224" s="29">
        <v>70</v>
      </c>
      <c r="AA224" s="29">
        <v>89</v>
      </c>
      <c r="AB224" s="29">
        <v>73</v>
      </c>
      <c r="AC224" s="29">
        <v>79</v>
      </c>
      <c r="AD224" s="29">
        <v>87</v>
      </c>
      <c r="AE224" s="29">
        <v>99</v>
      </c>
      <c r="AF224" s="29">
        <v>101</v>
      </c>
      <c r="AG224" s="29">
        <v>50</v>
      </c>
      <c r="AH224" s="29">
        <v>58</v>
      </c>
      <c r="AI224" s="29">
        <v>96</v>
      </c>
      <c r="AJ224" s="29">
        <v>67</v>
      </c>
      <c r="AK224" s="29">
        <v>86</v>
      </c>
      <c r="AL224" s="29">
        <v>96</v>
      </c>
      <c r="AM224" s="29">
        <v>74</v>
      </c>
      <c r="AN224" s="29">
        <v>81</v>
      </c>
      <c r="AO224" s="29">
        <v>63</v>
      </c>
      <c r="AP224" s="29">
        <v>55</v>
      </c>
      <c r="AQ224" s="29">
        <v>42</v>
      </c>
      <c r="AR224" s="29">
        <v>70</v>
      </c>
      <c r="AS224" s="29">
        <v>22</v>
      </c>
      <c r="AT224" s="29">
        <v>86</v>
      </c>
      <c r="AU224" s="29">
        <v>64</v>
      </c>
      <c r="AV224" s="29">
        <v>68</v>
      </c>
      <c r="AW224" s="29">
        <v>22</v>
      </c>
      <c r="AX224" s="29">
        <v>94</v>
      </c>
      <c r="AY224" s="29">
        <v>58</v>
      </c>
    </row>
    <row r="225" spans="1:51" ht="11.25" customHeight="1">
      <c r="A225" s="82">
        <v>78.100000000000151</v>
      </c>
      <c r="B225" s="29">
        <v>150</v>
      </c>
      <c r="C225" s="31">
        <v>104</v>
      </c>
      <c r="D225" s="32">
        <v>110</v>
      </c>
      <c r="E225" s="29">
        <v>118</v>
      </c>
      <c r="F225" s="29">
        <v>76</v>
      </c>
      <c r="G225" s="29">
        <v>84</v>
      </c>
      <c r="H225" s="29">
        <v>91</v>
      </c>
      <c r="I225" s="29">
        <v>77</v>
      </c>
      <c r="J225" s="29">
        <v>83</v>
      </c>
      <c r="K225" s="29">
        <v>92</v>
      </c>
      <c r="L225" s="29">
        <v>76</v>
      </c>
      <c r="M225" s="29">
        <v>96</v>
      </c>
      <c r="N225" s="29">
        <v>89</v>
      </c>
      <c r="O225" s="29">
        <v>96</v>
      </c>
      <c r="P225" s="29">
        <v>102</v>
      </c>
      <c r="Q225" s="29">
        <v>87</v>
      </c>
      <c r="R225" s="29">
        <v>94</v>
      </c>
      <c r="S225" s="29">
        <v>100</v>
      </c>
      <c r="T225" s="29">
        <v>90</v>
      </c>
      <c r="U225" s="29">
        <v>103</v>
      </c>
      <c r="V225" s="29">
        <v>104</v>
      </c>
      <c r="W225" s="29">
        <v>110</v>
      </c>
      <c r="X225" s="29">
        <v>92</v>
      </c>
      <c r="Y225" s="29">
        <v>62</v>
      </c>
      <c r="Z225" s="29">
        <v>70</v>
      </c>
      <c r="AA225" s="29">
        <v>88</v>
      </c>
      <c r="AB225" s="29">
        <v>72</v>
      </c>
      <c r="AC225" s="29">
        <v>79</v>
      </c>
      <c r="AD225" s="29">
        <v>87</v>
      </c>
      <c r="AE225" s="29">
        <v>99</v>
      </c>
      <c r="AF225" s="29">
        <v>101</v>
      </c>
      <c r="AG225" s="29">
        <v>49</v>
      </c>
      <c r="AH225" s="29">
        <v>58</v>
      </c>
      <c r="AI225" s="29">
        <v>95</v>
      </c>
      <c r="AJ225" s="29">
        <v>67</v>
      </c>
      <c r="AK225" s="29">
        <v>85</v>
      </c>
      <c r="AL225" s="29">
        <v>96</v>
      </c>
      <c r="AM225" s="29">
        <v>73</v>
      </c>
      <c r="AN225" s="29">
        <v>80</v>
      </c>
      <c r="AO225" s="29">
        <v>63</v>
      </c>
      <c r="AP225" s="29">
        <v>55</v>
      </c>
      <c r="AQ225" s="29">
        <v>42</v>
      </c>
      <c r="AR225" s="29">
        <v>70</v>
      </c>
      <c r="AS225" s="29">
        <v>22</v>
      </c>
      <c r="AT225" s="29">
        <v>85</v>
      </c>
      <c r="AU225" s="29">
        <v>64</v>
      </c>
      <c r="AV225" s="29">
        <v>67</v>
      </c>
      <c r="AW225" s="29">
        <v>22</v>
      </c>
      <c r="AX225" s="29">
        <v>94</v>
      </c>
      <c r="AY225" s="29">
        <v>57</v>
      </c>
    </row>
    <row r="226" spans="1:51" ht="11.25" customHeight="1">
      <c r="A226" s="82">
        <v>78.400000000000148</v>
      </c>
      <c r="B226" s="29">
        <v>149</v>
      </c>
      <c r="C226" s="31">
        <v>103</v>
      </c>
      <c r="D226" s="32">
        <v>109</v>
      </c>
      <c r="E226" s="29">
        <v>117</v>
      </c>
      <c r="F226" s="29">
        <v>75</v>
      </c>
      <c r="G226" s="29">
        <v>83</v>
      </c>
      <c r="H226" s="35">
        <v>90</v>
      </c>
      <c r="I226" s="29">
        <v>76</v>
      </c>
      <c r="J226" s="29">
        <v>82</v>
      </c>
      <c r="K226" s="29">
        <v>91</v>
      </c>
      <c r="L226" s="29">
        <v>76</v>
      </c>
      <c r="M226" s="29">
        <v>96</v>
      </c>
      <c r="N226" s="29">
        <v>88</v>
      </c>
      <c r="O226" s="29">
        <v>95</v>
      </c>
      <c r="P226" s="29">
        <v>101</v>
      </c>
      <c r="Q226" s="35">
        <v>87</v>
      </c>
      <c r="R226" s="29">
        <v>93</v>
      </c>
      <c r="S226" s="29">
        <v>99</v>
      </c>
      <c r="T226" s="29">
        <v>88</v>
      </c>
      <c r="U226" s="29">
        <v>102</v>
      </c>
      <c r="V226" s="29">
        <v>103</v>
      </c>
      <c r="W226" s="29">
        <v>110</v>
      </c>
      <c r="X226" s="29">
        <v>90</v>
      </c>
      <c r="Y226" s="29">
        <v>61</v>
      </c>
      <c r="Z226" s="29">
        <v>69</v>
      </c>
      <c r="AA226" s="29">
        <v>86</v>
      </c>
      <c r="AB226" s="29">
        <v>71</v>
      </c>
      <c r="AC226" s="29">
        <v>78</v>
      </c>
      <c r="AD226" s="29">
        <v>86</v>
      </c>
      <c r="AE226" s="29">
        <v>98</v>
      </c>
      <c r="AF226" s="29">
        <v>100</v>
      </c>
      <c r="AG226" s="29">
        <v>48</v>
      </c>
      <c r="AH226" s="29">
        <v>58</v>
      </c>
      <c r="AI226" s="29">
        <v>95</v>
      </c>
      <c r="AJ226" s="29">
        <v>66</v>
      </c>
      <c r="AK226" s="29">
        <v>85</v>
      </c>
      <c r="AL226" s="29">
        <v>95</v>
      </c>
      <c r="AM226" s="29">
        <v>72</v>
      </c>
      <c r="AN226" s="29">
        <v>80</v>
      </c>
      <c r="AO226" s="29">
        <v>62</v>
      </c>
      <c r="AP226" s="29">
        <v>54</v>
      </c>
      <c r="AQ226" s="29">
        <v>42</v>
      </c>
      <c r="AR226" s="29">
        <v>69</v>
      </c>
      <c r="AS226" s="29">
        <v>22</v>
      </c>
      <c r="AT226" s="29">
        <v>85</v>
      </c>
      <c r="AU226" s="29">
        <v>63</v>
      </c>
      <c r="AV226" s="29">
        <v>67</v>
      </c>
      <c r="AW226" s="29">
        <v>22</v>
      </c>
      <c r="AX226" s="29">
        <v>93</v>
      </c>
      <c r="AY226" s="29">
        <v>57</v>
      </c>
    </row>
    <row r="227" spans="1:51" ht="11.25" customHeight="1">
      <c r="A227" s="82">
        <v>78.700000000000145</v>
      </c>
      <c r="B227" s="29">
        <v>148</v>
      </c>
      <c r="C227" s="31">
        <v>102</v>
      </c>
      <c r="D227" s="32">
        <v>108</v>
      </c>
      <c r="E227" s="29">
        <v>116</v>
      </c>
      <c r="F227" s="29">
        <v>74</v>
      </c>
      <c r="G227" s="29">
        <v>81</v>
      </c>
      <c r="H227" s="29">
        <v>89</v>
      </c>
      <c r="I227" s="35">
        <v>75</v>
      </c>
      <c r="J227" s="29">
        <v>81</v>
      </c>
      <c r="K227" s="29">
        <v>91</v>
      </c>
      <c r="L227" s="29">
        <v>75</v>
      </c>
      <c r="M227" s="29">
        <v>95</v>
      </c>
      <c r="N227" s="29">
        <v>87</v>
      </c>
      <c r="O227" s="29">
        <v>94</v>
      </c>
      <c r="P227" s="29">
        <v>100</v>
      </c>
      <c r="Q227" s="29">
        <v>85</v>
      </c>
      <c r="R227" s="29">
        <v>91</v>
      </c>
      <c r="S227" s="29">
        <v>98</v>
      </c>
      <c r="T227" s="29">
        <v>87</v>
      </c>
      <c r="U227" s="29">
        <v>100</v>
      </c>
      <c r="V227" s="29">
        <v>102</v>
      </c>
      <c r="W227" s="29">
        <v>108</v>
      </c>
      <c r="X227" s="29">
        <v>90</v>
      </c>
      <c r="Y227" s="29">
        <v>60</v>
      </c>
      <c r="Z227" s="29">
        <v>68</v>
      </c>
      <c r="AA227" s="29">
        <v>85</v>
      </c>
      <c r="AB227" s="29">
        <v>71</v>
      </c>
      <c r="AC227" s="29">
        <v>77</v>
      </c>
      <c r="AD227" s="29">
        <v>85</v>
      </c>
      <c r="AE227" s="29">
        <v>97</v>
      </c>
      <c r="AF227" s="29">
        <v>99</v>
      </c>
      <c r="AG227" s="29">
        <v>47</v>
      </c>
      <c r="AH227" s="29">
        <v>57</v>
      </c>
      <c r="AI227" s="29">
        <v>94</v>
      </c>
      <c r="AJ227" s="29">
        <v>66</v>
      </c>
      <c r="AK227" s="29">
        <v>84</v>
      </c>
      <c r="AL227" s="29">
        <v>93</v>
      </c>
      <c r="AM227" s="29">
        <v>72</v>
      </c>
      <c r="AN227" s="29">
        <v>79</v>
      </c>
      <c r="AO227" s="29">
        <v>62</v>
      </c>
      <c r="AP227" s="29">
        <v>53</v>
      </c>
      <c r="AQ227" s="29">
        <v>42</v>
      </c>
      <c r="AR227" s="29">
        <v>69</v>
      </c>
      <c r="AS227" s="29">
        <v>21</v>
      </c>
      <c r="AT227" s="29">
        <v>83</v>
      </c>
      <c r="AU227" s="29">
        <v>63</v>
      </c>
      <c r="AV227" s="29">
        <v>66</v>
      </c>
      <c r="AW227" s="29">
        <v>22</v>
      </c>
      <c r="AX227" s="29">
        <v>92</v>
      </c>
      <c r="AY227" s="29">
        <v>56</v>
      </c>
    </row>
    <row r="228" spans="1:51" ht="11.25" customHeight="1">
      <c r="A228" s="82">
        <v>79.000000000000142</v>
      </c>
      <c r="B228" s="29">
        <v>147</v>
      </c>
      <c r="C228" s="31">
        <v>101</v>
      </c>
      <c r="D228" s="32">
        <v>107</v>
      </c>
      <c r="E228" s="29">
        <v>115</v>
      </c>
      <c r="F228" s="29">
        <v>73</v>
      </c>
      <c r="G228" s="29">
        <v>80</v>
      </c>
      <c r="H228" s="29">
        <v>88</v>
      </c>
      <c r="I228" s="29">
        <v>75</v>
      </c>
      <c r="J228" s="29">
        <v>81</v>
      </c>
      <c r="K228" s="29">
        <v>90</v>
      </c>
      <c r="L228" s="29">
        <v>74</v>
      </c>
      <c r="M228" s="29">
        <v>94</v>
      </c>
      <c r="N228" s="29">
        <v>87</v>
      </c>
      <c r="O228" s="29">
        <v>93</v>
      </c>
      <c r="P228" s="29">
        <v>99</v>
      </c>
      <c r="Q228" s="29">
        <v>84</v>
      </c>
      <c r="R228" s="29">
        <v>91</v>
      </c>
      <c r="S228" s="29">
        <v>97</v>
      </c>
      <c r="T228" s="29">
        <v>86</v>
      </c>
      <c r="U228" s="29">
        <v>100</v>
      </c>
      <c r="V228" s="29">
        <v>101</v>
      </c>
      <c r="W228" s="29">
        <v>108</v>
      </c>
      <c r="X228" s="29">
        <v>89</v>
      </c>
      <c r="Y228" s="29">
        <v>60</v>
      </c>
      <c r="Z228" s="29">
        <v>68</v>
      </c>
      <c r="AA228" s="29">
        <v>85</v>
      </c>
      <c r="AB228" s="29">
        <v>70</v>
      </c>
      <c r="AC228" s="29">
        <v>76</v>
      </c>
      <c r="AD228" s="29">
        <v>84</v>
      </c>
      <c r="AE228" s="29">
        <v>96</v>
      </c>
      <c r="AF228" s="29">
        <v>98</v>
      </c>
      <c r="AG228" s="29">
        <v>46</v>
      </c>
      <c r="AH228" s="29">
        <v>57</v>
      </c>
      <c r="AI228" s="29">
        <v>93</v>
      </c>
      <c r="AJ228" s="29">
        <v>66</v>
      </c>
      <c r="AK228" s="29">
        <v>83</v>
      </c>
      <c r="AL228" s="29">
        <v>92</v>
      </c>
      <c r="AM228" s="29">
        <v>71</v>
      </c>
      <c r="AN228" s="29">
        <v>78</v>
      </c>
      <c r="AO228" s="29">
        <v>61</v>
      </c>
      <c r="AP228" s="29">
        <v>53</v>
      </c>
      <c r="AQ228" s="29">
        <v>42</v>
      </c>
      <c r="AR228" s="29">
        <v>69</v>
      </c>
      <c r="AS228" s="29">
        <v>21</v>
      </c>
      <c r="AT228" s="29">
        <v>83</v>
      </c>
      <c r="AU228" s="29">
        <v>62</v>
      </c>
      <c r="AV228" s="29">
        <v>66</v>
      </c>
      <c r="AW228" s="29">
        <v>22</v>
      </c>
      <c r="AX228" s="29">
        <v>91</v>
      </c>
      <c r="AY228" s="29">
        <v>56</v>
      </c>
    </row>
    <row r="229" spans="1:51" ht="11.25" customHeight="1">
      <c r="A229" s="82">
        <v>79.300000000000139</v>
      </c>
      <c r="B229" s="29">
        <v>145</v>
      </c>
      <c r="C229" s="31">
        <v>99</v>
      </c>
      <c r="D229" s="32">
        <v>106</v>
      </c>
      <c r="E229" s="29">
        <v>113</v>
      </c>
      <c r="F229" s="29">
        <v>72</v>
      </c>
      <c r="G229" s="29">
        <v>79</v>
      </c>
      <c r="H229" s="29">
        <v>87</v>
      </c>
      <c r="I229" s="29">
        <v>73</v>
      </c>
      <c r="J229" s="29">
        <v>80</v>
      </c>
      <c r="K229" s="29">
        <v>89</v>
      </c>
      <c r="L229" s="29">
        <v>73</v>
      </c>
      <c r="M229" s="29">
        <v>93</v>
      </c>
      <c r="N229" s="29">
        <v>85</v>
      </c>
      <c r="O229" s="29">
        <v>92</v>
      </c>
      <c r="P229" s="29">
        <v>98</v>
      </c>
      <c r="Q229" s="29">
        <v>83</v>
      </c>
      <c r="R229" s="29">
        <v>89</v>
      </c>
      <c r="S229" s="29">
        <v>96</v>
      </c>
      <c r="T229" s="29">
        <v>84</v>
      </c>
      <c r="U229" s="29">
        <v>98</v>
      </c>
      <c r="V229" s="29">
        <v>99</v>
      </c>
      <c r="W229" s="29">
        <v>106</v>
      </c>
      <c r="X229" s="29">
        <v>88</v>
      </c>
      <c r="Y229" s="29">
        <v>59</v>
      </c>
      <c r="Z229" s="29">
        <v>66</v>
      </c>
      <c r="AA229" s="29">
        <v>84</v>
      </c>
      <c r="AB229" s="29">
        <v>69</v>
      </c>
      <c r="AC229" s="29">
        <v>75</v>
      </c>
      <c r="AD229" s="29">
        <v>83</v>
      </c>
      <c r="AE229" s="29">
        <v>95</v>
      </c>
      <c r="AF229" s="29">
        <v>97</v>
      </c>
      <c r="AG229" s="29">
        <v>45</v>
      </c>
      <c r="AH229" s="29">
        <v>56</v>
      </c>
      <c r="AI229" s="29">
        <v>91</v>
      </c>
      <c r="AJ229" s="29">
        <v>65</v>
      </c>
      <c r="AK229" s="29">
        <v>82</v>
      </c>
      <c r="AL229" s="29">
        <v>90</v>
      </c>
      <c r="AM229" s="29">
        <v>70</v>
      </c>
      <c r="AN229" s="29">
        <v>77</v>
      </c>
      <c r="AO229" s="29">
        <v>61</v>
      </c>
      <c r="AP229" s="29">
        <v>52</v>
      </c>
      <c r="AQ229" s="29">
        <v>41</v>
      </c>
      <c r="AR229" s="29">
        <v>68</v>
      </c>
      <c r="AS229" s="29">
        <v>21</v>
      </c>
      <c r="AT229" s="29">
        <v>81</v>
      </c>
      <c r="AU229" s="29">
        <v>61</v>
      </c>
      <c r="AV229" s="29">
        <v>66</v>
      </c>
      <c r="AW229" s="29">
        <v>21</v>
      </c>
      <c r="AX229" s="29">
        <v>90</v>
      </c>
      <c r="AY229" s="29">
        <v>55</v>
      </c>
    </row>
    <row r="230" spans="1:51" ht="11.25" customHeight="1">
      <c r="A230" s="82">
        <v>79.600000000000136</v>
      </c>
      <c r="B230" s="29">
        <v>145</v>
      </c>
      <c r="C230" s="31">
        <v>98</v>
      </c>
      <c r="D230" s="32">
        <v>105</v>
      </c>
      <c r="E230" s="29">
        <v>112</v>
      </c>
      <c r="F230" s="29">
        <v>72</v>
      </c>
      <c r="G230" s="29">
        <v>79</v>
      </c>
      <c r="H230" s="29">
        <v>86</v>
      </c>
      <c r="I230" s="29">
        <v>73</v>
      </c>
      <c r="J230" s="29">
        <v>79</v>
      </c>
      <c r="K230" s="29">
        <v>88</v>
      </c>
      <c r="L230" s="29">
        <v>72</v>
      </c>
      <c r="M230" s="29">
        <v>92</v>
      </c>
      <c r="N230" s="29">
        <v>85</v>
      </c>
      <c r="O230" s="29">
        <v>91</v>
      </c>
      <c r="P230" s="29">
        <v>97</v>
      </c>
      <c r="Q230" s="29">
        <v>82</v>
      </c>
      <c r="R230" s="29">
        <v>89</v>
      </c>
      <c r="S230" s="29">
        <v>96</v>
      </c>
      <c r="T230" s="29">
        <v>84</v>
      </c>
      <c r="U230" s="29">
        <v>98</v>
      </c>
      <c r="V230" s="29">
        <v>98</v>
      </c>
      <c r="W230" s="29">
        <v>106</v>
      </c>
      <c r="X230" s="29">
        <v>87</v>
      </c>
      <c r="Y230" s="29">
        <v>58</v>
      </c>
      <c r="Z230" s="29">
        <v>66</v>
      </c>
      <c r="AA230" s="29">
        <v>84</v>
      </c>
      <c r="AB230" s="29">
        <v>68</v>
      </c>
      <c r="AC230" s="29">
        <v>75</v>
      </c>
      <c r="AD230" s="29">
        <v>83</v>
      </c>
      <c r="AE230" s="29">
        <v>95</v>
      </c>
      <c r="AF230" s="29">
        <v>96</v>
      </c>
      <c r="AG230" s="29">
        <v>45</v>
      </c>
      <c r="AH230" s="29">
        <v>56</v>
      </c>
      <c r="AI230" s="29">
        <v>90</v>
      </c>
      <c r="AJ230" s="29">
        <v>64</v>
      </c>
      <c r="AK230" s="29">
        <v>81</v>
      </c>
      <c r="AL230" s="29">
        <v>90</v>
      </c>
      <c r="AM230" s="29">
        <v>70</v>
      </c>
      <c r="AN230" s="29">
        <v>77</v>
      </c>
      <c r="AO230" s="29">
        <v>60</v>
      </c>
      <c r="AP230" s="29">
        <v>52</v>
      </c>
      <c r="AQ230" s="29">
        <v>40</v>
      </c>
      <c r="AR230" s="29">
        <v>68</v>
      </c>
      <c r="AS230" s="29">
        <v>20</v>
      </c>
      <c r="AT230" s="29">
        <v>81</v>
      </c>
      <c r="AU230" s="29">
        <v>61</v>
      </c>
      <c r="AV230" s="29">
        <v>65</v>
      </c>
      <c r="AW230" s="29">
        <v>21</v>
      </c>
      <c r="AX230" s="29">
        <v>89</v>
      </c>
      <c r="AY230" s="29">
        <v>54</v>
      </c>
    </row>
    <row r="231" spans="1:51" ht="11.25" customHeight="1">
      <c r="A231" s="82">
        <v>79.900000000000134</v>
      </c>
      <c r="B231" s="29">
        <v>144</v>
      </c>
      <c r="C231" s="31">
        <v>96</v>
      </c>
      <c r="D231" s="32">
        <v>103</v>
      </c>
      <c r="E231" s="29">
        <v>111</v>
      </c>
      <c r="F231" s="29">
        <v>71</v>
      </c>
      <c r="G231" s="29">
        <v>78</v>
      </c>
      <c r="H231" s="29">
        <v>85</v>
      </c>
      <c r="I231" s="29">
        <v>71</v>
      </c>
      <c r="J231" s="29">
        <v>79</v>
      </c>
      <c r="K231" s="29">
        <v>87</v>
      </c>
      <c r="L231" s="29">
        <v>72</v>
      </c>
      <c r="M231" s="29">
        <v>91</v>
      </c>
      <c r="N231" s="29">
        <v>84</v>
      </c>
      <c r="O231" s="29">
        <v>90</v>
      </c>
      <c r="P231" s="29">
        <v>96</v>
      </c>
      <c r="Q231" s="29">
        <v>81</v>
      </c>
      <c r="R231" s="29">
        <v>87</v>
      </c>
      <c r="S231" s="29">
        <v>95</v>
      </c>
      <c r="T231" s="29">
        <v>83</v>
      </c>
      <c r="U231" s="29">
        <v>97</v>
      </c>
      <c r="V231" s="29">
        <v>96</v>
      </c>
      <c r="W231" s="29">
        <v>103</v>
      </c>
      <c r="X231" s="29">
        <v>86</v>
      </c>
      <c r="Y231" s="29">
        <v>58</v>
      </c>
      <c r="Z231" s="29">
        <v>66</v>
      </c>
      <c r="AA231" s="29">
        <v>82</v>
      </c>
      <c r="AB231" s="29">
        <v>68</v>
      </c>
      <c r="AC231" s="29">
        <v>74</v>
      </c>
      <c r="AD231" s="29">
        <v>82</v>
      </c>
      <c r="AE231" s="29">
        <v>94</v>
      </c>
      <c r="AF231" s="29">
        <v>96</v>
      </c>
      <c r="AG231" s="29">
        <v>44</v>
      </c>
      <c r="AH231" s="29">
        <v>55</v>
      </c>
      <c r="AI231" s="29">
        <v>89</v>
      </c>
      <c r="AJ231" s="29">
        <v>64</v>
      </c>
      <c r="AK231" s="29">
        <v>79</v>
      </c>
      <c r="AL231" s="29">
        <v>88</v>
      </c>
      <c r="AM231" s="29">
        <v>69</v>
      </c>
      <c r="AN231" s="29">
        <v>76</v>
      </c>
      <c r="AO231" s="29">
        <v>59</v>
      </c>
      <c r="AP231" s="29">
        <v>51</v>
      </c>
      <c r="AQ231" s="29">
        <v>40</v>
      </c>
      <c r="AR231" s="29">
        <v>67</v>
      </c>
      <c r="AS231" s="29">
        <v>20</v>
      </c>
      <c r="AT231" s="29">
        <v>80</v>
      </c>
      <c r="AU231" s="29">
        <v>60</v>
      </c>
      <c r="AV231" s="29">
        <v>65</v>
      </c>
      <c r="AW231" s="29">
        <v>21</v>
      </c>
      <c r="AX231" s="29">
        <v>87</v>
      </c>
      <c r="AY231" s="29">
        <v>54</v>
      </c>
    </row>
    <row r="232" spans="1:51" ht="11.25" customHeight="1">
      <c r="A232" s="82">
        <v>80.200000000000131</v>
      </c>
      <c r="B232" s="29">
        <v>142</v>
      </c>
      <c r="C232" s="31">
        <v>95</v>
      </c>
      <c r="D232" s="32">
        <v>101</v>
      </c>
      <c r="E232" s="29">
        <v>110</v>
      </c>
      <c r="F232" s="29">
        <v>70</v>
      </c>
      <c r="G232" s="29">
        <v>76</v>
      </c>
      <c r="H232" s="29">
        <v>84</v>
      </c>
      <c r="I232" s="29">
        <v>71</v>
      </c>
      <c r="J232" s="29">
        <v>78</v>
      </c>
      <c r="K232" s="29">
        <v>86</v>
      </c>
      <c r="L232" s="29">
        <v>70</v>
      </c>
      <c r="M232" s="29">
        <v>89</v>
      </c>
      <c r="N232" s="29">
        <v>83</v>
      </c>
      <c r="O232" s="29">
        <v>88</v>
      </c>
      <c r="P232" s="29">
        <v>96</v>
      </c>
      <c r="Q232" s="29">
        <v>80</v>
      </c>
      <c r="R232" s="29">
        <v>86</v>
      </c>
      <c r="S232" s="29">
        <v>94</v>
      </c>
      <c r="T232" s="29">
        <v>82</v>
      </c>
      <c r="U232" s="29">
        <v>96</v>
      </c>
      <c r="V232" s="29">
        <v>95</v>
      </c>
      <c r="W232" s="29">
        <v>101</v>
      </c>
      <c r="X232" s="29">
        <v>86</v>
      </c>
      <c r="Y232" s="35">
        <v>57</v>
      </c>
      <c r="Z232" s="29">
        <v>65</v>
      </c>
      <c r="AA232" s="29">
        <v>81</v>
      </c>
      <c r="AB232" s="29">
        <v>67</v>
      </c>
      <c r="AC232" s="29">
        <v>73</v>
      </c>
      <c r="AD232" s="29">
        <v>82</v>
      </c>
      <c r="AE232" s="29">
        <v>93</v>
      </c>
      <c r="AF232" s="29">
        <v>95</v>
      </c>
      <c r="AG232" s="29">
        <v>43</v>
      </c>
      <c r="AH232" s="29">
        <v>55</v>
      </c>
      <c r="AI232" s="29">
        <v>87</v>
      </c>
      <c r="AJ232" s="29">
        <v>63</v>
      </c>
      <c r="AK232" s="29">
        <v>78</v>
      </c>
      <c r="AL232" s="29">
        <v>88</v>
      </c>
      <c r="AM232" s="29">
        <v>68</v>
      </c>
      <c r="AN232" s="29">
        <v>75</v>
      </c>
      <c r="AO232" s="29">
        <v>59</v>
      </c>
      <c r="AP232" s="29">
        <v>51</v>
      </c>
      <c r="AQ232" s="29">
        <v>39</v>
      </c>
      <c r="AR232" s="29">
        <v>66</v>
      </c>
      <c r="AS232" s="29">
        <v>19</v>
      </c>
      <c r="AT232" s="29">
        <v>79</v>
      </c>
      <c r="AU232" s="29">
        <v>59</v>
      </c>
      <c r="AV232" s="29">
        <v>64</v>
      </c>
      <c r="AW232" s="29">
        <v>21</v>
      </c>
      <c r="AX232" s="29">
        <v>86</v>
      </c>
      <c r="AY232" s="29">
        <v>53</v>
      </c>
    </row>
    <row r="233" spans="1:51" ht="11.25" customHeight="1">
      <c r="A233" s="82">
        <v>80.500000000000128</v>
      </c>
      <c r="B233" s="29">
        <v>141</v>
      </c>
      <c r="C233" s="31">
        <v>92</v>
      </c>
      <c r="D233" s="32">
        <v>99</v>
      </c>
      <c r="E233" s="29">
        <v>109</v>
      </c>
      <c r="F233" s="29">
        <v>69</v>
      </c>
      <c r="G233" s="29">
        <v>75</v>
      </c>
      <c r="H233" s="29">
        <v>83</v>
      </c>
      <c r="I233" s="29">
        <v>70</v>
      </c>
      <c r="J233" s="29">
        <v>77</v>
      </c>
      <c r="K233" s="29">
        <v>84</v>
      </c>
      <c r="L233" s="29">
        <v>68</v>
      </c>
      <c r="M233" s="29">
        <v>87</v>
      </c>
      <c r="N233" s="29">
        <v>81</v>
      </c>
      <c r="O233" s="29">
        <v>87</v>
      </c>
      <c r="P233" s="29">
        <v>95</v>
      </c>
      <c r="Q233" s="29">
        <v>78</v>
      </c>
      <c r="R233" s="29">
        <v>84</v>
      </c>
      <c r="S233" s="29">
        <v>93</v>
      </c>
      <c r="T233" s="29">
        <v>81</v>
      </c>
      <c r="U233" s="29">
        <v>95</v>
      </c>
      <c r="V233" s="29">
        <v>92</v>
      </c>
      <c r="W233" s="29">
        <v>99</v>
      </c>
      <c r="X233" s="29">
        <v>84</v>
      </c>
      <c r="Y233" s="29">
        <v>57</v>
      </c>
      <c r="Z233" s="29">
        <v>64</v>
      </c>
      <c r="AA233" s="29">
        <v>80</v>
      </c>
      <c r="AB233" s="29">
        <v>65</v>
      </c>
      <c r="AC233" s="29">
        <v>72</v>
      </c>
      <c r="AD233" s="29">
        <v>81</v>
      </c>
      <c r="AE233" s="29">
        <v>92</v>
      </c>
      <c r="AF233" s="29">
        <v>94</v>
      </c>
      <c r="AG233" s="29">
        <v>42</v>
      </c>
      <c r="AH233" s="29">
        <v>54</v>
      </c>
      <c r="AI233" s="29">
        <v>85</v>
      </c>
      <c r="AJ233" s="29">
        <v>62</v>
      </c>
      <c r="AK233" s="29">
        <v>77</v>
      </c>
      <c r="AL233" s="29">
        <v>86</v>
      </c>
      <c r="AM233" s="29">
        <v>67</v>
      </c>
      <c r="AN233" s="29">
        <v>74</v>
      </c>
      <c r="AO233" s="29">
        <v>58</v>
      </c>
      <c r="AP233" s="29">
        <v>49</v>
      </c>
      <c r="AQ233" s="29">
        <v>39</v>
      </c>
      <c r="AR233" s="29">
        <v>66</v>
      </c>
      <c r="AS233" s="29">
        <v>19</v>
      </c>
      <c r="AT233" s="29">
        <v>78</v>
      </c>
      <c r="AU233" s="29">
        <v>58</v>
      </c>
      <c r="AV233" s="29">
        <v>63</v>
      </c>
      <c r="AW233" s="29">
        <v>19</v>
      </c>
      <c r="AX233" s="29">
        <v>85</v>
      </c>
      <c r="AY233" s="29">
        <v>53</v>
      </c>
    </row>
    <row r="234" spans="1:51" ht="11.25" customHeight="1">
      <c r="A234" s="82">
        <v>80.800000000000125</v>
      </c>
      <c r="B234" s="29">
        <v>140</v>
      </c>
      <c r="C234" s="31">
        <v>91</v>
      </c>
      <c r="D234" s="32">
        <v>98</v>
      </c>
      <c r="E234" s="29">
        <v>107</v>
      </c>
      <c r="F234" s="29">
        <v>67</v>
      </c>
      <c r="G234" s="29">
        <v>74</v>
      </c>
      <c r="H234" s="29">
        <v>82</v>
      </c>
      <c r="I234" s="29">
        <v>69</v>
      </c>
      <c r="J234" s="29">
        <v>75</v>
      </c>
      <c r="K234" s="29">
        <v>83</v>
      </c>
      <c r="L234" s="29">
        <v>67</v>
      </c>
      <c r="M234" s="29">
        <v>86</v>
      </c>
      <c r="N234" s="29">
        <v>79</v>
      </c>
      <c r="O234" s="29">
        <v>86</v>
      </c>
      <c r="P234" s="29">
        <v>93</v>
      </c>
      <c r="Q234" s="29">
        <v>76</v>
      </c>
      <c r="R234" s="29">
        <v>83</v>
      </c>
      <c r="S234" s="29">
        <v>91</v>
      </c>
      <c r="T234" s="29">
        <v>79</v>
      </c>
      <c r="U234" s="29">
        <v>94</v>
      </c>
      <c r="V234" s="29">
        <v>91</v>
      </c>
      <c r="W234" s="29">
        <v>98</v>
      </c>
      <c r="X234" s="29">
        <v>83</v>
      </c>
      <c r="Y234" s="29">
        <v>55</v>
      </c>
      <c r="Z234" s="29">
        <v>63</v>
      </c>
      <c r="AA234" s="29">
        <v>79</v>
      </c>
      <c r="AB234" s="29">
        <v>64</v>
      </c>
      <c r="AC234" s="29">
        <v>71</v>
      </c>
      <c r="AD234" s="29">
        <v>79</v>
      </c>
      <c r="AE234" s="29">
        <v>90</v>
      </c>
      <c r="AF234" s="29">
        <v>92</v>
      </c>
      <c r="AG234" s="29">
        <v>41</v>
      </c>
      <c r="AH234" s="29">
        <v>53</v>
      </c>
      <c r="AI234" s="29">
        <v>84</v>
      </c>
      <c r="AJ234" s="29">
        <v>61</v>
      </c>
      <c r="AK234" s="29">
        <v>75</v>
      </c>
      <c r="AL234" s="29">
        <v>84</v>
      </c>
      <c r="AM234" s="29">
        <v>66</v>
      </c>
      <c r="AN234" s="29">
        <v>72</v>
      </c>
      <c r="AO234" s="29">
        <v>57</v>
      </c>
      <c r="AP234" s="29">
        <v>47</v>
      </c>
      <c r="AQ234" s="29">
        <v>39</v>
      </c>
      <c r="AR234" s="29">
        <v>64</v>
      </c>
      <c r="AS234" s="29">
        <v>18</v>
      </c>
      <c r="AT234" s="29">
        <v>76</v>
      </c>
      <c r="AU234" s="29">
        <v>57</v>
      </c>
      <c r="AV234" s="29">
        <v>62</v>
      </c>
      <c r="AW234" s="29">
        <v>19</v>
      </c>
      <c r="AX234" s="29">
        <v>84</v>
      </c>
      <c r="AY234" s="29">
        <v>51</v>
      </c>
    </row>
    <row r="235" spans="1:51" ht="11.25" customHeight="1">
      <c r="A235" s="82">
        <v>81.100000000000122</v>
      </c>
      <c r="B235" s="29">
        <v>138</v>
      </c>
      <c r="C235" s="31">
        <v>89</v>
      </c>
      <c r="D235" s="32">
        <v>97</v>
      </c>
      <c r="E235" s="29">
        <v>104</v>
      </c>
      <c r="F235" s="29">
        <v>67</v>
      </c>
      <c r="G235" s="29">
        <v>73</v>
      </c>
      <c r="H235" s="29">
        <v>81</v>
      </c>
      <c r="I235" s="29">
        <v>69</v>
      </c>
      <c r="J235" s="29">
        <v>75</v>
      </c>
      <c r="K235" s="29">
        <v>83</v>
      </c>
      <c r="L235" s="29">
        <v>66</v>
      </c>
      <c r="M235" s="35">
        <v>84</v>
      </c>
      <c r="N235" s="29">
        <v>78</v>
      </c>
      <c r="O235" s="29">
        <v>84</v>
      </c>
      <c r="P235" s="29">
        <v>93</v>
      </c>
      <c r="Q235" s="29">
        <v>75</v>
      </c>
      <c r="R235" s="29">
        <v>82</v>
      </c>
      <c r="S235" s="29">
        <v>89</v>
      </c>
      <c r="T235" s="29">
        <v>79</v>
      </c>
      <c r="U235" s="29">
        <v>93</v>
      </c>
      <c r="V235" s="29">
        <v>89</v>
      </c>
      <c r="W235" s="29">
        <v>97</v>
      </c>
      <c r="X235" s="29">
        <v>82</v>
      </c>
      <c r="Y235" s="29">
        <v>55</v>
      </c>
      <c r="Z235" s="29">
        <v>63</v>
      </c>
      <c r="AA235" s="29">
        <v>78</v>
      </c>
      <c r="AB235" s="29">
        <v>64</v>
      </c>
      <c r="AC235" s="29">
        <v>71</v>
      </c>
      <c r="AD235" s="29">
        <v>79</v>
      </c>
      <c r="AE235" s="35">
        <v>89</v>
      </c>
      <c r="AF235" s="29">
        <v>91</v>
      </c>
      <c r="AG235" s="29">
        <v>41</v>
      </c>
      <c r="AH235" s="29">
        <v>52</v>
      </c>
      <c r="AI235" s="29">
        <v>83</v>
      </c>
      <c r="AJ235" s="29">
        <v>60</v>
      </c>
      <c r="AK235" s="29">
        <v>75</v>
      </c>
      <c r="AL235" s="29">
        <v>84</v>
      </c>
      <c r="AM235" s="29">
        <v>66</v>
      </c>
      <c r="AN235" s="29">
        <v>72</v>
      </c>
      <c r="AO235" s="29">
        <v>57</v>
      </c>
      <c r="AP235" s="29">
        <v>47</v>
      </c>
      <c r="AQ235" s="29">
        <v>38</v>
      </c>
      <c r="AR235" s="29">
        <v>64</v>
      </c>
      <c r="AS235" s="29">
        <v>18</v>
      </c>
      <c r="AT235" s="29">
        <v>75</v>
      </c>
      <c r="AU235" s="29">
        <v>56</v>
      </c>
      <c r="AV235" s="29">
        <v>61</v>
      </c>
      <c r="AW235" s="29">
        <v>19</v>
      </c>
      <c r="AX235" s="29">
        <v>83</v>
      </c>
      <c r="AY235" s="29">
        <v>51</v>
      </c>
    </row>
    <row r="236" spans="1:51" ht="11.25" customHeight="1">
      <c r="A236" s="82">
        <v>81.400000000000119</v>
      </c>
      <c r="B236" s="29">
        <v>138</v>
      </c>
      <c r="C236" s="31">
        <v>89</v>
      </c>
      <c r="D236" s="32">
        <v>96</v>
      </c>
      <c r="E236" s="29">
        <v>104</v>
      </c>
      <c r="F236" s="29">
        <v>67</v>
      </c>
      <c r="G236" s="29">
        <v>73</v>
      </c>
      <c r="H236" s="29">
        <v>81</v>
      </c>
      <c r="I236" s="29">
        <v>68</v>
      </c>
      <c r="J236" s="29">
        <v>75</v>
      </c>
      <c r="K236" s="29">
        <v>83</v>
      </c>
      <c r="L236" s="29">
        <v>66</v>
      </c>
      <c r="M236" s="29">
        <v>84</v>
      </c>
      <c r="N236" s="29">
        <v>77</v>
      </c>
      <c r="O236" s="29">
        <v>84</v>
      </c>
      <c r="P236" s="29">
        <v>93</v>
      </c>
      <c r="Q236" s="29">
        <v>75</v>
      </c>
      <c r="R236" s="29">
        <v>82</v>
      </c>
      <c r="S236" s="29">
        <v>89</v>
      </c>
      <c r="T236" s="29">
        <v>79</v>
      </c>
      <c r="U236" s="29">
        <v>93</v>
      </c>
      <c r="V236" s="29">
        <v>89</v>
      </c>
      <c r="W236" s="29">
        <v>96</v>
      </c>
      <c r="X236" s="29">
        <v>82</v>
      </c>
      <c r="Y236" s="29">
        <v>54</v>
      </c>
      <c r="Z236" s="29">
        <v>63</v>
      </c>
      <c r="AA236" s="29">
        <v>78</v>
      </c>
      <c r="AB236" s="29">
        <v>64</v>
      </c>
      <c r="AC236" s="29">
        <v>70</v>
      </c>
      <c r="AD236" s="29">
        <v>78</v>
      </c>
      <c r="AE236" s="29">
        <v>89</v>
      </c>
      <c r="AF236" s="29">
        <v>90</v>
      </c>
      <c r="AG236" s="29">
        <v>40</v>
      </c>
      <c r="AH236" s="29">
        <v>52</v>
      </c>
      <c r="AI236" s="29">
        <v>83</v>
      </c>
      <c r="AJ236" s="29">
        <v>60</v>
      </c>
      <c r="AK236" s="29">
        <v>74</v>
      </c>
      <c r="AL236" s="29">
        <v>84</v>
      </c>
      <c r="AM236" s="29">
        <v>66</v>
      </c>
      <c r="AN236" s="29">
        <v>72</v>
      </c>
      <c r="AO236" s="29">
        <v>57</v>
      </c>
      <c r="AP236" s="29">
        <v>47</v>
      </c>
      <c r="AQ236" s="29">
        <v>38</v>
      </c>
      <c r="AR236" s="29">
        <v>64</v>
      </c>
      <c r="AS236" s="29">
        <v>18</v>
      </c>
      <c r="AT236" s="29">
        <v>75</v>
      </c>
      <c r="AU236" s="29">
        <v>56</v>
      </c>
      <c r="AV236" s="29">
        <v>61</v>
      </c>
      <c r="AW236" s="29">
        <v>19</v>
      </c>
      <c r="AX236" s="29">
        <v>83</v>
      </c>
      <c r="AY236" s="29">
        <v>51</v>
      </c>
    </row>
    <row r="237" spans="1:51" ht="11.25" customHeight="1">
      <c r="A237" s="82">
        <v>81.700000000000117</v>
      </c>
      <c r="B237" s="29">
        <v>136</v>
      </c>
      <c r="C237" s="31">
        <v>88</v>
      </c>
      <c r="D237" s="32">
        <v>95</v>
      </c>
      <c r="E237" s="29">
        <v>103</v>
      </c>
      <c r="F237" s="29">
        <v>66</v>
      </c>
      <c r="G237" s="29">
        <v>73</v>
      </c>
      <c r="H237" s="29">
        <v>80</v>
      </c>
      <c r="I237" s="29">
        <v>68</v>
      </c>
      <c r="J237" s="29">
        <v>74</v>
      </c>
      <c r="K237" s="29">
        <v>82</v>
      </c>
      <c r="L237" s="29">
        <v>65</v>
      </c>
      <c r="M237" s="29">
        <v>84</v>
      </c>
      <c r="N237" s="29">
        <v>76</v>
      </c>
      <c r="O237" s="29">
        <v>83</v>
      </c>
      <c r="P237" s="29">
        <v>92</v>
      </c>
      <c r="Q237" s="29">
        <v>74</v>
      </c>
      <c r="R237" s="29">
        <v>80</v>
      </c>
      <c r="S237" s="29">
        <v>88</v>
      </c>
      <c r="T237" s="29">
        <v>78</v>
      </c>
      <c r="U237" s="29">
        <v>92</v>
      </c>
      <c r="V237" s="29">
        <v>88</v>
      </c>
      <c r="W237" s="29">
        <v>95</v>
      </c>
      <c r="X237" s="29">
        <v>81</v>
      </c>
      <c r="Y237" s="29">
        <v>53</v>
      </c>
      <c r="Z237" s="29">
        <v>61</v>
      </c>
      <c r="AA237" s="29">
        <v>78</v>
      </c>
      <c r="AB237" s="29">
        <v>62</v>
      </c>
      <c r="AC237" s="29">
        <v>69</v>
      </c>
      <c r="AD237" s="29">
        <v>77</v>
      </c>
      <c r="AE237" s="29">
        <v>88</v>
      </c>
      <c r="AF237" s="29">
        <v>89</v>
      </c>
      <c r="AG237" s="29">
        <v>40</v>
      </c>
      <c r="AH237" s="29">
        <v>50</v>
      </c>
      <c r="AI237" s="29">
        <v>82</v>
      </c>
      <c r="AJ237" s="29">
        <v>59</v>
      </c>
      <c r="AK237" s="29">
        <v>73</v>
      </c>
      <c r="AL237" s="29">
        <v>82</v>
      </c>
      <c r="AM237" s="29">
        <v>64</v>
      </c>
      <c r="AN237" s="29">
        <v>71</v>
      </c>
      <c r="AO237" s="29">
        <v>56</v>
      </c>
      <c r="AP237" s="29">
        <v>47</v>
      </c>
      <c r="AQ237" s="29">
        <v>38</v>
      </c>
      <c r="AR237" s="29">
        <v>63</v>
      </c>
      <c r="AS237" s="29">
        <v>18</v>
      </c>
      <c r="AT237" s="29">
        <v>74</v>
      </c>
      <c r="AU237" s="29">
        <v>56</v>
      </c>
      <c r="AV237" s="29">
        <v>61</v>
      </c>
      <c r="AW237" s="29">
        <v>18</v>
      </c>
      <c r="AX237" s="29">
        <v>82</v>
      </c>
      <c r="AY237" s="29">
        <v>50</v>
      </c>
    </row>
    <row r="238" spans="1:51" ht="11.25" customHeight="1">
      <c r="A238" s="82">
        <v>82.000000000000114</v>
      </c>
      <c r="B238" s="29">
        <v>134</v>
      </c>
      <c r="C238" s="31">
        <v>86</v>
      </c>
      <c r="D238" s="32">
        <v>94</v>
      </c>
      <c r="E238" s="29">
        <v>101</v>
      </c>
      <c r="F238" s="29">
        <v>65</v>
      </c>
      <c r="G238" s="29">
        <v>72</v>
      </c>
      <c r="H238" s="29">
        <v>80</v>
      </c>
      <c r="I238" s="29">
        <v>68</v>
      </c>
      <c r="J238" s="29">
        <v>73</v>
      </c>
      <c r="K238" s="29">
        <v>81</v>
      </c>
      <c r="L238" s="29">
        <v>64</v>
      </c>
      <c r="M238" s="29">
        <v>83</v>
      </c>
      <c r="N238" s="29">
        <v>75</v>
      </c>
      <c r="O238" s="29">
        <v>82</v>
      </c>
      <c r="P238" s="29">
        <v>90</v>
      </c>
      <c r="Q238" s="29">
        <v>73</v>
      </c>
      <c r="R238" s="29">
        <v>79</v>
      </c>
      <c r="S238" s="29">
        <v>87</v>
      </c>
      <c r="T238" s="29">
        <v>77</v>
      </c>
      <c r="U238" s="29">
        <v>91</v>
      </c>
      <c r="V238" s="29">
        <v>86</v>
      </c>
      <c r="W238" s="29">
        <v>94</v>
      </c>
      <c r="X238" s="29">
        <v>79</v>
      </c>
      <c r="Y238" s="29">
        <v>53</v>
      </c>
      <c r="Z238" s="35">
        <v>61</v>
      </c>
      <c r="AA238" s="29">
        <v>77</v>
      </c>
      <c r="AB238" s="29">
        <v>62</v>
      </c>
      <c r="AC238" s="35">
        <v>69</v>
      </c>
      <c r="AD238" s="29">
        <v>76</v>
      </c>
      <c r="AE238" s="35">
        <v>86</v>
      </c>
      <c r="AF238" s="29">
        <v>88</v>
      </c>
      <c r="AG238" s="29">
        <v>39</v>
      </c>
      <c r="AH238" s="29">
        <v>50</v>
      </c>
      <c r="AI238" s="29">
        <v>80</v>
      </c>
      <c r="AJ238" s="29">
        <v>58</v>
      </c>
      <c r="AK238" s="29">
        <v>73</v>
      </c>
      <c r="AL238" s="29">
        <v>82</v>
      </c>
      <c r="AM238" s="29">
        <v>63</v>
      </c>
      <c r="AN238" s="29">
        <v>71</v>
      </c>
      <c r="AO238" s="29">
        <v>56</v>
      </c>
      <c r="AP238" s="29">
        <v>46</v>
      </c>
      <c r="AQ238" s="29">
        <v>38</v>
      </c>
      <c r="AR238" s="29">
        <v>62</v>
      </c>
      <c r="AS238" s="29">
        <v>18</v>
      </c>
      <c r="AT238" s="29">
        <v>73</v>
      </c>
      <c r="AU238" s="29">
        <v>55</v>
      </c>
      <c r="AV238" s="29">
        <v>60</v>
      </c>
      <c r="AW238" s="29">
        <v>18</v>
      </c>
      <c r="AX238" s="29">
        <v>81</v>
      </c>
      <c r="AY238" s="29">
        <v>50</v>
      </c>
    </row>
    <row r="239" spans="1:51" ht="11.25" customHeight="1">
      <c r="A239" s="82">
        <v>82.300000000000111</v>
      </c>
      <c r="B239" s="29">
        <v>133</v>
      </c>
      <c r="C239" s="31">
        <v>86</v>
      </c>
      <c r="D239" s="32">
        <v>93</v>
      </c>
      <c r="E239" s="29">
        <v>100</v>
      </c>
      <c r="F239" s="29">
        <v>63</v>
      </c>
      <c r="G239" s="29">
        <v>71</v>
      </c>
      <c r="H239" s="29">
        <v>77</v>
      </c>
      <c r="I239" s="29">
        <v>67</v>
      </c>
      <c r="J239" s="29">
        <v>73</v>
      </c>
      <c r="K239" s="29">
        <v>81</v>
      </c>
      <c r="L239" s="29">
        <v>63</v>
      </c>
      <c r="M239" s="29">
        <v>81</v>
      </c>
      <c r="N239" s="29">
        <v>74</v>
      </c>
      <c r="O239" s="29">
        <v>81</v>
      </c>
      <c r="P239" s="29">
        <v>89</v>
      </c>
      <c r="Q239" s="29">
        <v>72</v>
      </c>
      <c r="R239" s="29">
        <v>79</v>
      </c>
      <c r="S239" s="29">
        <v>86</v>
      </c>
      <c r="T239" s="29">
        <v>76</v>
      </c>
      <c r="U239" s="35">
        <v>89</v>
      </c>
      <c r="V239" s="29">
        <v>86</v>
      </c>
      <c r="W239" s="29">
        <v>93</v>
      </c>
      <c r="X239" s="29">
        <v>79</v>
      </c>
      <c r="Y239" s="35">
        <v>52</v>
      </c>
      <c r="Z239" s="29">
        <v>60</v>
      </c>
      <c r="AA239" s="29">
        <v>76</v>
      </c>
      <c r="AB239" s="29">
        <v>61</v>
      </c>
      <c r="AC239" s="29">
        <v>68</v>
      </c>
      <c r="AD239" s="29">
        <v>75</v>
      </c>
      <c r="AE239" s="29">
        <v>85</v>
      </c>
      <c r="AF239" s="29">
        <v>86</v>
      </c>
      <c r="AG239" s="29">
        <v>39</v>
      </c>
      <c r="AH239" s="29">
        <v>49</v>
      </c>
      <c r="AI239" s="29">
        <v>79</v>
      </c>
      <c r="AJ239" s="29">
        <v>57</v>
      </c>
      <c r="AK239" s="29">
        <v>72</v>
      </c>
      <c r="AL239" s="29">
        <v>81</v>
      </c>
      <c r="AM239" s="29">
        <v>63</v>
      </c>
      <c r="AN239" s="29">
        <v>69</v>
      </c>
      <c r="AO239" s="29">
        <v>56</v>
      </c>
      <c r="AP239" s="29">
        <v>46</v>
      </c>
      <c r="AQ239" s="29">
        <v>37</v>
      </c>
      <c r="AR239" s="29">
        <v>61</v>
      </c>
      <c r="AS239" s="29">
        <v>17</v>
      </c>
      <c r="AT239" s="29">
        <v>72</v>
      </c>
      <c r="AU239" s="29">
        <v>54</v>
      </c>
      <c r="AV239" s="29">
        <v>59</v>
      </c>
      <c r="AW239" s="29">
        <v>18</v>
      </c>
      <c r="AX239" s="29">
        <v>79</v>
      </c>
      <c r="AY239" s="29">
        <v>49</v>
      </c>
    </row>
    <row r="240" spans="1:51" ht="11.25" customHeight="1">
      <c r="A240" s="82">
        <v>82.600000000000108</v>
      </c>
      <c r="B240" s="29">
        <v>131</v>
      </c>
      <c r="C240" s="31">
        <v>86</v>
      </c>
      <c r="D240" s="32">
        <v>92</v>
      </c>
      <c r="E240" s="29">
        <v>99</v>
      </c>
      <c r="F240" s="29">
        <v>62</v>
      </c>
      <c r="G240" s="29">
        <v>69</v>
      </c>
      <c r="H240" s="29">
        <v>76</v>
      </c>
      <c r="I240" s="29">
        <v>66</v>
      </c>
      <c r="J240" s="29">
        <v>72</v>
      </c>
      <c r="K240" s="29">
        <v>80</v>
      </c>
      <c r="L240" s="29">
        <v>62</v>
      </c>
      <c r="M240" s="29">
        <v>80</v>
      </c>
      <c r="N240" s="29">
        <v>73</v>
      </c>
      <c r="O240" s="29">
        <v>79</v>
      </c>
      <c r="P240" s="29">
        <v>87</v>
      </c>
      <c r="Q240" s="29">
        <v>71</v>
      </c>
      <c r="R240" s="29">
        <v>77</v>
      </c>
      <c r="S240" s="29">
        <v>84</v>
      </c>
      <c r="T240" s="29">
        <v>75</v>
      </c>
      <c r="U240" s="29">
        <v>88</v>
      </c>
      <c r="V240" s="35">
        <v>86</v>
      </c>
      <c r="W240" s="29">
        <v>91</v>
      </c>
      <c r="X240" s="29">
        <v>78</v>
      </c>
      <c r="Y240" s="29">
        <v>50</v>
      </c>
      <c r="Z240" s="29">
        <v>59</v>
      </c>
      <c r="AA240" s="29">
        <v>75</v>
      </c>
      <c r="AB240" s="29">
        <v>60</v>
      </c>
      <c r="AC240" s="35">
        <v>67</v>
      </c>
      <c r="AD240" s="29">
        <v>74</v>
      </c>
      <c r="AE240" s="29">
        <v>84</v>
      </c>
      <c r="AF240" s="29">
        <v>85</v>
      </c>
      <c r="AG240" s="29">
        <v>38</v>
      </c>
      <c r="AH240" s="29">
        <v>48</v>
      </c>
      <c r="AI240" s="29">
        <v>78</v>
      </c>
      <c r="AJ240" s="29">
        <v>57</v>
      </c>
      <c r="AK240" s="29">
        <v>70</v>
      </c>
      <c r="AL240" s="29">
        <v>80</v>
      </c>
      <c r="AM240" s="29">
        <v>62</v>
      </c>
      <c r="AN240" s="29">
        <v>68</v>
      </c>
      <c r="AO240" s="29">
        <v>55</v>
      </c>
      <c r="AP240" s="29">
        <v>45</v>
      </c>
      <c r="AQ240" s="29">
        <v>37</v>
      </c>
      <c r="AR240" s="29">
        <v>60</v>
      </c>
      <c r="AS240" s="29">
        <v>17</v>
      </c>
      <c r="AT240" s="29">
        <v>71</v>
      </c>
      <c r="AU240" s="29">
        <v>54</v>
      </c>
      <c r="AV240" s="29">
        <v>58</v>
      </c>
      <c r="AW240" s="29">
        <v>18</v>
      </c>
      <c r="AX240" s="29">
        <v>79</v>
      </c>
      <c r="AY240" s="29">
        <v>48</v>
      </c>
    </row>
    <row r="241" spans="1:51" ht="11.25" customHeight="1">
      <c r="A241" s="82">
        <v>82.900000000000105</v>
      </c>
      <c r="B241" s="29">
        <v>129</v>
      </c>
      <c r="C241" s="31">
        <v>85</v>
      </c>
      <c r="D241" s="32">
        <v>91</v>
      </c>
      <c r="E241" s="29">
        <v>98</v>
      </c>
      <c r="F241" s="29">
        <v>61</v>
      </c>
      <c r="G241" s="29">
        <v>67</v>
      </c>
      <c r="H241" s="29">
        <v>76</v>
      </c>
      <c r="I241" s="29">
        <v>65</v>
      </c>
      <c r="J241" s="29">
        <v>71</v>
      </c>
      <c r="K241" s="29">
        <v>78</v>
      </c>
      <c r="L241" s="29">
        <v>61</v>
      </c>
      <c r="M241" s="29">
        <v>79</v>
      </c>
      <c r="N241" s="29">
        <v>72</v>
      </c>
      <c r="O241" s="29">
        <v>79</v>
      </c>
      <c r="P241" s="29">
        <v>86</v>
      </c>
      <c r="Q241" s="29">
        <v>70</v>
      </c>
      <c r="R241" s="29">
        <v>76</v>
      </c>
      <c r="S241" s="29">
        <v>84</v>
      </c>
      <c r="T241" s="29">
        <v>74</v>
      </c>
      <c r="U241" s="29">
        <v>86</v>
      </c>
      <c r="V241" s="29">
        <v>85</v>
      </c>
      <c r="W241" s="29">
        <v>90</v>
      </c>
      <c r="X241" s="29">
        <v>76</v>
      </c>
      <c r="Y241" s="29">
        <v>49</v>
      </c>
      <c r="Z241" s="29">
        <v>58</v>
      </c>
      <c r="AA241" s="29">
        <v>75</v>
      </c>
      <c r="AB241" s="29">
        <v>59</v>
      </c>
      <c r="AC241" s="29">
        <v>66</v>
      </c>
      <c r="AD241" s="29">
        <v>73</v>
      </c>
      <c r="AE241" s="29">
        <v>83</v>
      </c>
      <c r="AF241" s="29">
        <v>84</v>
      </c>
      <c r="AG241" s="29">
        <v>37</v>
      </c>
      <c r="AH241" s="29">
        <v>47</v>
      </c>
      <c r="AI241" s="35">
        <v>77</v>
      </c>
      <c r="AJ241" s="29">
        <v>56</v>
      </c>
      <c r="AK241" s="29">
        <v>68</v>
      </c>
      <c r="AL241" s="29">
        <v>80</v>
      </c>
      <c r="AM241" s="29">
        <v>61</v>
      </c>
      <c r="AN241" s="29">
        <v>68</v>
      </c>
      <c r="AO241" s="29">
        <v>54</v>
      </c>
      <c r="AP241" s="29">
        <v>44</v>
      </c>
      <c r="AQ241" s="29">
        <v>36</v>
      </c>
      <c r="AR241" s="29">
        <v>59</v>
      </c>
      <c r="AS241" s="29">
        <v>17</v>
      </c>
      <c r="AT241" s="29">
        <v>69</v>
      </c>
      <c r="AU241" s="29">
        <v>53</v>
      </c>
      <c r="AV241" s="29">
        <v>57</v>
      </c>
      <c r="AW241" s="29">
        <v>16</v>
      </c>
      <c r="AX241" s="29">
        <v>78</v>
      </c>
      <c r="AY241" s="29">
        <v>48</v>
      </c>
    </row>
    <row r="242" spans="1:51" ht="11.25" customHeight="1">
      <c r="A242" s="82">
        <v>83.200000000000102</v>
      </c>
      <c r="B242" s="29">
        <v>128</v>
      </c>
      <c r="C242" s="31">
        <v>84</v>
      </c>
      <c r="D242" s="32">
        <v>90</v>
      </c>
      <c r="E242" s="29">
        <v>96</v>
      </c>
      <c r="F242" s="29">
        <v>60</v>
      </c>
      <c r="G242" s="29">
        <v>66</v>
      </c>
      <c r="H242" s="29">
        <v>75</v>
      </c>
      <c r="I242" s="29">
        <v>64</v>
      </c>
      <c r="J242" s="29">
        <v>71</v>
      </c>
      <c r="K242" s="29">
        <v>78</v>
      </c>
      <c r="L242" s="29">
        <v>60</v>
      </c>
      <c r="M242" s="29">
        <v>79</v>
      </c>
      <c r="N242" s="29">
        <v>72</v>
      </c>
      <c r="O242" s="29">
        <v>79</v>
      </c>
      <c r="P242" s="29">
        <v>85</v>
      </c>
      <c r="Q242" s="29">
        <v>69</v>
      </c>
      <c r="R242" s="29">
        <v>75</v>
      </c>
      <c r="S242" s="29">
        <v>84</v>
      </c>
      <c r="T242" s="29">
        <v>73</v>
      </c>
      <c r="U242" s="35">
        <v>86</v>
      </c>
      <c r="V242" s="29">
        <v>84</v>
      </c>
      <c r="W242" s="29">
        <v>90</v>
      </c>
      <c r="X242" s="29">
        <v>75</v>
      </c>
      <c r="Y242" s="29">
        <v>49</v>
      </c>
      <c r="Z242" s="29">
        <v>58</v>
      </c>
      <c r="AA242" s="29">
        <v>74</v>
      </c>
      <c r="AB242" s="29">
        <v>59</v>
      </c>
      <c r="AC242" s="29">
        <v>65</v>
      </c>
      <c r="AD242" s="29">
        <v>72</v>
      </c>
      <c r="AE242" s="29">
        <v>83</v>
      </c>
      <c r="AF242" s="29">
        <v>84</v>
      </c>
      <c r="AG242" s="29">
        <v>37</v>
      </c>
      <c r="AH242" s="29">
        <v>47</v>
      </c>
      <c r="AI242" s="29">
        <v>77</v>
      </c>
      <c r="AJ242" s="29">
        <v>56</v>
      </c>
      <c r="AK242" s="29">
        <v>68</v>
      </c>
      <c r="AL242" s="29">
        <v>79</v>
      </c>
      <c r="AM242" s="29">
        <v>61</v>
      </c>
      <c r="AN242" s="29">
        <v>68</v>
      </c>
      <c r="AO242" s="29">
        <v>54</v>
      </c>
      <c r="AP242" s="29">
        <v>44</v>
      </c>
      <c r="AQ242" s="29">
        <v>36</v>
      </c>
      <c r="AR242" s="29">
        <v>59</v>
      </c>
      <c r="AS242" s="29">
        <v>16</v>
      </c>
      <c r="AT242" s="29">
        <v>69</v>
      </c>
      <c r="AU242" s="29">
        <v>53</v>
      </c>
      <c r="AV242" s="29">
        <v>56</v>
      </c>
      <c r="AW242" s="29">
        <v>16</v>
      </c>
      <c r="AX242" s="29">
        <v>77</v>
      </c>
      <c r="AY242" s="29">
        <v>47</v>
      </c>
    </row>
    <row r="243" spans="1:51" ht="11.25" customHeight="1">
      <c r="A243" s="82">
        <v>83.500000000000099</v>
      </c>
      <c r="B243" s="29">
        <v>127</v>
      </c>
      <c r="C243" s="31">
        <v>83</v>
      </c>
      <c r="D243" s="32">
        <v>89</v>
      </c>
      <c r="E243" s="29">
        <v>94</v>
      </c>
      <c r="F243" s="29">
        <v>59</v>
      </c>
      <c r="G243" s="29">
        <v>65</v>
      </c>
      <c r="H243" s="29">
        <v>73</v>
      </c>
      <c r="I243" s="29">
        <v>63</v>
      </c>
      <c r="J243" s="29">
        <v>70</v>
      </c>
      <c r="K243" s="29">
        <v>77</v>
      </c>
      <c r="L243" s="29">
        <v>58</v>
      </c>
      <c r="M243" s="29">
        <v>78</v>
      </c>
      <c r="N243" s="29">
        <v>70</v>
      </c>
      <c r="O243" s="29">
        <v>77</v>
      </c>
      <c r="P243" s="29">
        <v>84</v>
      </c>
      <c r="Q243" s="29">
        <v>68</v>
      </c>
      <c r="R243" s="29">
        <v>75</v>
      </c>
      <c r="S243" s="29">
        <v>83</v>
      </c>
      <c r="T243" s="29">
        <v>72</v>
      </c>
      <c r="U243" s="29">
        <v>84</v>
      </c>
      <c r="V243" s="29">
        <v>83</v>
      </c>
      <c r="W243" s="29">
        <v>89</v>
      </c>
      <c r="X243" s="29">
        <v>74</v>
      </c>
      <c r="Y243" s="29">
        <v>49</v>
      </c>
      <c r="Z243" s="29">
        <v>58</v>
      </c>
      <c r="AA243" s="29">
        <v>73</v>
      </c>
      <c r="AB243" s="29">
        <v>58</v>
      </c>
      <c r="AC243" s="29">
        <v>65</v>
      </c>
      <c r="AD243" s="35">
        <v>71</v>
      </c>
      <c r="AE243" s="29">
        <v>82</v>
      </c>
      <c r="AF243" s="29">
        <v>83</v>
      </c>
      <c r="AG243" s="29">
        <v>36</v>
      </c>
      <c r="AH243" s="35">
        <v>46</v>
      </c>
      <c r="AI243" s="29">
        <v>76</v>
      </c>
      <c r="AJ243" s="29">
        <v>55</v>
      </c>
      <c r="AK243" s="29">
        <v>67</v>
      </c>
      <c r="AL243" s="29">
        <v>77</v>
      </c>
      <c r="AM243" s="29">
        <v>60</v>
      </c>
      <c r="AN243" s="29">
        <v>67</v>
      </c>
      <c r="AO243" s="29">
        <v>53</v>
      </c>
      <c r="AP243" s="29">
        <v>43</v>
      </c>
      <c r="AQ243" s="29">
        <v>36</v>
      </c>
      <c r="AR243" s="29">
        <v>58</v>
      </c>
      <c r="AS243" s="29">
        <v>16</v>
      </c>
      <c r="AT243" s="29">
        <v>68</v>
      </c>
      <c r="AU243" s="29">
        <v>52</v>
      </c>
      <c r="AV243" s="29">
        <v>55</v>
      </c>
      <c r="AW243" s="29">
        <v>16</v>
      </c>
      <c r="AX243" s="29">
        <v>76</v>
      </c>
      <c r="AY243" s="29">
        <v>47</v>
      </c>
    </row>
    <row r="244" spans="1:51" ht="11.25" customHeight="1">
      <c r="A244" s="82">
        <v>83.800000000000097</v>
      </c>
      <c r="B244" s="29">
        <v>125</v>
      </c>
      <c r="C244" s="31">
        <v>82</v>
      </c>
      <c r="D244" s="32">
        <v>88</v>
      </c>
      <c r="E244" s="29">
        <v>93</v>
      </c>
      <c r="F244" s="29">
        <v>58</v>
      </c>
      <c r="G244" s="29">
        <v>65</v>
      </c>
      <c r="H244" s="29">
        <v>72</v>
      </c>
      <c r="I244" s="29">
        <v>62</v>
      </c>
      <c r="J244" s="29">
        <v>70</v>
      </c>
      <c r="K244" s="29">
        <v>76</v>
      </c>
      <c r="L244" s="29">
        <v>57</v>
      </c>
      <c r="M244" s="29">
        <v>77</v>
      </c>
      <c r="N244" s="29">
        <v>70</v>
      </c>
      <c r="O244" s="29">
        <v>76</v>
      </c>
      <c r="P244" s="29">
        <v>84</v>
      </c>
      <c r="Q244" s="29">
        <v>68</v>
      </c>
      <c r="R244" s="29">
        <v>74</v>
      </c>
      <c r="S244" s="29">
        <v>82</v>
      </c>
      <c r="T244" s="29">
        <v>70</v>
      </c>
      <c r="U244" s="29">
        <v>84</v>
      </c>
      <c r="V244" s="29">
        <v>82</v>
      </c>
      <c r="W244" s="29">
        <v>88</v>
      </c>
      <c r="X244" s="29">
        <v>73</v>
      </c>
      <c r="Y244" s="29">
        <v>48</v>
      </c>
      <c r="Z244" s="29">
        <v>58</v>
      </c>
      <c r="AA244" s="29">
        <v>73</v>
      </c>
      <c r="AB244" s="29">
        <v>58</v>
      </c>
      <c r="AC244" s="29">
        <v>63</v>
      </c>
      <c r="AD244" s="29">
        <v>71</v>
      </c>
      <c r="AE244" s="29">
        <v>81</v>
      </c>
      <c r="AF244" s="29">
        <v>83</v>
      </c>
      <c r="AG244" s="29">
        <v>35</v>
      </c>
      <c r="AH244" s="29">
        <v>45</v>
      </c>
      <c r="AI244" s="29">
        <v>75</v>
      </c>
      <c r="AJ244" s="29">
        <v>55</v>
      </c>
      <c r="AK244" s="29">
        <v>66</v>
      </c>
      <c r="AL244" s="29">
        <v>77</v>
      </c>
      <c r="AM244" s="29">
        <v>60</v>
      </c>
      <c r="AN244" s="29">
        <v>66</v>
      </c>
      <c r="AO244" s="29">
        <v>52</v>
      </c>
      <c r="AP244" s="29">
        <v>42</v>
      </c>
      <c r="AQ244" s="29">
        <v>35</v>
      </c>
      <c r="AR244" s="29">
        <v>57</v>
      </c>
      <c r="AS244" s="29">
        <v>16</v>
      </c>
      <c r="AT244" s="29">
        <v>67</v>
      </c>
      <c r="AU244" s="29">
        <v>51</v>
      </c>
      <c r="AV244" s="29">
        <v>55</v>
      </c>
      <c r="AW244" s="29">
        <v>16</v>
      </c>
      <c r="AX244" s="29">
        <v>75</v>
      </c>
      <c r="AY244" s="29">
        <v>46</v>
      </c>
    </row>
    <row r="245" spans="1:51" ht="11.25" customHeight="1">
      <c r="A245" s="82">
        <v>84.100000000000094</v>
      </c>
      <c r="B245" s="29">
        <v>123</v>
      </c>
      <c r="C245" s="31">
        <v>80</v>
      </c>
      <c r="D245" s="32">
        <v>87</v>
      </c>
      <c r="E245" s="29">
        <v>92</v>
      </c>
      <c r="F245" s="29">
        <v>57</v>
      </c>
      <c r="G245" s="29">
        <v>63</v>
      </c>
      <c r="H245" s="29">
        <v>71</v>
      </c>
      <c r="I245" s="29">
        <v>61</v>
      </c>
      <c r="J245" s="29">
        <v>67</v>
      </c>
      <c r="K245" s="29">
        <v>75</v>
      </c>
      <c r="L245" s="29">
        <v>56</v>
      </c>
      <c r="M245" s="29">
        <v>75</v>
      </c>
      <c r="N245" s="29">
        <v>69</v>
      </c>
      <c r="O245" s="29">
        <v>75</v>
      </c>
      <c r="P245" s="29">
        <v>83</v>
      </c>
      <c r="Q245" s="29">
        <v>66</v>
      </c>
      <c r="R245" s="29">
        <v>73</v>
      </c>
      <c r="S245" s="29">
        <v>80</v>
      </c>
      <c r="T245" s="35">
        <v>68</v>
      </c>
      <c r="U245" s="29">
        <v>83</v>
      </c>
      <c r="V245" s="29">
        <v>80</v>
      </c>
      <c r="W245" s="29">
        <v>86</v>
      </c>
      <c r="X245" s="29">
        <v>72</v>
      </c>
      <c r="Y245" s="29">
        <v>47</v>
      </c>
      <c r="Z245" s="29">
        <v>57</v>
      </c>
      <c r="AA245" s="29">
        <v>71</v>
      </c>
      <c r="AB245" s="29">
        <v>56</v>
      </c>
      <c r="AC245" s="29">
        <v>62</v>
      </c>
      <c r="AD245" s="29">
        <v>69</v>
      </c>
      <c r="AE245" s="29">
        <v>80</v>
      </c>
      <c r="AF245" s="29">
        <v>81</v>
      </c>
      <c r="AG245" s="29">
        <v>33</v>
      </c>
      <c r="AH245" s="29">
        <v>43</v>
      </c>
      <c r="AI245" s="29">
        <v>74</v>
      </c>
      <c r="AJ245" s="29">
        <v>54</v>
      </c>
      <c r="AK245" s="29">
        <v>65</v>
      </c>
      <c r="AL245" s="29">
        <v>76</v>
      </c>
      <c r="AM245" s="29">
        <v>58</v>
      </c>
      <c r="AN245" s="29">
        <v>65</v>
      </c>
      <c r="AO245" s="29">
        <v>51</v>
      </c>
      <c r="AP245" s="29">
        <v>42</v>
      </c>
      <c r="AQ245" s="29">
        <v>35</v>
      </c>
      <c r="AR245" s="29">
        <v>56</v>
      </c>
      <c r="AS245" s="29">
        <v>15</v>
      </c>
      <c r="AT245" s="29">
        <v>65</v>
      </c>
      <c r="AU245" s="29">
        <v>50</v>
      </c>
      <c r="AV245" s="29">
        <v>54</v>
      </c>
      <c r="AW245" s="29">
        <v>15</v>
      </c>
      <c r="AX245" s="29">
        <v>73</v>
      </c>
      <c r="AY245" s="29">
        <v>45</v>
      </c>
    </row>
    <row r="246" spans="1:51" ht="11.25" customHeight="1">
      <c r="A246" s="82">
        <v>84.400000000000091</v>
      </c>
      <c r="B246" s="29">
        <v>122</v>
      </c>
      <c r="C246" s="31">
        <v>79</v>
      </c>
      <c r="D246" s="32">
        <v>86</v>
      </c>
      <c r="E246" s="29">
        <v>92</v>
      </c>
      <c r="F246" s="29">
        <v>57</v>
      </c>
      <c r="G246" s="29">
        <v>63</v>
      </c>
      <c r="H246" s="29">
        <v>71</v>
      </c>
      <c r="I246" s="29">
        <v>60</v>
      </c>
      <c r="J246" s="29">
        <v>67</v>
      </c>
      <c r="K246" s="29">
        <v>75</v>
      </c>
      <c r="L246" s="29">
        <v>55</v>
      </c>
      <c r="M246" s="29">
        <v>75</v>
      </c>
      <c r="N246" s="29">
        <v>68</v>
      </c>
      <c r="O246" s="29">
        <v>75</v>
      </c>
      <c r="P246" s="29">
        <v>83</v>
      </c>
      <c r="Q246" s="29">
        <v>66</v>
      </c>
      <c r="R246" s="29">
        <v>73</v>
      </c>
      <c r="S246" s="29">
        <v>80</v>
      </c>
      <c r="T246" s="29">
        <v>68</v>
      </c>
      <c r="U246" s="29">
        <v>83</v>
      </c>
      <c r="V246" s="29">
        <v>79</v>
      </c>
      <c r="W246" s="29">
        <v>86</v>
      </c>
      <c r="X246" s="29">
        <v>72</v>
      </c>
      <c r="Y246" s="29">
        <v>47</v>
      </c>
      <c r="Z246" s="29">
        <v>57</v>
      </c>
      <c r="AA246" s="29">
        <v>71</v>
      </c>
      <c r="AB246" s="29">
        <v>56</v>
      </c>
      <c r="AC246" s="29">
        <v>62</v>
      </c>
      <c r="AD246" s="29">
        <v>69</v>
      </c>
      <c r="AE246" s="29">
        <v>80</v>
      </c>
      <c r="AF246" s="29">
        <v>80</v>
      </c>
      <c r="AG246" s="29">
        <v>33</v>
      </c>
      <c r="AH246" s="29">
        <v>43</v>
      </c>
      <c r="AI246" s="29">
        <v>74</v>
      </c>
      <c r="AJ246" s="29">
        <v>54</v>
      </c>
      <c r="AK246" s="29">
        <v>65</v>
      </c>
      <c r="AL246" s="29">
        <v>76</v>
      </c>
      <c r="AM246" s="29">
        <v>58</v>
      </c>
      <c r="AN246" s="29">
        <v>65</v>
      </c>
      <c r="AO246" s="29">
        <v>51</v>
      </c>
      <c r="AP246" s="29">
        <v>41</v>
      </c>
      <c r="AQ246" s="29">
        <v>35</v>
      </c>
      <c r="AR246" s="29">
        <v>56</v>
      </c>
      <c r="AS246" s="29">
        <v>14</v>
      </c>
      <c r="AT246" s="29">
        <v>65</v>
      </c>
      <c r="AU246" s="29">
        <v>50</v>
      </c>
      <c r="AV246" s="29">
        <v>54</v>
      </c>
      <c r="AW246" s="29">
        <v>15</v>
      </c>
      <c r="AX246" s="29">
        <v>73</v>
      </c>
      <c r="AY246" s="29">
        <v>45</v>
      </c>
    </row>
    <row r="247" spans="1:51" ht="11.25" customHeight="1">
      <c r="A247" s="82">
        <v>84.700000000000088</v>
      </c>
      <c r="B247" s="29">
        <v>121</v>
      </c>
      <c r="C247" s="31">
        <v>78</v>
      </c>
      <c r="D247" s="32">
        <v>85</v>
      </c>
      <c r="E247" s="29">
        <v>91</v>
      </c>
      <c r="F247" s="29">
        <v>56</v>
      </c>
      <c r="G247" s="29">
        <v>62</v>
      </c>
      <c r="H247" s="29">
        <v>69</v>
      </c>
      <c r="I247" s="29">
        <v>60</v>
      </c>
      <c r="J247" s="29">
        <v>66</v>
      </c>
      <c r="K247" s="29">
        <v>74</v>
      </c>
      <c r="L247" s="29">
        <v>54</v>
      </c>
      <c r="M247" s="29">
        <v>74</v>
      </c>
      <c r="N247" s="29">
        <v>68</v>
      </c>
      <c r="O247" s="29">
        <v>74</v>
      </c>
      <c r="P247" s="29">
        <v>82</v>
      </c>
      <c r="Q247" s="29">
        <v>66</v>
      </c>
      <c r="R247" s="29">
        <v>72</v>
      </c>
      <c r="S247" s="29">
        <v>80</v>
      </c>
      <c r="T247" s="29">
        <v>67</v>
      </c>
      <c r="U247" s="29">
        <v>82</v>
      </c>
      <c r="V247" s="29">
        <v>78</v>
      </c>
      <c r="W247" s="29">
        <v>85</v>
      </c>
      <c r="X247" s="29">
        <v>71</v>
      </c>
      <c r="Y247" s="29">
        <v>45</v>
      </c>
      <c r="Z247" s="29">
        <v>56</v>
      </c>
      <c r="AA247" s="29">
        <v>71</v>
      </c>
      <c r="AB247" s="29">
        <v>55</v>
      </c>
      <c r="AC247" s="29">
        <v>61</v>
      </c>
      <c r="AD247" s="29">
        <v>68</v>
      </c>
      <c r="AE247" s="29">
        <v>79</v>
      </c>
      <c r="AF247" s="29">
        <v>80</v>
      </c>
      <c r="AG247" s="29">
        <v>33</v>
      </c>
      <c r="AH247" s="29">
        <v>42</v>
      </c>
      <c r="AI247" s="29">
        <v>73</v>
      </c>
      <c r="AJ247" s="29">
        <v>52</v>
      </c>
      <c r="AK247" s="29">
        <v>64</v>
      </c>
      <c r="AL247" s="29">
        <v>75</v>
      </c>
      <c r="AM247" s="29">
        <v>58</v>
      </c>
      <c r="AN247" s="29">
        <v>64</v>
      </c>
      <c r="AO247" s="29">
        <v>51</v>
      </c>
      <c r="AP247" s="29">
        <v>41</v>
      </c>
      <c r="AQ247" s="29">
        <v>35</v>
      </c>
      <c r="AR247" s="29">
        <v>56</v>
      </c>
      <c r="AS247" s="29">
        <v>14</v>
      </c>
      <c r="AT247" s="29">
        <v>64</v>
      </c>
      <c r="AU247" s="29">
        <v>49</v>
      </c>
      <c r="AV247" s="29">
        <v>53</v>
      </c>
      <c r="AW247" s="29">
        <v>15</v>
      </c>
      <c r="AX247" s="29">
        <v>72</v>
      </c>
      <c r="AY247" s="29">
        <v>45</v>
      </c>
    </row>
    <row r="248" spans="1:51" ht="11.25" customHeight="1">
      <c r="A248" s="82">
        <v>85.000000000000085</v>
      </c>
      <c r="B248" s="29">
        <v>120</v>
      </c>
      <c r="C248" s="31">
        <v>77</v>
      </c>
      <c r="D248" s="32">
        <v>84</v>
      </c>
      <c r="E248" s="29">
        <v>91</v>
      </c>
      <c r="F248" s="29">
        <v>56</v>
      </c>
      <c r="G248" s="29">
        <v>62</v>
      </c>
      <c r="H248" s="29">
        <v>69</v>
      </c>
      <c r="I248" s="29">
        <v>60</v>
      </c>
      <c r="J248" s="29">
        <v>66</v>
      </c>
      <c r="K248" s="29">
        <v>74</v>
      </c>
      <c r="L248" s="29">
        <v>54</v>
      </c>
      <c r="M248" s="29">
        <v>74</v>
      </c>
      <c r="N248" s="29">
        <v>67</v>
      </c>
      <c r="O248" s="29">
        <v>73</v>
      </c>
      <c r="P248" s="29">
        <v>82</v>
      </c>
      <c r="Q248" s="29">
        <v>66</v>
      </c>
      <c r="R248" s="29">
        <v>72</v>
      </c>
      <c r="S248" s="29">
        <v>79</v>
      </c>
      <c r="T248" s="29">
        <v>67</v>
      </c>
      <c r="U248" s="29">
        <v>82</v>
      </c>
      <c r="V248" s="29">
        <v>77</v>
      </c>
      <c r="W248" s="29">
        <v>84</v>
      </c>
      <c r="X248" s="29">
        <v>70</v>
      </c>
      <c r="Y248" s="29">
        <v>45</v>
      </c>
      <c r="Z248" s="29">
        <v>56</v>
      </c>
      <c r="AA248" s="29">
        <v>70</v>
      </c>
      <c r="AB248" s="29">
        <v>55</v>
      </c>
      <c r="AC248" s="29">
        <v>61</v>
      </c>
      <c r="AD248" s="29">
        <v>68</v>
      </c>
      <c r="AE248" s="29">
        <v>78</v>
      </c>
      <c r="AF248" s="29">
        <v>80</v>
      </c>
      <c r="AG248" s="29">
        <v>32</v>
      </c>
      <c r="AH248" s="29">
        <v>41</v>
      </c>
      <c r="AI248" s="29">
        <v>73</v>
      </c>
      <c r="AJ248" s="29">
        <v>52</v>
      </c>
      <c r="AK248" s="29">
        <v>63</v>
      </c>
      <c r="AL248" s="29">
        <v>74</v>
      </c>
      <c r="AM248" s="29">
        <v>58</v>
      </c>
      <c r="AN248" s="29">
        <v>64</v>
      </c>
      <c r="AO248" s="29">
        <v>51</v>
      </c>
      <c r="AP248" s="29">
        <v>41</v>
      </c>
      <c r="AQ248" s="29">
        <v>35</v>
      </c>
      <c r="AR248" s="29">
        <v>55</v>
      </c>
      <c r="AS248" s="29">
        <v>14</v>
      </c>
      <c r="AT248" s="29">
        <v>64</v>
      </c>
      <c r="AU248" s="29">
        <v>49</v>
      </c>
      <c r="AV248" s="29">
        <v>53</v>
      </c>
      <c r="AW248" s="29">
        <v>15</v>
      </c>
      <c r="AX248" s="29">
        <v>72</v>
      </c>
      <c r="AY248" s="29">
        <v>44</v>
      </c>
    </row>
    <row r="249" spans="1:51" ht="11.25" customHeight="1">
      <c r="A249" s="82">
        <v>85.300000000000082</v>
      </c>
      <c r="B249" s="29">
        <v>118</v>
      </c>
      <c r="C249" s="31">
        <v>76</v>
      </c>
      <c r="D249" s="32">
        <v>83</v>
      </c>
      <c r="E249" s="29">
        <v>90</v>
      </c>
      <c r="F249" s="29">
        <v>55</v>
      </c>
      <c r="G249" s="29">
        <v>61</v>
      </c>
      <c r="H249" s="29">
        <v>68</v>
      </c>
      <c r="I249" s="29">
        <v>60</v>
      </c>
      <c r="J249" s="29">
        <v>65</v>
      </c>
      <c r="K249" s="29">
        <v>74</v>
      </c>
      <c r="L249" s="29">
        <v>53</v>
      </c>
      <c r="M249" s="29">
        <v>74</v>
      </c>
      <c r="N249" s="29">
        <v>66</v>
      </c>
      <c r="O249" s="29">
        <v>73</v>
      </c>
      <c r="P249" s="29">
        <v>81</v>
      </c>
      <c r="Q249" s="29">
        <v>65</v>
      </c>
      <c r="R249" s="29">
        <v>71</v>
      </c>
      <c r="S249" s="29">
        <v>78</v>
      </c>
      <c r="T249" s="29">
        <v>66</v>
      </c>
      <c r="U249" s="29">
        <v>81</v>
      </c>
      <c r="V249" s="29">
        <v>76</v>
      </c>
      <c r="W249" s="29">
        <v>83</v>
      </c>
      <c r="X249" s="29">
        <v>69</v>
      </c>
      <c r="Y249" s="29">
        <v>44</v>
      </c>
      <c r="Z249" s="29">
        <v>56</v>
      </c>
      <c r="AA249" s="29">
        <v>70</v>
      </c>
      <c r="AB249" s="29">
        <v>54</v>
      </c>
      <c r="AC249" s="29">
        <v>61</v>
      </c>
      <c r="AD249" s="29">
        <v>68</v>
      </c>
      <c r="AE249" s="29">
        <v>77</v>
      </c>
      <c r="AF249" s="29">
        <v>78</v>
      </c>
      <c r="AG249" s="29">
        <v>32</v>
      </c>
      <c r="AH249" s="29">
        <v>40</v>
      </c>
      <c r="AI249" s="29">
        <v>72</v>
      </c>
      <c r="AJ249" s="29">
        <v>51</v>
      </c>
      <c r="AK249" s="29">
        <v>62</v>
      </c>
      <c r="AL249" s="29">
        <v>73</v>
      </c>
      <c r="AM249" s="29">
        <v>58</v>
      </c>
      <c r="AN249" s="29">
        <v>64</v>
      </c>
      <c r="AO249" s="29">
        <v>50</v>
      </c>
      <c r="AP249" s="29">
        <v>40</v>
      </c>
      <c r="AQ249" s="29">
        <v>34</v>
      </c>
      <c r="AR249" s="29">
        <v>54</v>
      </c>
      <c r="AS249" s="29">
        <v>14</v>
      </c>
      <c r="AT249" s="29">
        <v>63</v>
      </c>
      <c r="AU249" s="29">
        <v>48</v>
      </c>
      <c r="AV249" s="29">
        <v>52</v>
      </c>
      <c r="AW249" s="29">
        <v>15</v>
      </c>
      <c r="AX249" s="29">
        <v>71</v>
      </c>
      <c r="AY249" s="29">
        <v>44</v>
      </c>
    </row>
    <row r="250" spans="1:51" ht="11.25" customHeight="1">
      <c r="A250" s="82">
        <v>85.60000000000008</v>
      </c>
      <c r="B250" s="29">
        <v>117</v>
      </c>
      <c r="C250" s="31">
        <v>76</v>
      </c>
      <c r="D250" s="32">
        <v>82</v>
      </c>
      <c r="E250" s="29">
        <v>90</v>
      </c>
      <c r="F250" s="29">
        <v>55</v>
      </c>
      <c r="G250" s="29">
        <v>61</v>
      </c>
      <c r="H250" s="35">
        <v>68</v>
      </c>
      <c r="I250" s="29">
        <v>59</v>
      </c>
      <c r="J250" s="29">
        <v>65</v>
      </c>
      <c r="K250" s="29">
        <v>73</v>
      </c>
      <c r="L250" s="29">
        <v>52</v>
      </c>
      <c r="M250" s="29">
        <v>73</v>
      </c>
      <c r="N250" s="29">
        <v>66</v>
      </c>
      <c r="O250" s="29">
        <v>73</v>
      </c>
      <c r="P250" s="29">
        <v>80</v>
      </c>
      <c r="Q250" s="29">
        <v>65</v>
      </c>
      <c r="R250" s="29">
        <v>71</v>
      </c>
      <c r="S250" s="29">
        <v>78</v>
      </c>
      <c r="T250" s="29">
        <v>66</v>
      </c>
      <c r="U250" s="29">
        <v>81</v>
      </c>
      <c r="V250" s="29">
        <v>76</v>
      </c>
      <c r="W250" s="29">
        <v>82</v>
      </c>
      <c r="X250" s="29">
        <v>69</v>
      </c>
      <c r="Y250" s="29">
        <v>44</v>
      </c>
      <c r="Z250" s="29">
        <v>55</v>
      </c>
      <c r="AA250" s="29">
        <v>70</v>
      </c>
      <c r="AB250" s="29">
        <v>54</v>
      </c>
      <c r="AC250" s="29">
        <v>60</v>
      </c>
      <c r="AD250" s="29">
        <v>67</v>
      </c>
      <c r="AE250" s="29">
        <v>77</v>
      </c>
      <c r="AF250" s="29">
        <v>78</v>
      </c>
      <c r="AG250" s="29">
        <v>32</v>
      </c>
      <c r="AH250" s="29">
        <v>40</v>
      </c>
      <c r="AI250" s="29">
        <v>72</v>
      </c>
      <c r="AJ250" s="29">
        <v>51</v>
      </c>
      <c r="AK250" s="29">
        <v>62</v>
      </c>
      <c r="AL250" s="29">
        <v>73</v>
      </c>
      <c r="AM250" s="29">
        <v>58</v>
      </c>
      <c r="AN250" s="29">
        <v>63</v>
      </c>
      <c r="AO250" s="29">
        <v>49</v>
      </c>
      <c r="AP250" s="29">
        <v>40</v>
      </c>
      <c r="AQ250" s="29">
        <v>34</v>
      </c>
      <c r="AR250" s="29">
        <v>54</v>
      </c>
      <c r="AS250" s="29">
        <v>13</v>
      </c>
      <c r="AT250" s="29">
        <v>62</v>
      </c>
      <c r="AU250" s="29">
        <v>48</v>
      </c>
      <c r="AV250" s="29">
        <v>52</v>
      </c>
      <c r="AW250" s="29">
        <v>15</v>
      </c>
      <c r="AX250" s="29">
        <v>70</v>
      </c>
      <c r="AY250" s="29">
        <v>44</v>
      </c>
    </row>
    <row r="251" spans="1:51" ht="11.25" customHeight="1">
      <c r="A251" s="82">
        <v>85.900000000000077</v>
      </c>
      <c r="B251" s="29">
        <v>116</v>
      </c>
      <c r="C251" s="31">
        <v>75</v>
      </c>
      <c r="D251" s="32">
        <v>81</v>
      </c>
      <c r="E251" s="29">
        <v>89</v>
      </c>
      <c r="F251" s="29">
        <v>54</v>
      </c>
      <c r="G251" s="29">
        <v>60</v>
      </c>
      <c r="H251" s="29">
        <v>67</v>
      </c>
      <c r="I251" s="29">
        <v>59</v>
      </c>
      <c r="J251" s="29">
        <v>64</v>
      </c>
      <c r="K251" s="29">
        <v>72</v>
      </c>
      <c r="L251" s="29">
        <v>51</v>
      </c>
      <c r="M251" s="29">
        <v>72</v>
      </c>
      <c r="N251" s="29">
        <v>66</v>
      </c>
      <c r="O251" s="29">
        <v>72</v>
      </c>
      <c r="P251" s="29">
        <v>80</v>
      </c>
      <c r="Q251" s="29">
        <v>64</v>
      </c>
      <c r="R251" s="29">
        <v>70</v>
      </c>
      <c r="S251" s="29">
        <v>77</v>
      </c>
      <c r="T251" s="29">
        <v>65</v>
      </c>
      <c r="U251" s="29">
        <v>80</v>
      </c>
      <c r="V251" s="29">
        <v>75</v>
      </c>
      <c r="W251" s="29">
        <v>81</v>
      </c>
      <c r="X251" s="29">
        <v>69</v>
      </c>
      <c r="Y251" s="29">
        <v>43</v>
      </c>
      <c r="Z251" s="29">
        <v>55</v>
      </c>
      <c r="AA251" s="29">
        <v>68</v>
      </c>
      <c r="AB251" s="29">
        <v>54</v>
      </c>
      <c r="AC251" s="29">
        <v>59</v>
      </c>
      <c r="AD251" s="29">
        <v>67</v>
      </c>
      <c r="AE251" s="29">
        <v>76</v>
      </c>
      <c r="AF251" s="29">
        <v>78</v>
      </c>
      <c r="AG251" s="29">
        <v>31</v>
      </c>
      <c r="AH251" s="29">
        <v>40</v>
      </c>
      <c r="AI251" s="29">
        <v>71</v>
      </c>
      <c r="AJ251" s="29">
        <v>51</v>
      </c>
      <c r="AK251" s="29">
        <v>61</v>
      </c>
      <c r="AL251" s="29">
        <v>71</v>
      </c>
      <c r="AM251" s="29">
        <v>57</v>
      </c>
      <c r="AN251" s="29">
        <v>62</v>
      </c>
      <c r="AO251" s="29">
        <v>49</v>
      </c>
      <c r="AP251" s="29">
        <v>40</v>
      </c>
      <c r="AQ251" s="29">
        <v>34</v>
      </c>
      <c r="AR251" s="29">
        <v>54</v>
      </c>
      <c r="AS251" s="29">
        <v>13</v>
      </c>
      <c r="AT251" s="29">
        <v>62</v>
      </c>
      <c r="AU251" s="29">
        <v>48</v>
      </c>
      <c r="AV251" s="29">
        <v>52</v>
      </c>
      <c r="AW251" s="29">
        <v>12</v>
      </c>
      <c r="AX251" s="29">
        <v>70</v>
      </c>
      <c r="AY251" s="29">
        <v>43</v>
      </c>
    </row>
    <row r="252" spans="1:51" ht="11.25" customHeight="1">
      <c r="A252" s="82">
        <v>86.200000000000074</v>
      </c>
      <c r="B252" s="29">
        <v>114</v>
      </c>
      <c r="C252" s="31">
        <v>73</v>
      </c>
      <c r="D252" s="32">
        <v>79</v>
      </c>
      <c r="E252" s="29">
        <v>87</v>
      </c>
      <c r="F252" s="29">
        <v>52</v>
      </c>
      <c r="G252" s="29">
        <v>59</v>
      </c>
      <c r="H252" s="29">
        <v>66</v>
      </c>
      <c r="I252" s="29">
        <v>58</v>
      </c>
      <c r="J252" s="29">
        <v>64</v>
      </c>
      <c r="K252" s="29">
        <v>71</v>
      </c>
      <c r="L252" s="29">
        <v>50</v>
      </c>
      <c r="M252" s="29">
        <v>72</v>
      </c>
      <c r="N252" s="29">
        <v>65</v>
      </c>
      <c r="O252" s="29">
        <v>71</v>
      </c>
      <c r="P252" s="29">
        <v>78</v>
      </c>
      <c r="Q252" s="29">
        <v>63</v>
      </c>
      <c r="R252" s="29">
        <v>69</v>
      </c>
      <c r="S252" s="29">
        <v>76</v>
      </c>
      <c r="T252" s="29">
        <v>64</v>
      </c>
      <c r="U252" s="29">
        <v>79</v>
      </c>
      <c r="V252" s="29">
        <v>73</v>
      </c>
      <c r="W252" s="29">
        <v>78</v>
      </c>
      <c r="X252" s="29">
        <v>67</v>
      </c>
      <c r="Y252" s="29">
        <v>41</v>
      </c>
      <c r="Z252" s="29">
        <v>54</v>
      </c>
      <c r="AA252" s="29">
        <v>67</v>
      </c>
      <c r="AB252" s="29">
        <v>53</v>
      </c>
      <c r="AC252" s="29">
        <v>59</v>
      </c>
      <c r="AD252" s="29">
        <v>66</v>
      </c>
      <c r="AE252" s="29">
        <v>75</v>
      </c>
      <c r="AF252" s="29">
        <v>77</v>
      </c>
      <c r="AG252" s="29">
        <v>30</v>
      </c>
      <c r="AH252" s="29">
        <v>40</v>
      </c>
      <c r="AI252" s="29">
        <v>70</v>
      </c>
      <c r="AJ252" s="29">
        <v>50</v>
      </c>
      <c r="AK252" s="29">
        <v>60</v>
      </c>
      <c r="AL252" s="29">
        <v>69</v>
      </c>
      <c r="AM252" s="29">
        <v>56</v>
      </c>
      <c r="AN252" s="29">
        <v>61</v>
      </c>
      <c r="AO252" s="29">
        <v>49</v>
      </c>
      <c r="AP252" s="29">
        <v>39</v>
      </c>
      <c r="AQ252" s="29">
        <v>33</v>
      </c>
      <c r="AR252" s="29">
        <v>53</v>
      </c>
      <c r="AS252" s="29">
        <v>13</v>
      </c>
      <c r="AT252" s="29">
        <v>60</v>
      </c>
      <c r="AU252" s="29">
        <v>47</v>
      </c>
      <c r="AV252" s="29">
        <v>50</v>
      </c>
      <c r="AW252" s="29">
        <v>12</v>
      </c>
      <c r="AX252" s="29">
        <v>69</v>
      </c>
      <c r="AY252" s="29">
        <v>43</v>
      </c>
    </row>
    <row r="253" spans="1:51" ht="11.25" customHeight="1">
      <c r="A253" s="82">
        <v>86.500000000000071</v>
      </c>
      <c r="B253" s="29">
        <v>113</v>
      </c>
      <c r="C253" s="31">
        <v>73</v>
      </c>
      <c r="D253" s="32">
        <v>78</v>
      </c>
      <c r="E253" s="29">
        <v>87</v>
      </c>
      <c r="F253" s="29">
        <v>52</v>
      </c>
      <c r="G253" s="29">
        <v>59</v>
      </c>
      <c r="H253" s="29">
        <v>66</v>
      </c>
      <c r="I253" s="29">
        <v>58</v>
      </c>
      <c r="J253" s="29">
        <v>63</v>
      </c>
      <c r="K253" s="29">
        <v>70</v>
      </c>
      <c r="L253" s="29">
        <v>50</v>
      </c>
      <c r="M253" s="29">
        <v>72</v>
      </c>
      <c r="N253" s="29">
        <v>64</v>
      </c>
      <c r="O253" s="29">
        <v>71</v>
      </c>
      <c r="P253" s="29">
        <v>78</v>
      </c>
      <c r="Q253" s="29">
        <v>62</v>
      </c>
      <c r="R253" s="29">
        <v>68</v>
      </c>
      <c r="S253" s="29">
        <v>76</v>
      </c>
      <c r="T253" s="29">
        <v>64</v>
      </c>
      <c r="U253" s="29">
        <v>78</v>
      </c>
      <c r="V253" s="29">
        <v>73</v>
      </c>
      <c r="W253" s="29">
        <v>78</v>
      </c>
      <c r="X253" s="29">
        <v>66</v>
      </c>
      <c r="Y253" s="29">
        <v>41</v>
      </c>
      <c r="Z253" s="29">
        <v>54</v>
      </c>
      <c r="AA253" s="29">
        <v>67</v>
      </c>
      <c r="AB253" s="29">
        <v>53</v>
      </c>
      <c r="AC253" s="29">
        <v>59</v>
      </c>
      <c r="AD253" s="29">
        <v>65</v>
      </c>
      <c r="AE253" s="29">
        <v>75</v>
      </c>
      <c r="AF253" s="29">
        <v>76</v>
      </c>
      <c r="AG253" s="29">
        <v>30</v>
      </c>
      <c r="AH253" s="29">
        <v>40</v>
      </c>
      <c r="AI253" s="29">
        <v>70</v>
      </c>
      <c r="AJ253" s="29">
        <v>50</v>
      </c>
      <c r="AK253" s="29">
        <v>60</v>
      </c>
      <c r="AL253" s="29">
        <v>69</v>
      </c>
      <c r="AM253" s="29">
        <v>56</v>
      </c>
      <c r="AN253" s="29">
        <v>61</v>
      </c>
      <c r="AO253" s="29">
        <v>49</v>
      </c>
      <c r="AP253" s="29">
        <v>39</v>
      </c>
      <c r="AQ253" s="29">
        <v>33</v>
      </c>
      <c r="AR253" s="29">
        <v>53</v>
      </c>
      <c r="AS253" s="29">
        <v>12</v>
      </c>
      <c r="AT253" s="29">
        <v>60</v>
      </c>
      <c r="AU253" s="29">
        <v>47</v>
      </c>
      <c r="AV253" s="29">
        <v>50</v>
      </c>
      <c r="AW253" s="29">
        <v>12</v>
      </c>
      <c r="AX253" s="29">
        <v>68</v>
      </c>
      <c r="AY253" s="29">
        <v>42</v>
      </c>
    </row>
    <row r="254" spans="1:51" ht="11.25" customHeight="1">
      <c r="A254" s="82">
        <v>86.800000000000068</v>
      </c>
      <c r="B254" s="29">
        <v>111</v>
      </c>
      <c r="C254" s="31">
        <v>72</v>
      </c>
      <c r="D254" s="32">
        <v>77</v>
      </c>
      <c r="E254" s="29">
        <v>86</v>
      </c>
      <c r="F254" s="29">
        <v>51</v>
      </c>
      <c r="G254" s="29">
        <v>58</v>
      </c>
      <c r="H254" s="29">
        <v>64</v>
      </c>
      <c r="I254" s="29">
        <v>56</v>
      </c>
      <c r="J254" s="29">
        <v>63</v>
      </c>
      <c r="K254" s="29">
        <v>68</v>
      </c>
      <c r="L254" s="29">
        <v>49</v>
      </c>
      <c r="M254" s="29">
        <v>70</v>
      </c>
      <c r="N254" s="29">
        <v>63</v>
      </c>
      <c r="O254" s="29">
        <v>70</v>
      </c>
      <c r="P254" s="29">
        <v>77</v>
      </c>
      <c r="Q254" s="29">
        <v>60</v>
      </c>
      <c r="R254" s="29">
        <v>67</v>
      </c>
      <c r="S254" s="29">
        <v>76</v>
      </c>
      <c r="T254" s="29">
        <v>63</v>
      </c>
      <c r="U254" s="29">
        <v>77</v>
      </c>
      <c r="V254" s="29">
        <v>72</v>
      </c>
      <c r="W254" s="29">
        <v>77</v>
      </c>
      <c r="X254" s="29">
        <v>65</v>
      </c>
      <c r="Y254" s="29">
        <v>40</v>
      </c>
      <c r="Z254" s="29">
        <v>53</v>
      </c>
      <c r="AA254" s="29">
        <v>65</v>
      </c>
      <c r="AB254" s="29">
        <v>52</v>
      </c>
      <c r="AC254" s="29">
        <v>58</v>
      </c>
      <c r="AD254" s="29">
        <v>64</v>
      </c>
      <c r="AE254" s="29">
        <v>74</v>
      </c>
      <c r="AF254" s="29">
        <v>76</v>
      </c>
      <c r="AG254" s="29">
        <v>30</v>
      </c>
      <c r="AH254" s="29">
        <v>38</v>
      </c>
      <c r="AI254" s="29">
        <v>68</v>
      </c>
      <c r="AJ254" s="29">
        <v>49</v>
      </c>
      <c r="AK254" s="29">
        <v>59</v>
      </c>
      <c r="AL254" s="29">
        <v>68</v>
      </c>
      <c r="AM254" s="29">
        <v>56</v>
      </c>
      <c r="AN254" s="29">
        <v>61</v>
      </c>
      <c r="AO254" s="29">
        <v>48</v>
      </c>
      <c r="AP254" s="29">
        <v>39</v>
      </c>
      <c r="AQ254" s="29">
        <v>33</v>
      </c>
      <c r="AR254" s="29">
        <v>52</v>
      </c>
      <c r="AS254" s="29">
        <v>12</v>
      </c>
      <c r="AT254" s="29">
        <v>60</v>
      </c>
      <c r="AU254" s="29">
        <v>46</v>
      </c>
      <c r="AV254" s="29">
        <v>50</v>
      </c>
      <c r="AW254" s="29">
        <v>12</v>
      </c>
      <c r="AX254" s="29">
        <v>68</v>
      </c>
      <c r="AY254" s="29">
        <v>42</v>
      </c>
    </row>
    <row r="255" spans="1:51" ht="11.25" customHeight="1">
      <c r="A255" s="82">
        <v>87.100000000000065</v>
      </c>
      <c r="B255" s="29">
        <v>109</v>
      </c>
      <c r="C255" s="31">
        <v>70</v>
      </c>
      <c r="D255" s="32">
        <v>76</v>
      </c>
      <c r="E255" s="29">
        <v>85</v>
      </c>
      <c r="F255" s="29">
        <v>50</v>
      </c>
      <c r="G255" s="29">
        <v>56</v>
      </c>
      <c r="H255" s="29">
        <v>63</v>
      </c>
      <c r="I255" s="29">
        <v>56</v>
      </c>
      <c r="J255" s="29">
        <v>61</v>
      </c>
      <c r="K255" s="29">
        <v>67</v>
      </c>
      <c r="L255" s="29">
        <v>48</v>
      </c>
      <c r="M255" s="29">
        <v>69</v>
      </c>
      <c r="N255" s="29">
        <v>61</v>
      </c>
      <c r="O255" s="29">
        <v>68</v>
      </c>
      <c r="P255" s="29">
        <v>76</v>
      </c>
      <c r="Q255" s="29">
        <v>59</v>
      </c>
      <c r="R255" s="29">
        <v>66</v>
      </c>
      <c r="S255" s="29">
        <v>74</v>
      </c>
      <c r="T255" s="29">
        <v>62</v>
      </c>
      <c r="U255" s="29">
        <v>76</v>
      </c>
      <c r="V255" s="29">
        <v>70</v>
      </c>
      <c r="W255" s="29">
        <v>76</v>
      </c>
      <c r="X255" s="29">
        <v>64</v>
      </c>
      <c r="Y255" s="29">
        <v>40</v>
      </c>
      <c r="Z255" s="29">
        <v>52</v>
      </c>
      <c r="AA255" s="29">
        <v>64</v>
      </c>
      <c r="AB255" s="29">
        <v>51</v>
      </c>
      <c r="AC255" s="29">
        <v>56</v>
      </c>
      <c r="AD255" s="29">
        <v>63</v>
      </c>
      <c r="AE255" s="29">
        <v>71</v>
      </c>
      <c r="AF255" s="29">
        <v>76</v>
      </c>
      <c r="AG255" s="29">
        <v>29</v>
      </c>
      <c r="AH255" s="29">
        <v>38</v>
      </c>
      <c r="AI255" s="29">
        <v>67</v>
      </c>
      <c r="AJ255" s="29">
        <v>48</v>
      </c>
      <c r="AK255" s="29">
        <v>58</v>
      </c>
      <c r="AL255" s="29">
        <v>68</v>
      </c>
      <c r="AM255" s="29">
        <v>55</v>
      </c>
      <c r="AN255" s="29">
        <v>60</v>
      </c>
      <c r="AO255" s="29">
        <v>46</v>
      </c>
      <c r="AP255" s="29">
        <v>38</v>
      </c>
      <c r="AQ255" s="29">
        <v>33</v>
      </c>
      <c r="AR255" s="29">
        <v>51</v>
      </c>
      <c r="AS255" s="29">
        <v>12</v>
      </c>
      <c r="AT255" s="29">
        <v>59</v>
      </c>
      <c r="AU255" s="29">
        <v>46</v>
      </c>
      <c r="AV255" s="29">
        <v>49</v>
      </c>
      <c r="AW255" s="29">
        <v>12</v>
      </c>
      <c r="AX255" s="29">
        <v>65</v>
      </c>
      <c r="AY255" s="29">
        <v>41</v>
      </c>
    </row>
    <row r="256" spans="1:51" ht="11.25" customHeight="1">
      <c r="A256" s="82">
        <v>87.400000000000063</v>
      </c>
      <c r="B256" s="29">
        <v>108</v>
      </c>
      <c r="C256" s="31">
        <v>69</v>
      </c>
      <c r="D256" s="32">
        <v>75</v>
      </c>
      <c r="E256" s="29">
        <v>82</v>
      </c>
      <c r="F256" s="29">
        <v>50</v>
      </c>
      <c r="G256" s="29">
        <v>56</v>
      </c>
      <c r="H256" s="29">
        <v>62</v>
      </c>
      <c r="I256" s="29">
        <v>55</v>
      </c>
      <c r="J256" s="29">
        <v>61</v>
      </c>
      <c r="K256" s="29">
        <v>67</v>
      </c>
      <c r="L256" s="35">
        <v>47</v>
      </c>
      <c r="M256" s="29">
        <v>68</v>
      </c>
      <c r="N256" s="29">
        <v>60</v>
      </c>
      <c r="O256" s="29">
        <v>67</v>
      </c>
      <c r="P256" s="29">
        <v>75</v>
      </c>
      <c r="Q256" s="29">
        <v>59</v>
      </c>
      <c r="R256" s="29">
        <v>65</v>
      </c>
      <c r="S256" s="29">
        <v>73</v>
      </c>
      <c r="T256" s="29">
        <v>62</v>
      </c>
      <c r="U256" s="29">
        <v>76</v>
      </c>
      <c r="V256" s="29">
        <v>69</v>
      </c>
      <c r="W256" s="29">
        <v>75</v>
      </c>
      <c r="X256" s="29">
        <v>63</v>
      </c>
      <c r="Y256" s="29">
        <v>38</v>
      </c>
      <c r="Z256" s="29">
        <v>51</v>
      </c>
      <c r="AA256" s="29">
        <v>63</v>
      </c>
      <c r="AB256" s="29">
        <v>50</v>
      </c>
      <c r="AC256" s="29">
        <v>56</v>
      </c>
      <c r="AD256" s="29">
        <v>62</v>
      </c>
      <c r="AE256" s="29">
        <v>70</v>
      </c>
      <c r="AF256" s="29">
        <v>74</v>
      </c>
      <c r="AG256" s="29">
        <v>28</v>
      </c>
      <c r="AH256" s="29">
        <v>37</v>
      </c>
      <c r="AI256" s="29">
        <v>66</v>
      </c>
      <c r="AJ256" s="29">
        <v>48</v>
      </c>
      <c r="AK256" s="29">
        <v>57</v>
      </c>
      <c r="AL256" s="29">
        <v>66</v>
      </c>
      <c r="AM256" s="29">
        <v>54</v>
      </c>
      <c r="AN256" s="29">
        <v>59</v>
      </c>
      <c r="AO256" s="29">
        <v>46</v>
      </c>
      <c r="AP256" s="29">
        <v>37</v>
      </c>
      <c r="AQ256" s="29">
        <v>32</v>
      </c>
      <c r="AR256" s="29">
        <v>50</v>
      </c>
      <c r="AS256" s="29">
        <v>11</v>
      </c>
      <c r="AT256" s="29">
        <v>58</v>
      </c>
      <c r="AU256" s="29">
        <v>45</v>
      </c>
      <c r="AV256" s="29">
        <v>49</v>
      </c>
      <c r="AW256" s="29">
        <v>12</v>
      </c>
      <c r="AX256" s="29">
        <v>65</v>
      </c>
      <c r="AY256" s="29">
        <v>40</v>
      </c>
    </row>
    <row r="257" spans="1:51" ht="11.25" customHeight="1">
      <c r="A257" s="82">
        <v>87.70000000000006</v>
      </c>
      <c r="B257" s="29">
        <v>106</v>
      </c>
      <c r="C257" s="31">
        <v>68</v>
      </c>
      <c r="D257" s="32">
        <v>74</v>
      </c>
      <c r="E257" s="29">
        <v>81</v>
      </c>
      <c r="F257" s="29">
        <v>49</v>
      </c>
      <c r="G257" s="29">
        <v>54</v>
      </c>
      <c r="H257" s="29">
        <v>62</v>
      </c>
      <c r="I257" s="29">
        <v>55</v>
      </c>
      <c r="J257" s="29">
        <v>60</v>
      </c>
      <c r="K257" s="29">
        <v>66</v>
      </c>
      <c r="L257" s="29">
        <v>46</v>
      </c>
      <c r="M257" s="29">
        <v>67</v>
      </c>
      <c r="N257" s="29">
        <v>60</v>
      </c>
      <c r="O257" s="29">
        <v>65</v>
      </c>
      <c r="P257" s="29">
        <v>74</v>
      </c>
      <c r="Q257" s="29">
        <v>58</v>
      </c>
      <c r="R257" s="29">
        <v>64</v>
      </c>
      <c r="S257" s="35">
        <v>71</v>
      </c>
      <c r="T257" s="29">
        <v>61</v>
      </c>
      <c r="U257" s="29">
        <v>75</v>
      </c>
      <c r="V257" s="29">
        <v>68</v>
      </c>
      <c r="W257" s="29">
        <v>74</v>
      </c>
      <c r="X257" s="29">
        <v>62</v>
      </c>
      <c r="Y257" s="29">
        <v>38</v>
      </c>
      <c r="Z257" s="29">
        <v>50</v>
      </c>
      <c r="AA257" s="29">
        <v>63</v>
      </c>
      <c r="AB257" s="29">
        <v>49</v>
      </c>
      <c r="AC257" s="29">
        <v>55</v>
      </c>
      <c r="AD257" s="29">
        <v>62</v>
      </c>
      <c r="AE257" s="29">
        <v>70</v>
      </c>
      <c r="AF257" s="29">
        <v>72</v>
      </c>
      <c r="AG257" s="29">
        <v>28</v>
      </c>
      <c r="AH257" s="29">
        <v>37</v>
      </c>
      <c r="AI257" s="29">
        <v>65</v>
      </c>
      <c r="AJ257" s="29">
        <v>47</v>
      </c>
      <c r="AK257" s="29">
        <v>55</v>
      </c>
      <c r="AL257" s="29">
        <v>66</v>
      </c>
      <c r="AM257" s="29">
        <v>54</v>
      </c>
      <c r="AN257" s="29">
        <v>59</v>
      </c>
      <c r="AO257" s="29">
        <v>44</v>
      </c>
      <c r="AP257" s="29">
        <v>37</v>
      </c>
      <c r="AQ257" s="29">
        <v>32</v>
      </c>
      <c r="AR257" s="29">
        <v>50</v>
      </c>
      <c r="AS257" s="29">
        <v>11</v>
      </c>
      <c r="AT257" s="29">
        <v>57</v>
      </c>
      <c r="AU257" s="29">
        <v>44</v>
      </c>
      <c r="AV257" s="29">
        <v>49</v>
      </c>
      <c r="AW257" s="29">
        <v>12</v>
      </c>
      <c r="AX257" s="29">
        <v>63</v>
      </c>
      <c r="AY257" s="29">
        <v>40</v>
      </c>
    </row>
    <row r="258" spans="1:51" ht="11.25" customHeight="1">
      <c r="A258" s="82">
        <v>88.000000000000057</v>
      </c>
      <c r="B258" s="29">
        <v>104</v>
      </c>
      <c r="C258" s="31">
        <v>66</v>
      </c>
      <c r="D258" s="32">
        <v>72</v>
      </c>
      <c r="E258" s="29">
        <v>79</v>
      </c>
      <c r="F258" s="29">
        <v>48</v>
      </c>
      <c r="G258" s="29">
        <v>53</v>
      </c>
      <c r="H258" s="29">
        <v>60</v>
      </c>
      <c r="I258" s="29">
        <v>53</v>
      </c>
      <c r="J258" s="29">
        <v>59</v>
      </c>
      <c r="K258" s="29">
        <v>65</v>
      </c>
      <c r="L258" s="29">
        <v>44</v>
      </c>
      <c r="M258" s="29">
        <v>65</v>
      </c>
      <c r="N258" s="29">
        <v>59</v>
      </c>
      <c r="O258" s="29">
        <v>64</v>
      </c>
      <c r="P258" s="29">
        <v>71</v>
      </c>
      <c r="Q258" s="29">
        <v>57</v>
      </c>
      <c r="R258" s="29">
        <v>63</v>
      </c>
      <c r="S258" s="35">
        <v>69</v>
      </c>
      <c r="T258" s="29">
        <v>59</v>
      </c>
      <c r="U258" s="29">
        <v>72</v>
      </c>
      <c r="V258" s="35">
        <v>66</v>
      </c>
      <c r="W258" s="29">
        <v>72</v>
      </c>
      <c r="X258" s="29">
        <v>61</v>
      </c>
      <c r="Y258" s="35">
        <v>37</v>
      </c>
      <c r="Z258" s="29">
        <v>49</v>
      </c>
      <c r="AA258" s="29">
        <v>61</v>
      </c>
      <c r="AB258" s="29">
        <v>48</v>
      </c>
      <c r="AC258" s="29">
        <v>54</v>
      </c>
      <c r="AD258" s="29">
        <v>61</v>
      </c>
      <c r="AE258" s="29">
        <v>68</v>
      </c>
      <c r="AF258" s="29">
        <v>71</v>
      </c>
      <c r="AG258" s="35">
        <v>27</v>
      </c>
      <c r="AH258" s="29">
        <v>36</v>
      </c>
      <c r="AI258" s="29">
        <v>64</v>
      </c>
      <c r="AJ258" s="29">
        <v>46</v>
      </c>
      <c r="AK258" s="29">
        <v>54</v>
      </c>
      <c r="AL258" s="29">
        <v>64</v>
      </c>
      <c r="AM258" s="29">
        <v>52</v>
      </c>
      <c r="AN258" s="29">
        <v>58</v>
      </c>
      <c r="AO258" s="29">
        <v>44</v>
      </c>
      <c r="AP258" s="29">
        <v>36</v>
      </c>
      <c r="AQ258" s="29">
        <v>31</v>
      </c>
      <c r="AR258" s="29">
        <v>49</v>
      </c>
      <c r="AS258" s="29">
        <v>11</v>
      </c>
      <c r="AT258" s="29">
        <v>55</v>
      </c>
      <c r="AU258" s="29">
        <v>43</v>
      </c>
      <c r="AV258" s="29">
        <v>47</v>
      </c>
      <c r="AW258" s="29">
        <v>12</v>
      </c>
      <c r="AX258" s="29">
        <v>62</v>
      </c>
      <c r="AY258" s="29">
        <v>39</v>
      </c>
    </row>
    <row r="259" spans="1:51" ht="11.25" customHeight="1">
      <c r="A259" s="82">
        <v>88.300000000000054</v>
      </c>
      <c r="B259" s="29">
        <v>103</v>
      </c>
      <c r="C259" s="31">
        <v>64</v>
      </c>
      <c r="D259" s="32">
        <v>71</v>
      </c>
      <c r="E259" s="29">
        <v>78</v>
      </c>
      <c r="F259" s="29">
        <v>47</v>
      </c>
      <c r="G259" s="29">
        <v>52</v>
      </c>
      <c r="H259" s="29">
        <v>59</v>
      </c>
      <c r="I259" s="29">
        <v>52</v>
      </c>
      <c r="J259" s="29">
        <v>58</v>
      </c>
      <c r="K259" s="29">
        <v>64</v>
      </c>
      <c r="L259" s="29">
        <v>43</v>
      </c>
      <c r="M259" s="29">
        <v>64</v>
      </c>
      <c r="N259" s="29">
        <v>58</v>
      </c>
      <c r="O259" s="29">
        <v>63</v>
      </c>
      <c r="P259" s="29">
        <v>69</v>
      </c>
      <c r="Q259" s="29">
        <v>55</v>
      </c>
      <c r="R259" s="29">
        <v>62</v>
      </c>
      <c r="S259" s="29">
        <v>68</v>
      </c>
      <c r="T259" s="29">
        <v>57</v>
      </c>
      <c r="U259" s="29">
        <v>71</v>
      </c>
      <c r="V259" s="29">
        <v>64</v>
      </c>
      <c r="W259" s="29">
        <v>70</v>
      </c>
      <c r="X259" s="29">
        <v>61</v>
      </c>
      <c r="Y259" s="29">
        <v>37</v>
      </c>
      <c r="Z259" s="29">
        <v>49</v>
      </c>
      <c r="AA259" s="29">
        <v>61</v>
      </c>
      <c r="AB259" s="29">
        <v>47</v>
      </c>
      <c r="AC259" s="29">
        <v>53</v>
      </c>
      <c r="AD259" s="29">
        <v>60</v>
      </c>
      <c r="AE259" s="29">
        <v>67</v>
      </c>
      <c r="AF259" s="29">
        <v>69</v>
      </c>
      <c r="AG259" s="29">
        <v>26</v>
      </c>
      <c r="AH259" s="29">
        <v>35</v>
      </c>
      <c r="AI259" s="29">
        <v>63</v>
      </c>
      <c r="AJ259" s="29">
        <v>46</v>
      </c>
      <c r="AK259" s="29">
        <v>52</v>
      </c>
      <c r="AL259" s="29">
        <v>63</v>
      </c>
      <c r="AM259" s="29">
        <v>51</v>
      </c>
      <c r="AN259" s="29">
        <v>57</v>
      </c>
      <c r="AO259" s="29">
        <v>43</v>
      </c>
      <c r="AP259" s="29">
        <v>35</v>
      </c>
      <c r="AQ259" s="29">
        <v>31</v>
      </c>
      <c r="AR259" s="29">
        <v>49</v>
      </c>
      <c r="AS259" s="29">
        <v>10</v>
      </c>
      <c r="AT259" s="29">
        <v>54</v>
      </c>
      <c r="AU259" s="29">
        <v>42</v>
      </c>
      <c r="AV259" s="29">
        <v>46</v>
      </c>
      <c r="AW259" s="29">
        <v>12</v>
      </c>
      <c r="AX259" s="29">
        <v>62</v>
      </c>
      <c r="AY259" s="29">
        <v>38</v>
      </c>
    </row>
    <row r="260" spans="1:51" ht="11.25" customHeight="1">
      <c r="A260" s="82">
        <v>88.600000000000051</v>
      </c>
      <c r="B260" s="29">
        <v>102</v>
      </c>
      <c r="C260" s="31">
        <v>63</v>
      </c>
      <c r="D260" s="32">
        <v>70</v>
      </c>
      <c r="E260" s="29">
        <v>77</v>
      </c>
      <c r="F260" s="29">
        <v>46</v>
      </c>
      <c r="G260" s="29">
        <v>51</v>
      </c>
      <c r="H260" s="29">
        <v>59</v>
      </c>
      <c r="I260" s="29">
        <v>51</v>
      </c>
      <c r="J260" s="29">
        <v>57</v>
      </c>
      <c r="K260" s="29">
        <v>64</v>
      </c>
      <c r="L260" s="29">
        <v>42</v>
      </c>
      <c r="M260" s="29">
        <v>63</v>
      </c>
      <c r="N260" s="29">
        <v>57</v>
      </c>
      <c r="O260" s="29">
        <v>62</v>
      </c>
      <c r="P260" s="29">
        <v>69</v>
      </c>
      <c r="Q260" s="29">
        <v>55</v>
      </c>
      <c r="R260" s="29">
        <v>61</v>
      </c>
      <c r="S260" s="29">
        <v>67</v>
      </c>
      <c r="T260" s="29">
        <v>56</v>
      </c>
      <c r="U260" s="29">
        <v>69</v>
      </c>
      <c r="V260" s="29">
        <v>63</v>
      </c>
      <c r="W260" s="29">
        <v>70</v>
      </c>
      <c r="X260" s="29">
        <v>59</v>
      </c>
      <c r="Y260" s="29">
        <v>36</v>
      </c>
      <c r="Z260" s="29">
        <v>48</v>
      </c>
      <c r="AA260" s="29">
        <v>60</v>
      </c>
      <c r="AB260" s="29">
        <v>47</v>
      </c>
      <c r="AC260" s="29">
        <v>53</v>
      </c>
      <c r="AD260" s="29">
        <v>59</v>
      </c>
      <c r="AE260" s="29">
        <v>67</v>
      </c>
      <c r="AF260" s="29">
        <v>68</v>
      </c>
      <c r="AG260" s="29">
        <v>26</v>
      </c>
      <c r="AH260" s="29">
        <v>34</v>
      </c>
      <c r="AI260" s="29">
        <v>62</v>
      </c>
      <c r="AJ260" s="29">
        <v>45</v>
      </c>
      <c r="AK260" s="29">
        <v>52</v>
      </c>
      <c r="AL260" s="29">
        <v>63</v>
      </c>
      <c r="AM260" s="29">
        <v>50</v>
      </c>
      <c r="AN260" s="29">
        <v>57</v>
      </c>
      <c r="AO260" s="29">
        <v>43</v>
      </c>
      <c r="AP260" s="29">
        <v>34</v>
      </c>
      <c r="AQ260" s="29">
        <v>31</v>
      </c>
      <c r="AR260" s="29">
        <v>48</v>
      </c>
      <c r="AS260" s="29">
        <v>10</v>
      </c>
      <c r="AT260" s="29">
        <v>53</v>
      </c>
      <c r="AU260" s="29">
        <v>42</v>
      </c>
      <c r="AV260" s="29">
        <v>46</v>
      </c>
      <c r="AW260" s="29">
        <v>12</v>
      </c>
      <c r="AX260" s="29">
        <v>62</v>
      </c>
      <c r="AY260" s="29">
        <v>38</v>
      </c>
    </row>
    <row r="261" spans="1:51" ht="11.25" customHeight="1">
      <c r="A261" s="82">
        <v>88.900000000000048</v>
      </c>
      <c r="B261" s="29">
        <v>99</v>
      </c>
      <c r="C261" s="31">
        <v>62</v>
      </c>
      <c r="D261" s="32">
        <v>69</v>
      </c>
      <c r="E261" s="29">
        <v>77</v>
      </c>
      <c r="F261" s="29">
        <v>45</v>
      </c>
      <c r="G261" s="29">
        <v>51</v>
      </c>
      <c r="H261" s="29">
        <v>58</v>
      </c>
      <c r="I261" s="29">
        <v>50</v>
      </c>
      <c r="J261" s="29">
        <v>56</v>
      </c>
      <c r="K261" s="29">
        <v>63</v>
      </c>
      <c r="L261" s="29">
        <v>41</v>
      </c>
      <c r="M261" s="29">
        <v>62</v>
      </c>
      <c r="N261" s="29">
        <v>57</v>
      </c>
      <c r="O261" s="29">
        <v>62</v>
      </c>
      <c r="P261" s="29">
        <v>67</v>
      </c>
      <c r="Q261" s="29">
        <v>55</v>
      </c>
      <c r="R261" s="29">
        <v>61</v>
      </c>
      <c r="S261" s="29">
        <v>67</v>
      </c>
      <c r="T261" s="29">
        <v>56</v>
      </c>
      <c r="U261" s="29">
        <v>68</v>
      </c>
      <c r="V261" s="35">
        <v>62</v>
      </c>
      <c r="W261" s="29">
        <v>69</v>
      </c>
      <c r="X261" s="29">
        <v>59</v>
      </c>
      <c r="Y261" s="29">
        <v>36</v>
      </c>
      <c r="Z261" s="29">
        <v>47</v>
      </c>
      <c r="AA261" s="29">
        <v>60</v>
      </c>
      <c r="AB261" s="29">
        <v>46</v>
      </c>
      <c r="AC261" s="29">
        <v>51</v>
      </c>
      <c r="AD261" s="29">
        <v>58</v>
      </c>
      <c r="AE261" s="35">
        <v>66</v>
      </c>
      <c r="AF261" s="29">
        <v>67</v>
      </c>
      <c r="AG261" s="29">
        <v>26</v>
      </c>
      <c r="AH261" s="29">
        <v>34</v>
      </c>
      <c r="AI261" s="29">
        <v>62</v>
      </c>
      <c r="AJ261" s="29">
        <v>45</v>
      </c>
      <c r="AK261" s="29">
        <v>51</v>
      </c>
      <c r="AL261" s="29">
        <v>62</v>
      </c>
      <c r="AM261" s="29">
        <v>49</v>
      </c>
      <c r="AN261" s="29">
        <v>56</v>
      </c>
      <c r="AO261" s="29">
        <v>43</v>
      </c>
      <c r="AP261" s="29">
        <v>34</v>
      </c>
      <c r="AQ261" s="29">
        <v>30</v>
      </c>
      <c r="AR261" s="29">
        <v>47</v>
      </c>
      <c r="AS261" s="29">
        <v>10</v>
      </c>
      <c r="AT261" s="29">
        <v>52</v>
      </c>
      <c r="AU261" s="29">
        <v>41</v>
      </c>
      <c r="AV261" s="29">
        <v>45</v>
      </c>
      <c r="AW261" s="29">
        <v>10</v>
      </c>
      <c r="AX261" s="29">
        <v>61</v>
      </c>
      <c r="AY261" s="29">
        <v>38</v>
      </c>
    </row>
    <row r="262" spans="1:51" ht="11.25" customHeight="1">
      <c r="A262" s="82">
        <v>89.200000000000045</v>
      </c>
      <c r="B262" s="29">
        <v>97</v>
      </c>
      <c r="C262" s="31">
        <v>61</v>
      </c>
      <c r="D262" s="32">
        <v>67</v>
      </c>
      <c r="E262" s="29">
        <v>74</v>
      </c>
      <c r="F262" s="29">
        <v>44</v>
      </c>
      <c r="G262" s="29">
        <v>50</v>
      </c>
      <c r="H262" s="29">
        <v>58</v>
      </c>
      <c r="I262" s="29">
        <v>48</v>
      </c>
      <c r="J262" s="29">
        <v>55</v>
      </c>
      <c r="K262" s="29">
        <v>62</v>
      </c>
      <c r="L262" s="29">
        <v>39</v>
      </c>
      <c r="M262" s="29">
        <v>62</v>
      </c>
      <c r="N262" s="29">
        <v>55</v>
      </c>
      <c r="O262" s="29">
        <v>61</v>
      </c>
      <c r="P262" s="29">
        <v>67</v>
      </c>
      <c r="Q262" s="29">
        <v>54</v>
      </c>
      <c r="R262" s="29">
        <v>60</v>
      </c>
      <c r="S262" s="29">
        <v>67</v>
      </c>
      <c r="T262" s="29">
        <v>55</v>
      </c>
      <c r="U262" s="29">
        <v>67</v>
      </c>
      <c r="V262" s="29">
        <v>61</v>
      </c>
      <c r="W262" s="29">
        <v>67</v>
      </c>
      <c r="X262" s="29">
        <v>57</v>
      </c>
      <c r="Y262" s="29">
        <v>34</v>
      </c>
      <c r="Z262" s="29">
        <v>46</v>
      </c>
      <c r="AA262" s="29">
        <v>58</v>
      </c>
      <c r="AB262" s="29">
        <v>45</v>
      </c>
      <c r="AC262" s="29">
        <v>50</v>
      </c>
      <c r="AD262" s="29">
        <v>58</v>
      </c>
      <c r="AE262" s="29">
        <v>64</v>
      </c>
      <c r="AF262" s="29">
        <v>67</v>
      </c>
      <c r="AG262" s="29">
        <v>24</v>
      </c>
      <c r="AH262" s="29">
        <v>32</v>
      </c>
      <c r="AI262" s="29">
        <v>61</v>
      </c>
      <c r="AJ262" s="29">
        <v>44</v>
      </c>
      <c r="AK262" s="29">
        <v>50</v>
      </c>
      <c r="AL262" s="29">
        <v>61</v>
      </c>
      <c r="AM262" s="29">
        <v>49</v>
      </c>
      <c r="AN262" s="29">
        <v>55</v>
      </c>
      <c r="AO262" s="29">
        <v>42</v>
      </c>
      <c r="AP262" s="29">
        <v>33</v>
      </c>
      <c r="AQ262" s="29">
        <v>29</v>
      </c>
      <c r="AR262" s="29">
        <v>46</v>
      </c>
      <c r="AS262" s="29">
        <v>9</v>
      </c>
      <c r="AT262" s="29">
        <v>51</v>
      </c>
      <c r="AU262" s="29">
        <v>40</v>
      </c>
      <c r="AV262" s="29">
        <v>44</v>
      </c>
      <c r="AW262" s="29">
        <v>10</v>
      </c>
      <c r="AX262" s="29">
        <v>59</v>
      </c>
      <c r="AY262" s="29">
        <v>37</v>
      </c>
    </row>
    <row r="263" spans="1:51" ht="11.25" customHeight="1">
      <c r="A263" s="82">
        <v>89.500000000000043</v>
      </c>
      <c r="B263" s="29">
        <v>95</v>
      </c>
      <c r="C263" s="31">
        <v>60</v>
      </c>
      <c r="D263" s="32">
        <v>66</v>
      </c>
      <c r="E263" s="29">
        <v>73</v>
      </c>
      <c r="F263" s="29">
        <v>44</v>
      </c>
      <c r="G263" s="29">
        <v>49</v>
      </c>
      <c r="H263" s="29">
        <v>56</v>
      </c>
      <c r="I263" s="29">
        <v>47</v>
      </c>
      <c r="J263" s="29">
        <v>53</v>
      </c>
      <c r="K263" s="35">
        <v>60</v>
      </c>
      <c r="L263" s="29">
        <v>38</v>
      </c>
      <c r="M263" s="29">
        <v>61</v>
      </c>
      <c r="N263" s="29">
        <v>54</v>
      </c>
      <c r="O263" s="29">
        <v>61</v>
      </c>
      <c r="P263" s="29">
        <v>67</v>
      </c>
      <c r="Q263" s="29">
        <v>53</v>
      </c>
      <c r="R263" s="29">
        <v>59</v>
      </c>
      <c r="S263" s="29">
        <v>65</v>
      </c>
      <c r="T263" s="29">
        <v>53</v>
      </c>
      <c r="U263" s="29">
        <v>67</v>
      </c>
      <c r="V263" s="29">
        <v>60</v>
      </c>
      <c r="W263" s="29">
        <v>66</v>
      </c>
      <c r="X263" s="29">
        <v>56</v>
      </c>
      <c r="Y263" s="29">
        <v>33</v>
      </c>
      <c r="Z263" s="29">
        <v>45</v>
      </c>
      <c r="AA263" s="29">
        <v>56</v>
      </c>
      <c r="AB263" s="29">
        <v>44</v>
      </c>
      <c r="AC263" s="29">
        <v>50</v>
      </c>
      <c r="AD263" s="29">
        <v>56</v>
      </c>
      <c r="AE263" s="29">
        <v>62</v>
      </c>
      <c r="AF263" s="29">
        <v>66</v>
      </c>
      <c r="AG263" s="29">
        <v>23</v>
      </c>
      <c r="AH263" s="29">
        <v>31</v>
      </c>
      <c r="AI263" s="29">
        <v>60</v>
      </c>
      <c r="AJ263" s="29">
        <v>43</v>
      </c>
      <c r="AK263" s="29">
        <v>49</v>
      </c>
      <c r="AL263" s="29">
        <v>60</v>
      </c>
      <c r="AM263" s="29">
        <v>47</v>
      </c>
      <c r="AN263" s="29">
        <v>55</v>
      </c>
      <c r="AO263" s="29">
        <v>41</v>
      </c>
      <c r="AP263" s="29">
        <v>32</v>
      </c>
      <c r="AQ263" s="29">
        <v>29</v>
      </c>
      <c r="AR263" s="29">
        <v>45</v>
      </c>
      <c r="AS263" s="29">
        <v>9</v>
      </c>
      <c r="AT263" s="29">
        <v>51</v>
      </c>
      <c r="AU263" s="29">
        <v>40</v>
      </c>
      <c r="AV263" s="29">
        <v>42</v>
      </c>
      <c r="AW263" s="29">
        <v>10</v>
      </c>
      <c r="AX263" s="29">
        <v>57</v>
      </c>
      <c r="AY263" s="29">
        <v>36</v>
      </c>
    </row>
    <row r="264" spans="1:51" ht="11.25" customHeight="1">
      <c r="A264" s="82">
        <v>89.80000000000004</v>
      </c>
      <c r="B264" s="29">
        <v>91</v>
      </c>
      <c r="C264" s="31">
        <v>58</v>
      </c>
      <c r="D264" s="32">
        <v>64</v>
      </c>
      <c r="E264" s="29">
        <v>70</v>
      </c>
      <c r="F264" s="29">
        <v>41</v>
      </c>
      <c r="G264" s="29">
        <v>47</v>
      </c>
      <c r="H264" s="29">
        <v>53</v>
      </c>
      <c r="I264" s="29">
        <v>46</v>
      </c>
      <c r="J264" s="29">
        <v>51</v>
      </c>
      <c r="K264" s="29">
        <v>58</v>
      </c>
      <c r="L264" s="29">
        <v>37</v>
      </c>
      <c r="M264" s="29">
        <v>59</v>
      </c>
      <c r="N264" s="29">
        <v>52</v>
      </c>
      <c r="O264" s="29">
        <v>58</v>
      </c>
      <c r="P264" s="29">
        <v>65</v>
      </c>
      <c r="Q264" s="29">
        <v>51</v>
      </c>
      <c r="R264" s="29">
        <v>56</v>
      </c>
      <c r="S264" s="29">
        <v>63</v>
      </c>
      <c r="T264" s="29">
        <v>51</v>
      </c>
      <c r="U264" s="29">
        <v>66</v>
      </c>
      <c r="V264" s="29">
        <v>58</v>
      </c>
      <c r="W264" s="29">
        <v>64</v>
      </c>
      <c r="X264" s="29">
        <v>54</v>
      </c>
      <c r="Y264" s="29">
        <v>31</v>
      </c>
      <c r="Z264" s="29">
        <v>44</v>
      </c>
      <c r="AA264" s="29">
        <v>53</v>
      </c>
      <c r="AB264" s="29">
        <v>42</v>
      </c>
      <c r="AC264" s="29">
        <v>48</v>
      </c>
      <c r="AD264" s="29">
        <v>53</v>
      </c>
      <c r="AE264" s="29">
        <v>61</v>
      </c>
      <c r="AF264" s="29">
        <v>64</v>
      </c>
      <c r="AG264" s="29">
        <v>22</v>
      </c>
      <c r="AH264" s="29">
        <v>30</v>
      </c>
      <c r="AI264" s="29">
        <v>56</v>
      </c>
      <c r="AJ264" s="29">
        <v>41</v>
      </c>
      <c r="AK264" s="29">
        <v>48</v>
      </c>
      <c r="AL264" s="29">
        <v>58</v>
      </c>
      <c r="AM264" s="29">
        <v>46</v>
      </c>
      <c r="AN264" s="29">
        <v>52</v>
      </c>
      <c r="AO264" s="29">
        <v>40</v>
      </c>
      <c r="AP264" s="29">
        <v>31</v>
      </c>
      <c r="AQ264" s="29">
        <v>28</v>
      </c>
      <c r="AR264" s="29">
        <v>43</v>
      </c>
      <c r="AS264" s="29">
        <v>9</v>
      </c>
      <c r="AT264" s="29">
        <v>49</v>
      </c>
      <c r="AU264" s="29">
        <v>38</v>
      </c>
      <c r="AV264" s="29">
        <v>40</v>
      </c>
      <c r="AW264" s="29">
        <v>8</v>
      </c>
      <c r="AX264" s="29">
        <v>56</v>
      </c>
      <c r="AY264" s="29">
        <v>35</v>
      </c>
    </row>
    <row r="265" spans="1:51" ht="11.25" customHeight="1">
      <c r="A265" s="82">
        <v>90.100000000000037</v>
      </c>
      <c r="B265" s="29">
        <v>90</v>
      </c>
      <c r="C265" s="31">
        <v>57</v>
      </c>
      <c r="D265" s="32">
        <v>63</v>
      </c>
      <c r="E265" s="29">
        <v>70</v>
      </c>
      <c r="F265" s="29">
        <v>41</v>
      </c>
      <c r="G265" s="29">
        <v>46</v>
      </c>
      <c r="H265" s="29">
        <v>52</v>
      </c>
      <c r="I265" s="29">
        <v>46</v>
      </c>
      <c r="J265" s="29">
        <v>51</v>
      </c>
      <c r="K265" s="29">
        <v>57</v>
      </c>
      <c r="L265" s="29">
        <v>36</v>
      </c>
      <c r="M265" s="29">
        <v>56</v>
      </c>
      <c r="N265" s="35">
        <v>51</v>
      </c>
      <c r="O265" s="29">
        <v>56</v>
      </c>
      <c r="P265" s="29">
        <v>64</v>
      </c>
      <c r="Q265" s="29">
        <v>51</v>
      </c>
      <c r="R265" s="29">
        <v>56</v>
      </c>
      <c r="S265" s="29">
        <v>63</v>
      </c>
      <c r="T265" s="29">
        <v>51</v>
      </c>
      <c r="U265" s="29">
        <v>64</v>
      </c>
      <c r="V265" s="29">
        <v>57</v>
      </c>
      <c r="W265" s="29">
        <v>62</v>
      </c>
      <c r="X265" s="29">
        <v>53</v>
      </c>
      <c r="Y265" s="29">
        <v>30</v>
      </c>
      <c r="Z265" s="29">
        <v>44</v>
      </c>
      <c r="AA265" s="29">
        <v>52</v>
      </c>
      <c r="AB265" s="29">
        <v>42</v>
      </c>
      <c r="AC265" s="29">
        <v>48</v>
      </c>
      <c r="AD265" s="29">
        <v>53</v>
      </c>
      <c r="AE265" s="29">
        <v>61</v>
      </c>
      <c r="AF265" s="29">
        <v>64</v>
      </c>
      <c r="AG265" s="29">
        <v>21</v>
      </c>
      <c r="AH265" s="29">
        <v>29</v>
      </c>
      <c r="AI265" s="29">
        <v>56</v>
      </c>
      <c r="AJ265" s="29">
        <v>41</v>
      </c>
      <c r="AK265" s="29">
        <v>48</v>
      </c>
      <c r="AL265" s="29">
        <v>58</v>
      </c>
      <c r="AM265" s="29">
        <v>46</v>
      </c>
      <c r="AN265" s="29">
        <v>51</v>
      </c>
      <c r="AO265" s="29">
        <v>40</v>
      </c>
      <c r="AP265" s="29">
        <v>31</v>
      </c>
      <c r="AQ265" s="29">
        <v>27</v>
      </c>
      <c r="AR265" s="29">
        <v>42</v>
      </c>
      <c r="AS265" s="29">
        <v>8</v>
      </c>
      <c r="AT265" s="29">
        <v>48</v>
      </c>
      <c r="AU265" s="29">
        <v>38</v>
      </c>
      <c r="AV265" s="29">
        <v>40</v>
      </c>
      <c r="AW265" s="29">
        <v>8</v>
      </c>
      <c r="AX265" s="29">
        <v>54</v>
      </c>
      <c r="AY265" s="29">
        <v>34</v>
      </c>
    </row>
    <row r="266" spans="1:51" ht="11.25" customHeight="1">
      <c r="A266" s="82">
        <v>90.400000000000034</v>
      </c>
      <c r="B266" s="29">
        <v>89</v>
      </c>
      <c r="C266" s="31">
        <v>56</v>
      </c>
      <c r="D266" s="32">
        <v>62</v>
      </c>
      <c r="E266" s="29">
        <v>69</v>
      </c>
      <c r="F266" s="29">
        <v>39</v>
      </c>
      <c r="G266" s="29">
        <v>45</v>
      </c>
      <c r="H266" s="29">
        <v>52</v>
      </c>
      <c r="I266" s="29">
        <v>45</v>
      </c>
      <c r="J266" s="29">
        <v>50</v>
      </c>
      <c r="K266" s="29">
        <v>56</v>
      </c>
      <c r="L266" s="29">
        <v>35</v>
      </c>
      <c r="M266" s="29">
        <v>56</v>
      </c>
      <c r="N266" s="29">
        <v>51</v>
      </c>
      <c r="O266" s="29">
        <v>56</v>
      </c>
      <c r="P266" s="29">
        <v>64</v>
      </c>
      <c r="Q266" s="29">
        <v>49</v>
      </c>
      <c r="R266" s="29">
        <v>54</v>
      </c>
      <c r="S266" s="29">
        <v>61</v>
      </c>
      <c r="T266" s="35">
        <v>50</v>
      </c>
      <c r="U266" s="29">
        <v>64</v>
      </c>
      <c r="V266" s="29">
        <v>56</v>
      </c>
      <c r="W266" s="29">
        <v>61</v>
      </c>
      <c r="X266" s="29">
        <v>51</v>
      </c>
      <c r="Y266" s="29">
        <v>30</v>
      </c>
      <c r="Z266" s="29">
        <v>43</v>
      </c>
      <c r="AA266" s="29">
        <v>51</v>
      </c>
      <c r="AB266" s="29">
        <v>41</v>
      </c>
      <c r="AC266" s="29">
        <v>47</v>
      </c>
      <c r="AD266" s="29">
        <v>53</v>
      </c>
      <c r="AE266" s="29">
        <v>60</v>
      </c>
      <c r="AF266" s="29">
        <v>63</v>
      </c>
      <c r="AG266" s="29">
        <v>21</v>
      </c>
      <c r="AH266" s="29">
        <v>28</v>
      </c>
      <c r="AI266" s="29">
        <v>55</v>
      </c>
      <c r="AJ266" s="35">
        <v>40</v>
      </c>
      <c r="AK266" s="29">
        <v>47</v>
      </c>
      <c r="AL266" s="29">
        <v>57</v>
      </c>
      <c r="AM266" s="29">
        <v>45</v>
      </c>
      <c r="AN266" s="29">
        <v>51</v>
      </c>
      <c r="AO266" s="29">
        <v>39</v>
      </c>
      <c r="AP266" s="29">
        <v>30</v>
      </c>
      <c r="AQ266" s="29">
        <v>27</v>
      </c>
      <c r="AR266" s="29">
        <v>42</v>
      </c>
      <c r="AS266" s="29">
        <v>8</v>
      </c>
      <c r="AT266" s="29">
        <v>47</v>
      </c>
      <c r="AU266" s="29">
        <v>37</v>
      </c>
      <c r="AV266" s="29">
        <v>39</v>
      </c>
      <c r="AW266" s="29">
        <v>8</v>
      </c>
      <c r="AX266" s="29">
        <v>53</v>
      </c>
      <c r="AY266" s="29">
        <v>34</v>
      </c>
    </row>
    <row r="267" spans="1:51" ht="11.25" customHeight="1">
      <c r="A267" s="82">
        <v>90.700000000000031</v>
      </c>
      <c r="B267" s="29">
        <v>86</v>
      </c>
      <c r="C267" s="31">
        <v>55</v>
      </c>
      <c r="D267" s="32">
        <v>61</v>
      </c>
      <c r="E267" s="29">
        <v>67</v>
      </c>
      <c r="F267" s="29">
        <v>38</v>
      </c>
      <c r="G267" s="29">
        <v>44</v>
      </c>
      <c r="H267" s="29">
        <v>50</v>
      </c>
      <c r="I267" s="29">
        <v>43</v>
      </c>
      <c r="J267" s="29">
        <v>49</v>
      </c>
      <c r="K267" s="29">
        <v>55</v>
      </c>
      <c r="L267" s="29">
        <v>34</v>
      </c>
      <c r="M267" s="29">
        <v>55</v>
      </c>
      <c r="N267" s="29">
        <v>48</v>
      </c>
      <c r="O267" s="29">
        <v>54</v>
      </c>
      <c r="P267" s="29">
        <v>61</v>
      </c>
      <c r="Q267" s="29">
        <v>47</v>
      </c>
      <c r="R267" s="29">
        <v>53</v>
      </c>
      <c r="S267" s="29">
        <v>59</v>
      </c>
      <c r="T267" s="29">
        <v>49</v>
      </c>
      <c r="U267" s="29">
        <v>63</v>
      </c>
      <c r="V267" s="29">
        <v>55</v>
      </c>
      <c r="W267" s="29">
        <v>61</v>
      </c>
      <c r="X267" s="29">
        <v>50</v>
      </c>
      <c r="Y267" s="29">
        <v>28</v>
      </c>
      <c r="Z267" s="29">
        <v>43</v>
      </c>
      <c r="AA267" s="29">
        <v>50</v>
      </c>
      <c r="AB267" s="29">
        <v>40</v>
      </c>
      <c r="AC267" s="29">
        <v>46</v>
      </c>
      <c r="AD267" s="29">
        <v>52</v>
      </c>
      <c r="AE267" s="29">
        <v>58</v>
      </c>
      <c r="AF267" s="29">
        <v>60</v>
      </c>
      <c r="AG267" s="29">
        <v>19</v>
      </c>
      <c r="AH267" s="29">
        <v>28</v>
      </c>
      <c r="AI267" s="29">
        <v>53</v>
      </c>
      <c r="AJ267" s="29">
        <v>40</v>
      </c>
      <c r="AK267" s="29">
        <v>44</v>
      </c>
      <c r="AL267" s="29">
        <v>54</v>
      </c>
      <c r="AM267" s="29">
        <v>44</v>
      </c>
      <c r="AN267" s="29">
        <v>50</v>
      </c>
      <c r="AO267" s="29">
        <v>38</v>
      </c>
      <c r="AP267" s="29">
        <v>30</v>
      </c>
      <c r="AQ267" s="29">
        <v>27</v>
      </c>
      <c r="AR267" s="29">
        <v>41</v>
      </c>
      <c r="AS267" s="29">
        <v>7</v>
      </c>
      <c r="AT267" s="29">
        <v>46</v>
      </c>
      <c r="AU267" s="29">
        <v>36</v>
      </c>
      <c r="AV267" s="29">
        <v>38</v>
      </c>
      <c r="AW267" s="29">
        <v>8</v>
      </c>
      <c r="AX267" s="29">
        <v>51</v>
      </c>
      <c r="AY267" s="29">
        <v>33</v>
      </c>
    </row>
    <row r="268" spans="1:51" ht="11.25" customHeight="1">
      <c r="A268" s="82">
        <v>91.000000000000028</v>
      </c>
      <c r="B268" s="29">
        <v>85</v>
      </c>
      <c r="C268" s="31">
        <v>54</v>
      </c>
      <c r="D268" s="32">
        <v>60</v>
      </c>
      <c r="E268" s="29">
        <v>66</v>
      </c>
      <c r="F268" s="29">
        <v>37</v>
      </c>
      <c r="G268" s="29">
        <v>43</v>
      </c>
      <c r="H268" s="29">
        <v>50</v>
      </c>
      <c r="I268" s="29">
        <v>42</v>
      </c>
      <c r="J268" s="29">
        <v>48</v>
      </c>
      <c r="K268" s="29">
        <v>54</v>
      </c>
      <c r="L268" s="29">
        <v>33</v>
      </c>
      <c r="M268" s="29">
        <v>53</v>
      </c>
      <c r="N268" s="29">
        <v>47</v>
      </c>
      <c r="O268" s="29">
        <v>53</v>
      </c>
      <c r="P268" s="29">
        <v>60</v>
      </c>
      <c r="Q268" s="29">
        <v>47</v>
      </c>
      <c r="R268" s="29">
        <v>52</v>
      </c>
      <c r="S268" s="29">
        <v>58</v>
      </c>
      <c r="T268" s="29">
        <v>48</v>
      </c>
      <c r="U268" s="29">
        <v>61</v>
      </c>
      <c r="V268" s="29">
        <v>54</v>
      </c>
      <c r="W268" s="29">
        <v>60</v>
      </c>
      <c r="X268" s="29">
        <v>50</v>
      </c>
      <c r="Y268" s="29">
        <v>28</v>
      </c>
      <c r="Z268" s="29">
        <v>42</v>
      </c>
      <c r="AA268" s="29">
        <v>50</v>
      </c>
      <c r="AB268" s="29">
        <v>40</v>
      </c>
      <c r="AC268" s="29">
        <v>45</v>
      </c>
      <c r="AD268" s="29">
        <v>51</v>
      </c>
      <c r="AE268" s="29">
        <v>58</v>
      </c>
      <c r="AF268" s="29">
        <v>59</v>
      </c>
      <c r="AG268" s="29">
        <v>19</v>
      </c>
      <c r="AH268" s="29">
        <v>28</v>
      </c>
      <c r="AI268" s="29">
        <v>52</v>
      </c>
      <c r="AJ268" s="29">
        <v>39</v>
      </c>
      <c r="AK268" s="29">
        <v>44</v>
      </c>
      <c r="AL268" s="29">
        <v>53</v>
      </c>
      <c r="AM268" s="29">
        <v>44</v>
      </c>
      <c r="AN268" s="29">
        <v>49</v>
      </c>
      <c r="AO268" s="29">
        <v>38</v>
      </c>
      <c r="AP268" s="29">
        <v>30</v>
      </c>
      <c r="AQ268" s="29">
        <v>25</v>
      </c>
      <c r="AR268" s="29">
        <v>41</v>
      </c>
      <c r="AS268" s="29">
        <v>6</v>
      </c>
      <c r="AT268" s="29">
        <v>45</v>
      </c>
      <c r="AU268" s="29">
        <v>35</v>
      </c>
      <c r="AV268" s="29">
        <v>38</v>
      </c>
      <c r="AW268" s="29">
        <v>8</v>
      </c>
      <c r="AX268" s="29">
        <v>51</v>
      </c>
      <c r="AY268" s="29">
        <v>33</v>
      </c>
    </row>
    <row r="269" spans="1:51" ht="11.25" customHeight="1">
      <c r="A269" s="82">
        <v>91.300000000000026</v>
      </c>
      <c r="B269" s="29">
        <v>84</v>
      </c>
      <c r="C269" s="31">
        <v>53</v>
      </c>
      <c r="D269" s="32">
        <v>58</v>
      </c>
      <c r="E269" s="29">
        <v>65</v>
      </c>
      <c r="F269" s="29">
        <v>37</v>
      </c>
      <c r="G269" s="29">
        <v>42</v>
      </c>
      <c r="H269" s="29">
        <v>48</v>
      </c>
      <c r="I269" s="29">
        <v>42</v>
      </c>
      <c r="J269" s="29">
        <v>48</v>
      </c>
      <c r="K269" s="29">
        <v>54</v>
      </c>
      <c r="L269" s="29">
        <v>32</v>
      </c>
      <c r="M269" s="35">
        <v>52</v>
      </c>
      <c r="N269" s="29">
        <v>47</v>
      </c>
      <c r="O269" s="29">
        <v>52</v>
      </c>
      <c r="P269" s="29">
        <v>58</v>
      </c>
      <c r="Q269" s="29">
        <v>46</v>
      </c>
      <c r="R269" s="29">
        <v>51</v>
      </c>
      <c r="S269" s="29">
        <v>57</v>
      </c>
      <c r="T269" s="29">
        <v>47</v>
      </c>
      <c r="U269" s="29">
        <v>59</v>
      </c>
      <c r="V269" s="29">
        <v>53</v>
      </c>
      <c r="W269" s="29">
        <v>58</v>
      </c>
      <c r="X269" s="29">
        <v>50</v>
      </c>
      <c r="Y269" s="29">
        <v>28</v>
      </c>
      <c r="Z269" s="29">
        <v>41</v>
      </c>
      <c r="AA269" s="29">
        <v>49</v>
      </c>
      <c r="AB269" s="29">
        <v>40</v>
      </c>
      <c r="AC269" s="29">
        <v>44</v>
      </c>
      <c r="AD269" s="29">
        <v>51</v>
      </c>
      <c r="AE269" s="29">
        <v>56</v>
      </c>
      <c r="AF269" s="29">
        <v>58</v>
      </c>
      <c r="AG269" s="29">
        <v>18</v>
      </c>
      <c r="AH269" s="29">
        <v>28</v>
      </c>
      <c r="AI269" s="29">
        <v>52</v>
      </c>
      <c r="AJ269" s="29">
        <v>38</v>
      </c>
      <c r="AK269" s="29">
        <v>43</v>
      </c>
      <c r="AL269" s="29">
        <v>53</v>
      </c>
      <c r="AM269" s="29">
        <v>43</v>
      </c>
      <c r="AN269" s="29">
        <v>48</v>
      </c>
      <c r="AO269" s="29">
        <v>38</v>
      </c>
      <c r="AP269" s="29">
        <v>29</v>
      </c>
      <c r="AQ269" s="29">
        <v>25</v>
      </c>
      <c r="AR269" s="29">
        <v>40</v>
      </c>
      <c r="AS269" s="29">
        <v>6</v>
      </c>
      <c r="AT269" s="29">
        <v>44</v>
      </c>
      <c r="AU269" s="29">
        <v>34</v>
      </c>
      <c r="AV269" s="29">
        <v>37</v>
      </c>
      <c r="AW269" s="29">
        <v>8</v>
      </c>
      <c r="AX269" s="29">
        <v>50</v>
      </c>
      <c r="AY269" s="29">
        <v>32</v>
      </c>
    </row>
    <row r="270" spans="1:51" ht="11.25" customHeight="1">
      <c r="A270" s="82">
        <v>91.600000000000023</v>
      </c>
      <c r="B270" s="29">
        <v>81</v>
      </c>
      <c r="C270" s="31">
        <v>52</v>
      </c>
      <c r="D270" s="32">
        <v>56</v>
      </c>
      <c r="E270" s="29">
        <v>63</v>
      </c>
      <c r="F270" s="29">
        <v>36</v>
      </c>
      <c r="G270" s="29">
        <v>41</v>
      </c>
      <c r="H270" s="29">
        <v>46</v>
      </c>
      <c r="I270" s="29">
        <v>41</v>
      </c>
      <c r="J270" s="29">
        <v>47</v>
      </c>
      <c r="K270" s="29">
        <v>52</v>
      </c>
      <c r="L270" s="29">
        <v>32</v>
      </c>
      <c r="M270" s="29">
        <v>51</v>
      </c>
      <c r="N270" s="29">
        <v>46</v>
      </c>
      <c r="O270" s="29">
        <v>51</v>
      </c>
      <c r="P270" s="29">
        <v>57</v>
      </c>
      <c r="Q270" s="35">
        <v>45</v>
      </c>
      <c r="R270" s="29">
        <v>50</v>
      </c>
      <c r="S270" s="29">
        <v>56</v>
      </c>
      <c r="T270" s="29">
        <v>46</v>
      </c>
      <c r="U270" s="29">
        <v>57</v>
      </c>
      <c r="V270" s="29">
        <v>52</v>
      </c>
      <c r="W270" s="29">
        <v>56</v>
      </c>
      <c r="X270" s="29">
        <v>49</v>
      </c>
      <c r="Y270" s="29">
        <v>27</v>
      </c>
      <c r="Z270" s="29">
        <v>40</v>
      </c>
      <c r="AA270" s="29">
        <v>48</v>
      </c>
      <c r="AB270" s="35">
        <v>38</v>
      </c>
      <c r="AC270" s="29">
        <v>43</v>
      </c>
      <c r="AD270" s="29">
        <v>49</v>
      </c>
      <c r="AE270" s="29">
        <v>53</v>
      </c>
      <c r="AF270" s="29">
        <v>56</v>
      </c>
      <c r="AG270" s="29">
        <v>18</v>
      </c>
      <c r="AH270" s="29">
        <v>26</v>
      </c>
      <c r="AI270" s="29">
        <v>50</v>
      </c>
      <c r="AJ270" s="29">
        <v>37</v>
      </c>
      <c r="AK270" s="29">
        <v>42</v>
      </c>
      <c r="AL270" s="29">
        <v>52</v>
      </c>
      <c r="AM270" s="29">
        <v>42</v>
      </c>
      <c r="AN270" s="29">
        <v>47</v>
      </c>
      <c r="AO270" s="29">
        <v>36</v>
      </c>
      <c r="AP270" s="29">
        <v>28</v>
      </c>
      <c r="AQ270" s="29">
        <v>25</v>
      </c>
      <c r="AR270" s="29">
        <v>38</v>
      </c>
      <c r="AS270" s="29">
        <v>6</v>
      </c>
      <c r="AT270" s="29">
        <v>43</v>
      </c>
      <c r="AU270" s="29">
        <v>34</v>
      </c>
      <c r="AV270" s="29">
        <v>37</v>
      </c>
      <c r="AW270" s="29">
        <v>8</v>
      </c>
      <c r="AX270" s="29">
        <v>50</v>
      </c>
      <c r="AY270" s="29">
        <v>32</v>
      </c>
    </row>
    <row r="271" spans="1:51" ht="11.25" customHeight="1">
      <c r="A271" s="82">
        <v>91.90000000000002</v>
      </c>
      <c r="B271" s="29">
        <v>79</v>
      </c>
      <c r="C271" s="31">
        <v>49</v>
      </c>
      <c r="D271" s="32">
        <v>54</v>
      </c>
      <c r="E271" s="29">
        <v>61</v>
      </c>
      <c r="F271" s="29">
        <v>35</v>
      </c>
      <c r="G271" s="29">
        <v>39</v>
      </c>
      <c r="H271" s="29">
        <v>45</v>
      </c>
      <c r="I271" s="29">
        <v>40</v>
      </c>
      <c r="J271" s="29">
        <v>45</v>
      </c>
      <c r="K271" s="29">
        <v>50</v>
      </c>
      <c r="L271" s="29">
        <v>31</v>
      </c>
      <c r="M271" s="29">
        <v>49</v>
      </c>
      <c r="N271" s="29">
        <v>44</v>
      </c>
      <c r="O271" s="29">
        <v>49</v>
      </c>
      <c r="P271" s="29">
        <v>54</v>
      </c>
      <c r="Q271" s="29">
        <v>43</v>
      </c>
      <c r="R271" s="29">
        <v>49</v>
      </c>
      <c r="S271" s="29">
        <v>54</v>
      </c>
      <c r="T271" s="29">
        <v>44</v>
      </c>
      <c r="U271" s="35">
        <v>54</v>
      </c>
      <c r="V271" s="29">
        <v>49</v>
      </c>
      <c r="W271" s="29">
        <v>54</v>
      </c>
      <c r="X271" s="29">
        <v>47</v>
      </c>
      <c r="Y271" s="29">
        <v>26</v>
      </c>
      <c r="Z271" s="29">
        <v>39</v>
      </c>
      <c r="AA271" s="29">
        <v>46</v>
      </c>
      <c r="AB271" s="29">
        <v>36</v>
      </c>
      <c r="AC271" s="29">
        <v>42</v>
      </c>
      <c r="AD271" s="29">
        <v>47</v>
      </c>
      <c r="AE271" s="29">
        <v>53</v>
      </c>
      <c r="AF271" s="29">
        <v>54</v>
      </c>
      <c r="AG271" s="29">
        <v>17</v>
      </c>
      <c r="AH271" s="29">
        <v>24</v>
      </c>
      <c r="AI271" s="29">
        <v>49</v>
      </c>
      <c r="AJ271" s="29">
        <v>36</v>
      </c>
      <c r="AK271" s="29">
        <v>40</v>
      </c>
      <c r="AL271" s="29">
        <v>50</v>
      </c>
      <c r="AM271" s="29">
        <v>40</v>
      </c>
      <c r="AN271" s="29">
        <v>44</v>
      </c>
      <c r="AO271" s="29">
        <v>35</v>
      </c>
      <c r="AP271" s="29">
        <v>28</v>
      </c>
      <c r="AQ271" s="29">
        <v>24</v>
      </c>
      <c r="AR271" s="29">
        <v>37</v>
      </c>
      <c r="AS271" s="29">
        <v>5</v>
      </c>
      <c r="AT271" s="29">
        <v>41</v>
      </c>
      <c r="AU271" s="29">
        <v>33</v>
      </c>
      <c r="AV271" s="29">
        <v>36</v>
      </c>
      <c r="AW271" s="29">
        <v>8</v>
      </c>
      <c r="AX271" s="29">
        <v>48</v>
      </c>
      <c r="AY271" s="29">
        <v>30</v>
      </c>
    </row>
    <row r="272" spans="1:51" ht="11.25" customHeight="1">
      <c r="A272" s="82">
        <v>92.200000000000017</v>
      </c>
      <c r="B272" s="29">
        <v>77</v>
      </c>
      <c r="C272" s="31">
        <v>46</v>
      </c>
      <c r="D272" s="32">
        <v>53</v>
      </c>
      <c r="E272" s="29">
        <v>57</v>
      </c>
      <c r="F272" s="29">
        <v>32</v>
      </c>
      <c r="G272" s="29">
        <v>38</v>
      </c>
      <c r="H272" s="29">
        <v>43</v>
      </c>
      <c r="I272" s="29">
        <v>38</v>
      </c>
      <c r="J272" s="29">
        <v>43</v>
      </c>
      <c r="K272" s="29">
        <v>48</v>
      </c>
      <c r="L272" s="29">
        <v>30</v>
      </c>
      <c r="M272" s="29">
        <v>48</v>
      </c>
      <c r="N272" s="29">
        <v>43</v>
      </c>
      <c r="O272" s="29">
        <v>47</v>
      </c>
      <c r="P272" s="29">
        <v>53</v>
      </c>
      <c r="Q272" s="29">
        <v>41</v>
      </c>
      <c r="R272" s="29">
        <v>46</v>
      </c>
      <c r="S272" s="29">
        <v>52</v>
      </c>
      <c r="T272" s="29">
        <v>42</v>
      </c>
      <c r="U272" s="29">
        <v>53</v>
      </c>
      <c r="V272" s="29">
        <v>46</v>
      </c>
      <c r="W272" s="29">
        <v>53</v>
      </c>
      <c r="X272" s="29">
        <v>46</v>
      </c>
      <c r="Y272" s="29">
        <v>24</v>
      </c>
      <c r="Z272" s="29">
        <v>37</v>
      </c>
      <c r="AA272" s="29">
        <v>43</v>
      </c>
      <c r="AB272" s="29">
        <v>35</v>
      </c>
      <c r="AC272" s="29">
        <v>41</v>
      </c>
      <c r="AD272" s="29">
        <v>46</v>
      </c>
      <c r="AE272" s="29">
        <v>51</v>
      </c>
      <c r="AF272" s="29">
        <v>52</v>
      </c>
      <c r="AG272" s="35">
        <v>16</v>
      </c>
      <c r="AH272" s="29">
        <v>23</v>
      </c>
      <c r="AI272" s="35">
        <v>47</v>
      </c>
      <c r="AJ272" s="29">
        <v>34</v>
      </c>
      <c r="AK272" s="29">
        <v>38</v>
      </c>
      <c r="AL272" s="29">
        <v>47</v>
      </c>
      <c r="AM272" s="29">
        <v>38</v>
      </c>
      <c r="AN272" s="29">
        <v>44</v>
      </c>
      <c r="AO272" s="29">
        <v>34</v>
      </c>
      <c r="AP272" s="29">
        <v>27</v>
      </c>
      <c r="AQ272" s="29">
        <v>23</v>
      </c>
      <c r="AR272" s="29">
        <v>36</v>
      </c>
      <c r="AS272" s="29">
        <v>4</v>
      </c>
      <c r="AT272" s="29">
        <v>40</v>
      </c>
      <c r="AU272" s="29">
        <v>32</v>
      </c>
      <c r="AV272" s="29">
        <v>34</v>
      </c>
      <c r="AW272" s="29">
        <v>6</v>
      </c>
      <c r="AX272" s="29">
        <v>47</v>
      </c>
      <c r="AY272" s="29">
        <v>28</v>
      </c>
    </row>
    <row r="273" spans="1:51" ht="11.25" customHeight="1">
      <c r="A273" s="82">
        <v>92.500000000000014</v>
      </c>
      <c r="B273" s="29">
        <v>76</v>
      </c>
      <c r="C273" s="31">
        <v>45</v>
      </c>
      <c r="D273" s="32">
        <v>52</v>
      </c>
      <c r="E273" s="29">
        <v>57</v>
      </c>
      <c r="F273" s="29">
        <v>32</v>
      </c>
      <c r="G273" s="29">
        <v>37</v>
      </c>
      <c r="H273" s="29">
        <v>42</v>
      </c>
      <c r="I273" s="29">
        <v>38</v>
      </c>
      <c r="J273" s="29">
        <v>43</v>
      </c>
      <c r="K273" s="29">
        <v>47</v>
      </c>
      <c r="L273" s="29">
        <v>29</v>
      </c>
      <c r="M273" s="29">
        <v>47</v>
      </c>
      <c r="N273" s="29">
        <v>41</v>
      </c>
      <c r="O273" s="29">
        <v>47</v>
      </c>
      <c r="P273" s="29">
        <v>52</v>
      </c>
      <c r="Q273" s="29">
        <v>40</v>
      </c>
      <c r="R273" s="29">
        <v>45</v>
      </c>
      <c r="S273" s="29">
        <v>52</v>
      </c>
      <c r="T273" s="29">
        <v>42</v>
      </c>
      <c r="U273" s="29">
        <v>52</v>
      </c>
      <c r="V273" s="29">
        <v>45</v>
      </c>
      <c r="W273" s="35">
        <v>52</v>
      </c>
      <c r="X273" s="29">
        <v>44</v>
      </c>
      <c r="Y273" s="29">
        <v>24</v>
      </c>
      <c r="Z273" s="29">
        <v>36</v>
      </c>
      <c r="AA273" s="29">
        <v>43</v>
      </c>
      <c r="AB273" s="29">
        <v>35</v>
      </c>
      <c r="AC273" s="29">
        <v>40</v>
      </c>
      <c r="AD273" s="29">
        <v>45</v>
      </c>
      <c r="AE273" s="29">
        <v>50</v>
      </c>
      <c r="AF273" s="29">
        <v>52</v>
      </c>
      <c r="AG273" s="29">
        <v>15</v>
      </c>
      <c r="AH273" s="29">
        <v>23</v>
      </c>
      <c r="AI273" s="29">
        <v>46</v>
      </c>
      <c r="AJ273" s="29">
        <v>34</v>
      </c>
      <c r="AK273" s="29">
        <v>37</v>
      </c>
      <c r="AL273" s="29">
        <v>46</v>
      </c>
      <c r="AM273" s="29">
        <v>38</v>
      </c>
      <c r="AN273" s="29">
        <v>43</v>
      </c>
      <c r="AO273" s="29">
        <v>33</v>
      </c>
      <c r="AP273" s="29">
        <v>26</v>
      </c>
      <c r="AQ273" s="29">
        <v>23</v>
      </c>
      <c r="AR273" s="29">
        <v>36</v>
      </c>
      <c r="AS273" s="29">
        <v>4</v>
      </c>
      <c r="AT273" s="29">
        <v>40</v>
      </c>
      <c r="AU273" s="29">
        <v>32</v>
      </c>
      <c r="AV273" s="29">
        <v>34</v>
      </c>
      <c r="AW273" s="29">
        <v>6</v>
      </c>
      <c r="AX273" s="29">
        <v>46</v>
      </c>
      <c r="AY273" s="29">
        <v>28</v>
      </c>
    </row>
    <row r="274" spans="1:51" ht="11.25" customHeight="1">
      <c r="A274" s="82">
        <v>92.800000000000011</v>
      </c>
      <c r="B274" s="29">
        <v>75</v>
      </c>
      <c r="C274" s="31">
        <v>44</v>
      </c>
      <c r="D274" s="32">
        <v>50</v>
      </c>
      <c r="E274" s="29">
        <v>56</v>
      </c>
      <c r="F274" s="29">
        <v>31</v>
      </c>
      <c r="G274" s="29">
        <v>36</v>
      </c>
      <c r="H274" s="29">
        <v>41</v>
      </c>
      <c r="I274" s="29">
        <v>36</v>
      </c>
      <c r="J274" s="29">
        <v>41</v>
      </c>
      <c r="K274" s="29">
        <v>46</v>
      </c>
      <c r="L274" s="29">
        <v>28</v>
      </c>
      <c r="M274" s="29">
        <v>46</v>
      </c>
      <c r="N274" s="29">
        <v>40</v>
      </c>
      <c r="O274" s="29">
        <v>46</v>
      </c>
      <c r="P274" s="29">
        <v>52</v>
      </c>
      <c r="Q274" s="29">
        <v>40</v>
      </c>
      <c r="R274" s="29">
        <v>43</v>
      </c>
      <c r="S274" s="29">
        <v>50</v>
      </c>
      <c r="T274" s="29">
        <v>40</v>
      </c>
      <c r="U274" s="29">
        <v>52</v>
      </c>
      <c r="V274" s="29">
        <v>44</v>
      </c>
      <c r="W274" s="29">
        <v>49</v>
      </c>
      <c r="X274" s="29">
        <v>43</v>
      </c>
      <c r="Y274" s="29">
        <v>23</v>
      </c>
      <c r="Z274" s="29">
        <v>36</v>
      </c>
      <c r="AA274" s="29">
        <v>42</v>
      </c>
      <c r="AB274" s="29">
        <v>33</v>
      </c>
      <c r="AC274" s="29">
        <v>39</v>
      </c>
      <c r="AD274" s="29">
        <v>44</v>
      </c>
      <c r="AE274" s="29">
        <v>49</v>
      </c>
      <c r="AF274" s="29">
        <v>50</v>
      </c>
      <c r="AG274" s="29">
        <v>14</v>
      </c>
      <c r="AH274" s="29">
        <v>22</v>
      </c>
      <c r="AI274" s="29">
        <v>44</v>
      </c>
      <c r="AJ274" s="29">
        <v>32</v>
      </c>
      <c r="AK274" s="29">
        <v>35</v>
      </c>
      <c r="AL274" s="29">
        <v>44</v>
      </c>
      <c r="AM274" s="29">
        <v>37</v>
      </c>
      <c r="AN274" s="29">
        <v>42</v>
      </c>
      <c r="AO274" s="29">
        <v>32</v>
      </c>
      <c r="AP274" s="29">
        <v>26</v>
      </c>
      <c r="AQ274" s="29">
        <v>22</v>
      </c>
      <c r="AR274" s="29">
        <v>35</v>
      </c>
      <c r="AS274" s="29">
        <v>4</v>
      </c>
      <c r="AT274" s="29">
        <v>38</v>
      </c>
      <c r="AU274" s="29">
        <v>31</v>
      </c>
      <c r="AV274" s="29">
        <v>32</v>
      </c>
      <c r="AW274" s="29">
        <v>6</v>
      </c>
      <c r="AX274" s="29">
        <v>44</v>
      </c>
      <c r="AY274" s="29">
        <v>26</v>
      </c>
    </row>
    <row r="275" spans="1:51" ht="11.25" customHeight="1">
      <c r="A275" s="82">
        <v>93.100000000000009</v>
      </c>
      <c r="B275" s="29">
        <v>72</v>
      </c>
      <c r="C275" s="31">
        <v>42</v>
      </c>
      <c r="D275" s="32">
        <v>48</v>
      </c>
      <c r="E275" s="29">
        <v>54</v>
      </c>
      <c r="F275" s="35">
        <v>29</v>
      </c>
      <c r="G275" s="29">
        <v>35</v>
      </c>
      <c r="H275" s="29">
        <v>40</v>
      </c>
      <c r="I275" s="29">
        <v>35</v>
      </c>
      <c r="J275" s="29">
        <v>40</v>
      </c>
      <c r="K275" s="29">
        <v>45</v>
      </c>
      <c r="L275" s="29">
        <v>26</v>
      </c>
      <c r="M275" s="29">
        <v>43</v>
      </c>
      <c r="N275" s="29">
        <v>39</v>
      </c>
      <c r="O275" s="29">
        <v>43</v>
      </c>
      <c r="P275" s="29">
        <v>49</v>
      </c>
      <c r="Q275" s="29">
        <v>38</v>
      </c>
      <c r="R275" s="29">
        <v>43</v>
      </c>
      <c r="S275" s="29">
        <v>47</v>
      </c>
      <c r="T275" s="29">
        <v>38</v>
      </c>
      <c r="U275" s="29">
        <v>49</v>
      </c>
      <c r="V275" s="35">
        <v>42</v>
      </c>
      <c r="W275" s="29">
        <v>47</v>
      </c>
      <c r="X275" s="29">
        <v>42</v>
      </c>
      <c r="Y275" s="29">
        <v>22</v>
      </c>
      <c r="Z275" s="35">
        <v>35</v>
      </c>
      <c r="AA275" s="29">
        <v>41</v>
      </c>
      <c r="AB275" s="29">
        <v>32</v>
      </c>
      <c r="AC275" s="29">
        <v>37</v>
      </c>
      <c r="AD275" s="29">
        <v>42</v>
      </c>
      <c r="AE275" s="29">
        <v>46</v>
      </c>
      <c r="AF275" s="29">
        <v>47</v>
      </c>
      <c r="AG275" s="29">
        <v>12</v>
      </c>
      <c r="AH275" s="29">
        <v>21</v>
      </c>
      <c r="AI275" s="29">
        <v>43</v>
      </c>
      <c r="AJ275" s="29">
        <v>31</v>
      </c>
      <c r="AK275" s="29">
        <v>34</v>
      </c>
      <c r="AL275" s="29">
        <v>43</v>
      </c>
      <c r="AM275" s="29">
        <v>36</v>
      </c>
      <c r="AN275" s="29">
        <v>40</v>
      </c>
      <c r="AO275" s="29">
        <v>31</v>
      </c>
      <c r="AP275" s="29">
        <v>25</v>
      </c>
      <c r="AQ275" s="29">
        <v>22</v>
      </c>
      <c r="AR275" s="29">
        <v>33</v>
      </c>
      <c r="AS275" s="29">
        <v>4</v>
      </c>
      <c r="AT275" s="29">
        <v>37</v>
      </c>
      <c r="AU275" s="29">
        <v>30</v>
      </c>
      <c r="AV275" s="29">
        <v>31</v>
      </c>
      <c r="AW275" s="29">
        <v>5</v>
      </c>
      <c r="AX275" s="29">
        <v>42</v>
      </c>
      <c r="AY275" s="29">
        <v>25</v>
      </c>
    </row>
    <row r="276" spans="1:51" ht="11.25" customHeight="1">
      <c r="A276" s="82">
        <v>93.4</v>
      </c>
      <c r="B276" s="29">
        <v>70</v>
      </c>
      <c r="C276" s="31">
        <v>42</v>
      </c>
      <c r="D276" s="32">
        <v>47</v>
      </c>
      <c r="E276" s="29">
        <v>51</v>
      </c>
      <c r="F276" s="29">
        <v>29</v>
      </c>
      <c r="G276" s="29">
        <v>34</v>
      </c>
      <c r="H276" s="29">
        <v>38</v>
      </c>
      <c r="I276" s="29">
        <v>35</v>
      </c>
      <c r="J276" s="29">
        <v>39</v>
      </c>
      <c r="K276" s="29">
        <v>44</v>
      </c>
      <c r="L276" s="29">
        <v>25</v>
      </c>
      <c r="M276" s="35">
        <v>43</v>
      </c>
      <c r="N276" s="29">
        <v>38</v>
      </c>
      <c r="O276" s="29">
        <v>43</v>
      </c>
      <c r="P276" s="29">
        <v>47</v>
      </c>
      <c r="Q276" s="29">
        <v>38</v>
      </c>
      <c r="R276" s="29">
        <v>42</v>
      </c>
      <c r="S276" s="29">
        <v>46</v>
      </c>
      <c r="T276" s="29">
        <v>37</v>
      </c>
      <c r="U276" s="29">
        <v>48</v>
      </c>
      <c r="V276" s="29">
        <v>42</v>
      </c>
      <c r="W276" s="29">
        <v>47</v>
      </c>
      <c r="X276" s="29">
        <v>41</v>
      </c>
      <c r="Y276" s="29">
        <v>21</v>
      </c>
      <c r="Z276" s="29">
        <v>34</v>
      </c>
      <c r="AA276" s="29">
        <v>40</v>
      </c>
      <c r="AB276" s="29">
        <v>32</v>
      </c>
      <c r="AC276" s="29">
        <v>37</v>
      </c>
      <c r="AD276" s="29">
        <v>42</v>
      </c>
      <c r="AE276" s="29">
        <v>45</v>
      </c>
      <c r="AF276" s="29">
        <v>46</v>
      </c>
      <c r="AG276" s="29">
        <v>12</v>
      </c>
      <c r="AH276" s="29">
        <v>21</v>
      </c>
      <c r="AI276" s="29">
        <v>42</v>
      </c>
      <c r="AJ276" s="29">
        <v>30</v>
      </c>
      <c r="AK276" s="29">
        <v>33</v>
      </c>
      <c r="AL276" s="29">
        <v>42</v>
      </c>
      <c r="AM276" s="29">
        <v>35</v>
      </c>
      <c r="AN276" s="29">
        <v>40</v>
      </c>
      <c r="AO276" s="29">
        <v>30</v>
      </c>
      <c r="AP276" s="29">
        <v>24</v>
      </c>
      <c r="AQ276" s="29">
        <v>21</v>
      </c>
      <c r="AR276" s="29">
        <v>33</v>
      </c>
      <c r="AS276" s="29">
        <v>4</v>
      </c>
      <c r="AT276" s="29">
        <v>37</v>
      </c>
      <c r="AU276" s="29">
        <v>30</v>
      </c>
      <c r="AV276" s="29">
        <v>31</v>
      </c>
      <c r="AW276" s="29">
        <v>5</v>
      </c>
      <c r="AX276" s="29">
        <v>42</v>
      </c>
      <c r="AY276" s="29">
        <v>25</v>
      </c>
    </row>
    <row r="277" spans="1:51" ht="11.25" customHeight="1">
      <c r="A277" s="82">
        <v>93.7</v>
      </c>
      <c r="B277" s="29">
        <v>68</v>
      </c>
      <c r="C277" s="31">
        <v>41</v>
      </c>
      <c r="D277" s="32">
        <v>46</v>
      </c>
      <c r="E277" s="29">
        <v>50</v>
      </c>
      <c r="F277" s="29">
        <v>29</v>
      </c>
      <c r="G277" s="29">
        <v>33</v>
      </c>
      <c r="H277" s="29">
        <v>37</v>
      </c>
      <c r="I277" s="29">
        <v>34</v>
      </c>
      <c r="J277" s="29">
        <v>38</v>
      </c>
      <c r="K277" s="29">
        <v>43</v>
      </c>
      <c r="L277" s="29">
        <v>23</v>
      </c>
      <c r="M277" s="29">
        <v>42</v>
      </c>
      <c r="N277" s="29">
        <v>38</v>
      </c>
      <c r="O277" s="29">
        <v>42</v>
      </c>
      <c r="P277" s="29">
        <v>47</v>
      </c>
      <c r="Q277" s="29">
        <v>36</v>
      </c>
      <c r="R277" s="35">
        <v>41</v>
      </c>
      <c r="S277" s="29">
        <v>45</v>
      </c>
      <c r="T277" s="29">
        <v>35</v>
      </c>
      <c r="U277" s="29">
        <v>47</v>
      </c>
      <c r="V277" s="29">
        <v>41</v>
      </c>
      <c r="W277" s="29">
        <v>46</v>
      </c>
      <c r="X277" s="29">
        <v>41</v>
      </c>
      <c r="Y277" s="29">
        <v>21</v>
      </c>
      <c r="Z277" s="29">
        <v>33</v>
      </c>
      <c r="AA277" s="29">
        <v>39</v>
      </c>
      <c r="AB277" s="29">
        <v>31</v>
      </c>
      <c r="AC277" s="29">
        <v>36</v>
      </c>
      <c r="AD277" s="29">
        <v>40</v>
      </c>
      <c r="AE277" s="29">
        <v>44</v>
      </c>
      <c r="AF277" s="29">
        <v>45</v>
      </c>
      <c r="AG277" s="29">
        <v>12</v>
      </c>
      <c r="AH277" s="29">
        <v>19</v>
      </c>
      <c r="AI277" s="29">
        <v>41</v>
      </c>
      <c r="AJ277" s="29">
        <v>30</v>
      </c>
      <c r="AK277" s="29">
        <v>33</v>
      </c>
      <c r="AL277" s="29">
        <v>41</v>
      </c>
      <c r="AM277" s="29">
        <v>34</v>
      </c>
      <c r="AN277" s="29">
        <v>39</v>
      </c>
      <c r="AO277" s="29">
        <v>30</v>
      </c>
      <c r="AP277" s="29">
        <v>24</v>
      </c>
      <c r="AQ277" s="29">
        <v>21</v>
      </c>
      <c r="AR277" s="29">
        <v>31</v>
      </c>
      <c r="AS277" s="29">
        <v>3</v>
      </c>
      <c r="AT277" s="29">
        <v>35</v>
      </c>
      <c r="AU277" s="29">
        <v>28</v>
      </c>
      <c r="AV277" s="29">
        <v>30</v>
      </c>
      <c r="AW277" s="29">
        <v>5</v>
      </c>
      <c r="AX277" s="29">
        <v>41</v>
      </c>
      <c r="AY277" s="29">
        <v>24</v>
      </c>
    </row>
    <row r="278" spans="1:51" ht="11.25" customHeight="1">
      <c r="A278" s="82">
        <v>94</v>
      </c>
      <c r="B278" s="29">
        <v>66</v>
      </c>
      <c r="C278" s="31">
        <v>39</v>
      </c>
      <c r="D278" s="32">
        <v>45</v>
      </c>
      <c r="E278" s="29">
        <v>48</v>
      </c>
      <c r="F278" s="29">
        <v>27</v>
      </c>
      <c r="G278" s="29">
        <v>32</v>
      </c>
      <c r="H278" s="29">
        <v>36</v>
      </c>
      <c r="I278" s="29">
        <v>33</v>
      </c>
      <c r="J278" s="29">
        <v>37</v>
      </c>
      <c r="K278" s="29">
        <v>42</v>
      </c>
      <c r="L278" s="29">
        <v>22</v>
      </c>
      <c r="M278" s="29">
        <v>41</v>
      </c>
      <c r="N278" s="29">
        <v>36</v>
      </c>
      <c r="O278" s="29">
        <v>41</v>
      </c>
      <c r="P278" s="29">
        <v>45</v>
      </c>
      <c r="Q278" s="29">
        <v>35</v>
      </c>
      <c r="R278" s="29">
        <v>41</v>
      </c>
      <c r="S278" s="29">
        <v>44</v>
      </c>
      <c r="T278" s="29">
        <v>34</v>
      </c>
      <c r="U278" s="35">
        <v>45</v>
      </c>
      <c r="V278" s="29">
        <v>39</v>
      </c>
      <c r="W278" s="29">
        <v>45</v>
      </c>
      <c r="X278" s="29">
        <v>39</v>
      </c>
      <c r="Y278" s="29">
        <v>20</v>
      </c>
      <c r="Z278" s="29">
        <v>32</v>
      </c>
      <c r="AA278" s="29">
        <v>37</v>
      </c>
      <c r="AB278" s="29">
        <v>31</v>
      </c>
      <c r="AC278" s="29">
        <v>34</v>
      </c>
      <c r="AD278" s="29">
        <v>39</v>
      </c>
      <c r="AE278" s="29">
        <v>43</v>
      </c>
      <c r="AF278" s="29">
        <v>44</v>
      </c>
      <c r="AG278" s="29">
        <v>11</v>
      </c>
      <c r="AH278" s="29">
        <v>18</v>
      </c>
      <c r="AI278" s="29">
        <v>41</v>
      </c>
      <c r="AJ278" s="29">
        <v>29</v>
      </c>
      <c r="AK278" s="29">
        <v>32</v>
      </c>
      <c r="AL278" s="29">
        <v>40</v>
      </c>
      <c r="AM278" s="29">
        <v>32</v>
      </c>
      <c r="AN278" s="29">
        <v>38</v>
      </c>
      <c r="AO278" s="29">
        <v>29</v>
      </c>
      <c r="AP278" s="29">
        <v>22</v>
      </c>
      <c r="AQ278" s="29">
        <v>20</v>
      </c>
      <c r="AR278" s="29">
        <v>30</v>
      </c>
      <c r="AS278" s="29">
        <v>3</v>
      </c>
      <c r="AT278" s="29">
        <v>34</v>
      </c>
      <c r="AU278" s="29">
        <v>27</v>
      </c>
      <c r="AV278" s="29">
        <v>30</v>
      </c>
      <c r="AW278" s="29">
        <v>4</v>
      </c>
      <c r="AX278" s="29">
        <v>39</v>
      </c>
      <c r="AY278" s="29">
        <v>23</v>
      </c>
    </row>
    <row r="279" spans="1:51" ht="11.25" customHeight="1">
      <c r="A279" s="82">
        <v>94.3</v>
      </c>
      <c r="B279" s="29">
        <v>66</v>
      </c>
      <c r="C279" s="31">
        <v>38</v>
      </c>
      <c r="D279" s="32">
        <v>44</v>
      </c>
      <c r="E279" s="29">
        <v>47</v>
      </c>
      <c r="F279" s="29">
        <v>26</v>
      </c>
      <c r="G279" s="29">
        <v>31</v>
      </c>
      <c r="H279" s="29">
        <v>35</v>
      </c>
      <c r="I279" s="29">
        <v>32</v>
      </c>
      <c r="J279" s="29">
        <v>37</v>
      </c>
      <c r="K279" s="29">
        <v>42</v>
      </c>
      <c r="L279" s="29">
        <v>21</v>
      </c>
      <c r="M279" s="29">
        <v>41</v>
      </c>
      <c r="N279" s="29">
        <v>36</v>
      </c>
      <c r="O279" s="29">
        <v>41</v>
      </c>
      <c r="P279" s="29">
        <v>44</v>
      </c>
      <c r="Q279" s="29">
        <v>34</v>
      </c>
      <c r="R279" s="29">
        <v>40</v>
      </c>
      <c r="S279" s="29">
        <v>44</v>
      </c>
      <c r="T279" s="29">
        <v>34</v>
      </c>
      <c r="U279" s="29">
        <v>44</v>
      </c>
      <c r="V279" s="29">
        <v>38</v>
      </c>
      <c r="W279" s="29">
        <v>44</v>
      </c>
      <c r="X279" s="29">
        <v>38</v>
      </c>
      <c r="Y279" s="29">
        <v>19</v>
      </c>
      <c r="Z279" s="29">
        <v>32</v>
      </c>
      <c r="AA279" s="29">
        <v>37</v>
      </c>
      <c r="AB279" s="29">
        <v>30</v>
      </c>
      <c r="AC279" s="29">
        <v>33</v>
      </c>
      <c r="AD279" s="29">
        <v>38</v>
      </c>
      <c r="AE279" s="29">
        <v>42</v>
      </c>
      <c r="AF279" s="29">
        <v>44</v>
      </c>
      <c r="AG279" s="29">
        <v>11</v>
      </c>
      <c r="AH279" s="29">
        <v>17</v>
      </c>
      <c r="AI279" s="29">
        <v>40</v>
      </c>
      <c r="AJ279" s="29">
        <v>28</v>
      </c>
      <c r="AK279" s="29">
        <v>31</v>
      </c>
      <c r="AL279" s="29">
        <v>38</v>
      </c>
      <c r="AM279" s="29">
        <v>32</v>
      </c>
      <c r="AN279" s="29">
        <v>38</v>
      </c>
      <c r="AO279" s="29">
        <v>29</v>
      </c>
      <c r="AP279" s="29">
        <v>20</v>
      </c>
      <c r="AQ279" s="29">
        <v>19</v>
      </c>
      <c r="AR279" s="29">
        <v>29</v>
      </c>
      <c r="AS279" s="29">
        <v>3</v>
      </c>
      <c r="AT279" s="29">
        <v>33</v>
      </c>
      <c r="AU279" s="29">
        <v>27</v>
      </c>
      <c r="AV279" s="29">
        <v>29</v>
      </c>
      <c r="AW279" s="29">
        <v>3</v>
      </c>
      <c r="AX279" s="29">
        <v>38</v>
      </c>
      <c r="AY279" s="29">
        <v>22</v>
      </c>
    </row>
    <row r="280" spans="1:51" ht="11.25" customHeight="1">
      <c r="A280" s="82">
        <v>94.6</v>
      </c>
      <c r="B280" s="29">
        <v>64</v>
      </c>
      <c r="C280" s="31">
        <v>37</v>
      </c>
      <c r="D280" s="32">
        <v>42</v>
      </c>
      <c r="E280" s="29">
        <v>47</v>
      </c>
      <c r="F280" s="29">
        <v>25</v>
      </c>
      <c r="G280" s="29">
        <v>30</v>
      </c>
      <c r="H280" s="29">
        <v>33</v>
      </c>
      <c r="I280" s="29">
        <v>31</v>
      </c>
      <c r="J280" s="29">
        <v>35</v>
      </c>
      <c r="K280" s="29">
        <v>40</v>
      </c>
      <c r="L280" s="29">
        <v>20</v>
      </c>
      <c r="M280" s="29">
        <v>40</v>
      </c>
      <c r="N280" s="29">
        <v>35</v>
      </c>
      <c r="O280" s="29">
        <v>40</v>
      </c>
      <c r="P280" s="29">
        <v>44</v>
      </c>
      <c r="Q280" s="29">
        <v>33</v>
      </c>
      <c r="R280" s="29">
        <v>38</v>
      </c>
      <c r="S280" s="29">
        <v>43</v>
      </c>
      <c r="T280" s="29">
        <v>33</v>
      </c>
      <c r="U280" s="29">
        <v>44</v>
      </c>
      <c r="V280" s="29">
        <v>37</v>
      </c>
      <c r="W280" s="35">
        <v>42</v>
      </c>
      <c r="X280" s="29">
        <v>37</v>
      </c>
      <c r="Y280" s="29">
        <v>19</v>
      </c>
      <c r="Z280" s="29">
        <v>31</v>
      </c>
      <c r="AA280" s="29">
        <v>36</v>
      </c>
      <c r="AB280" s="29">
        <v>29</v>
      </c>
      <c r="AC280" s="29">
        <v>32</v>
      </c>
      <c r="AD280" s="29">
        <v>37</v>
      </c>
      <c r="AE280" s="29">
        <v>41</v>
      </c>
      <c r="AF280" s="29">
        <v>43</v>
      </c>
      <c r="AG280" s="29">
        <v>10</v>
      </c>
      <c r="AH280" s="29">
        <v>17</v>
      </c>
      <c r="AI280" s="29">
        <v>38</v>
      </c>
      <c r="AJ280" s="29">
        <v>28</v>
      </c>
      <c r="AK280" s="29">
        <v>29</v>
      </c>
      <c r="AL280" s="29">
        <v>36</v>
      </c>
      <c r="AM280" s="29">
        <v>32</v>
      </c>
      <c r="AN280" s="29">
        <v>37</v>
      </c>
      <c r="AO280" s="29">
        <v>28</v>
      </c>
      <c r="AP280" s="29">
        <v>19</v>
      </c>
      <c r="AQ280" s="29">
        <v>18</v>
      </c>
      <c r="AR280" s="29">
        <v>29</v>
      </c>
      <c r="AS280" s="29">
        <v>2</v>
      </c>
      <c r="AT280" s="29">
        <v>32</v>
      </c>
      <c r="AU280" s="29">
        <v>26</v>
      </c>
      <c r="AV280" s="29">
        <v>28</v>
      </c>
      <c r="AW280" s="29">
        <v>3</v>
      </c>
      <c r="AX280" s="29">
        <v>37</v>
      </c>
      <c r="AY280" s="29">
        <v>21</v>
      </c>
    </row>
    <row r="281" spans="1:51" ht="11.25" customHeight="1">
      <c r="A281" s="82">
        <v>94.899999999999991</v>
      </c>
      <c r="B281" s="29">
        <v>63</v>
      </c>
      <c r="C281" s="31">
        <v>36</v>
      </c>
      <c r="D281" s="32">
        <v>41</v>
      </c>
      <c r="E281" s="29">
        <v>46</v>
      </c>
      <c r="F281" s="29">
        <v>25</v>
      </c>
      <c r="G281" s="29">
        <v>29</v>
      </c>
      <c r="H281" s="29">
        <v>33</v>
      </c>
      <c r="I281" s="29">
        <v>30</v>
      </c>
      <c r="J281" s="29">
        <v>35</v>
      </c>
      <c r="K281" s="29">
        <v>40</v>
      </c>
      <c r="L281" s="29">
        <v>19</v>
      </c>
      <c r="M281" s="29">
        <v>39</v>
      </c>
      <c r="N281" s="29">
        <v>35</v>
      </c>
      <c r="O281" s="29">
        <v>39</v>
      </c>
      <c r="P281" s="29">
        <v>43</v>
      </c>
      <c r="Q281" s="29">
        <v>33</v>
      </c>
      <c r="R281" s="29">
        <v>37</v>
      </c>
      <c r="S281" s="29">
        <v>43</v>
      </c>
      <c r="T281" s="29">
        <v>33</v>
      </c>
      <c r="U281" s="29">
        <v>43</v>
      </c>
      <c r="V281" s="29">
        <v>36</v>
      </c>
      <c r="W281" s="35">
        <v>41</v>
      </c>
      <c r="X281" s="29">
        <v>36</v>
      </c>
      <c r="Y281" s="29">
        <v>18</v>
      </c>
      <c r="Z281" s="29">
        <v>31</v>
      </c>
      <c r="AA281" s="29">
        <v>35</v>
      </c>
      <c r="AB281" s="29">
        <v>29</v>
      </c>
      <c r="AC281" s="29">
        <v>32</v>
      </c>
      <c r="AD281" s="35">
        <v>36</v>
      </c>
      <c r="AE281" s="29">
        <v>41</v>
      </c>
      <c r="AF281" s="29">
        <v>43</v>
      </c>
      <c r="AG281" s="29">
        <v>9</v>
      </c>
      <c r="AH281" s="29">
        <v>17</v>
      </c>
      <c r="AI281" s="29">
        <v>37</v>
      </c>
      <c r="AJ281" s="29">
        <v>27</v>
      </c>
      <c r="AK281" s="29">
        <v>29</v>
      </c>
      <c r="AL281" s="29">
        <v>36</v>
      </c>
      <c r="AM281" s="29">
        <v>31</v>
      </c>
      <c r="AN281" s="29">
        <v>37</v>
      </c>
      <c r="AO281" s="29">
        <v>27</v>
      </c>
      <c r="AP281" s="29">
        <v>19</v>
      </c>
      <c r="AQ281" s="29">
        <v>18</v>
      </c>
      <c r="AR281" s="29">
        <v>28</v>
      </c>
      <c r="AS281" s="29">
        <v>2</v>
      </c>
      <c r="AT281" s="29">
        <v>32</v>
      </c>
      <c r="AU281" s="29">
        <v>25</v>
      </c>
      <c r="AV281" s="29">
        <v>28</v>
      </c>
      <c r="AW281" s="29">
        <v>3</v>
      </c>
      <c r="AX281" s="29">
        <v>37</v>
      </c>
      <c r="AY281" s="29">
        <v>21</v>
      </c>
    </row>
    <row r="282" spans="1:51" ht="11.25" customHeight="1">
      <c r="A282" s="82">
        <v>95.199999999999989</v>
      </c>
      <c r="B282" s="29">
        <v>60</v>
      </c>
      <c r="C282" s="31">
        <v>36</v>
      </c>
      <c r="D282" s="32">
        <v>40</v>
      </c>
      <c r="E282" s="29">
        <v>45</v>
      </c>
      <c r="F282" s="35">
        <v>23</v>
      </c>
      <c r="G282" s="29">
        <v>27</v>
      </c>
      <c r="H282" s="29">
        <v>30</v>
      </c>
      <c r="I282" s="29">
        <v>27</v>
      </c>
      <c r="J282" s="29">
        <v>34</v>
      </c>
      <c r="K282" s="29">
        <v>39</v>
      </c>
      <c r="L282" s="29">
        <v>19</v>
      </c>
      <c r="M282" s="35">
        <v>37</v>
      </c>
      <c r="N282" s="29">
        <v>33</v>
      </c>
      <c r="O282" s="35">
        <v>37</v>
      </c>
      <c r="P282" s="29">
        <v>42</v>
      </c>
      <c r="Q282" s="29">
        <v>31</v>
      </c>
      <c r="R282" s="29">
        <v>35</v>
      </c>
      <c r="S282" s="29">
        <v>42</v>
      </c>
      <c r="T282" s="29">
        <v>32</v>
      </c>
      <c r="U282" s="29">
        <v>42</v>
      </c>
      <c r="V282" s="29">
        <v>36</v>
      </c>
      <c r="W282" s="29">
        <v>40</v>
      </c>
      <c r="X282" s="29">
        <v>34</v>
      </c>
      <c r="Y282" s="29">
        <v>17</v>
      </c>
      <c r="Z282" s="29">
        <v>29</v>
      </c>
      <c r="AA282" s="29">
        <v>34</v>
      </c>
      <c r="AB282" s="29">
        <v>27</v>
      </c>
      <c r="AC282" s="35">
        <v>30</v>
      </c>
      <c r="AD282" s="29">
        <v>34</v>
      </c>
      <c r="AE282" s="29">
        <v>39</v>
      </c>
      <c r="AF282" s="29">
        <v>42</v>
      </c>
      <c r="AG282" s="29">
        <v>9</v>
      </c>
      <c r="AH282" s="29">
        <v>16</v>
      </c>
      <c r="AI282" s="29">
        <v>35</v>
      </c>
      <c r="AJ282" s="29">
        <v>25</v>
      </c>
      <c r="AK282" s="29">
        <v>28</v>
      </c>
      <c r="AL282" s="29">
        <v>33</v>
      </c>
      <c r="AM282" s="29">
        <v>30</v>
      </c>
      <c r="AN282" s="29">
        <v>34</v>
      </c>
      <c r="AO282" s="29">
        <v>27</v>
      </c>
      <c r="AP282" s="29">
        <v>18</v>
      </c>
      <c r="AQ282" s="29">
        <v>17</v>
      </c>
      <c r="AR282" s="29">
        <v>27</v>
      </c>
      <c r="AS282" s="29">
        <v>1</v>
      </c>
      <c r="AT282" s="29">
        <v>31</v>
      </c>
      <c r="AU282" s="29">
        <v>23</v>
      </c>
      <c r="AV282" s="29">
        <v>26</v>
      </c>
      <c r="AW282" s="29">
        <v>3</v>
      </c>
      <c r="AX282" s="29">
        <v>34</v>
      </c>
      <c r="AY282" s="29">
        <v>19</v>
      </c>
    </row>
    <row r="283" spans="1:51" ht="11.25" customHeight="1">
      <c r="A283" s="82">
        <v>95.499999999999986</v>
      </c>
      <c r="B283" s="29">
        <v>55</v>
      </c>
      <c r="C283" s="31">
        <v>34</v>
      </c>
      <c r="D283" s="32">
        <v>38</v>
      </c>
      <c r="E283" s="29">
        <v>44</v>
      </c>
      <c r="F283" s="29">
        <v>21</v>
      </c>
      <c r="G283" s="29">
        <v>26</v>
      </c>
      <c r="H283" s="29">
        <v>29</v>
      </c>
      <c r="I283" s="29">
        <v>27</v>
      </c>
      <c r="J283" s="29">
        <v>32</v>
      </c>
      <c r="K283" s="29">
        <v>38</v>
      </c>
      <c r="L283" s="29">
        <v>18</v>
      </c>
      <c r="M283" s="29">
        <v>35</v>
      </c>
      <c r="N283" s="29">
        <v>31</v>
      </c>
      <c r="O283" s="29">
        <v>35</v>
      </c>
      <c r="P283" s="29">
        <v>42</v>
      </c>
      <c r="Q283" s="29">
        <v>30</v>
      </c>
      <c r="R283" s="29">
        <v>34</v>
      </c>
      <c r="S283" s="29">
        <v>40</v>
      </c>
      <c r="T283" s="29">
        <v>29</v>
      </c>
      <c r="U283" s="29">
        <v>42</v>
      </c>
      <c r="V283" s="29">
        <v>34</v>
      </c>
      <c r="W283" s="29">
        <v>38</v>
      </c>
      <c r="X283" s="29">
        <v>32</v>
      </c>
      <c r="Y283" s="29">
        <v>17</v>
      </c>
      <c r="Z283" s="29">
        <v>27</v>
      </c>
      <c r="AA283" s="29">
        <v>33</v>
      </c>
      <c r="AB283" s="29">
        <v>24</v>
      </c>
      <c r="AC283" s="29">
        <v>30</v>
      </c>
      <c r="AD283" s="29">
        <v>33</v>
      </c>
      <c r="AE283" s="29">
        <v>37</v>
      </c>
      <c r="AF283" s="35">
        <v>40</v>
      </c>
      <c r="AG283" s="29">
        <v>9</v>
      </c>
      <c r="AH283" s="29">
        <v>15</v>
      </c>
      <c r="AI283" s="29">
        <v>34</v>
      </c>
      <c r="AJ283" s="29">
        <v>24</v>
      </c>
      <c r="AK283" s="29">
        <v>25</v>
      </c>
      <c r="AL283" s="29">
        <v>33</v>
      </c>
      <c r="AM283" s="29">
        <v>29</v>
      </c>
      <c r="AN283" s="29">
        <v>32</v>
      </c>
      <c r="AO283" s="29">
        <v>25</v>
      </c>
      <c r="AP283" s="29">
        <v>17</v>
      </c>
      <c r="AQ283" s="29">
        <v>16</v>
      </c>
      <c r="AR283" s="29">
        <v>26</v>
      </c>
      <c r="AS283" s="29">
        <v>1</v>
      </c>
      <c r="AT283" s="29">
        <v>30</v>
      </c>
      <c r="AU283" s="29">
        <v>21</v>
      </c>
      <c r="AV283" s="29">
        <v>26</v>
      </c>
      <c r="AW283" s="29">
        <v>3</v>
      </c>
      <c r="AX283" s="29">
        <v>33</v>
      </c>
      <c r="AY283" s="29">
        <v>18</v>
      </c>
    </row>
    <row r="284" spans="1:51" ht="11.25" customHeight="1">
      <c r="A284" s="82">
        <v>95.799999999999983</v>
      </c>
      <c r="B284" s="29">
        <v>53</v>
      </c>
      <c r="C284" s="31">
        <v>33</v>
      </c>
      <c r="D284" s="32">
        <v>36</v>
      </c>
      <c r="E284" s="29">
        <v>41</v>
      </c>
      <c r="F284" s="29">
        <v>20</v>
      </c>
      <c r="G284" s="29">
        <v>24</v>
      </c>
      <c r="H284" s="29">
        <v>27</v>
      </c>
      <c r="I284" s="29">
        <v>26</v>
      </c>
      <c r="J284" s="29">
        <v>29</v>
      </c>
      <c r="K284" s="29">
        <v>34</v>
      </c>
      <c r="L284" s="29">
        <v>18</v>
      </c>
      <c r="M284" s="29">
        <v>34</v>
      </c>
      <c r="N284" s="29">
        <v>30</v>
      </c>
      <c r="O284" s="29">
        <v>34</v>
      </c>
      <c r="P284" s="29">
        <v>38</v>
      </c>
      <c r="Q284" s="29">
        <v>27</v>
      </c>
      <c r="R284" s="35">
        <v>34</v>
      </c>
      <c r="S284" s="29">
        <v>36</v>
      </c>
      <c r="T284" s="29">
        <v>28</v>
      </c>
      <c r="U284" s="29">
        <v>38</v>
      </c>
      <c r="V284" s="29">
        <v>33</v>
      </c>
      <c r="W284" s="29">
        <v>36</v>
      </c>
      <c r="X284" s="29">
        <v>31</v>
      </c>
      <c r="Y284" s="29">
        <v>16</v>
      </c>
      <c r="Z284" s="29">
        <v>26</v>
      </c>
      <c r="AA284" s="29">
        <v>32</v>
      </c>
      <c r="AB284" s="29">
        <v>23</v>
      </c>
      <c r="AC284" s="29">
        <v>26</v>
      </c>
      <c r="AD284" s="29">
        <v>31</v>
      </c>
      <c r="AE284" s="29">
        <v>36</v>
      </c>
      <c r="AF284" s="29">
        <v>36</v>
      </c>
      <c r="AG284" s="35">
        <v>8</v>
      </c>
      <c r="AH284" s="29">
        <v>14</v>
      </c>
      <c r="AI284" s="29">
        <v>34</v>
      </c>
      <c r="AJ284" s="29">
        <v>23</v>
      </c>
      <c r="AK284" s="29">
        <v>24</v>
      </c>
      <c r="AL284" s="29">
        <v>32</v>
      </c>
      <c r="AM284" s="29">
        <v>27</v>
      </c>
      <c r="AN284" s="29">
        <v>31</v>
      </c>
      <c r="AO284" s="29">
        <v>23</v>
      </c>
      <c r="AP284" s="29">
        <v>17</v>
      </c>
      <c r="AQ284" s="29">
        <v>16</v>
      </c>
      <c r="AR284" s="29">
        <v>25</v>
      </c>
      <c r="AS284" s="29">
        <v>1</v>
      </c>
      <c r="AT284" s="29">
        <v>29</v>
      </c>
      <c r="AU284" s="29">
        <v>21</v>
      </c>
      <c r="AV284" s="29">
        <v>24</v>
      </c>
      <c r="AW284" s="29">
        <v>3</v>
      </c>
      <c r="AX284" s="29">
        <v>32</v>
      </c>
      <c r="AY284" s="29">
        <v>18</v>
      </c>
    </row>
    <row r="285" spans="1:51" ht="11.25" customHeight="1">
      <c r="A285" s="82">
        <v>96.09999999999998</v>
      </c>
      <c r="B285" s="29">
        <v>48</v>
      </c>
      <c r="C285" s="31">
        <v>31</v>
      </c>
      <c r="D285" s="32">
        <v>35</v>
      </c>
      <c r="E285" s="29">
        <v>38</v>
      </c>
      <c r="F285" s="29">
        <v>19</v>
      </c>
      <c r="G285" s="29">
        <v>23</v>
      </c>
      <c r="H285" s="29">
        <v>25</v>
      </c>
      <c r="I285" s="29">
        <v>23</v>
      </c>
      <c r="J285" s="29">
        <v>28</v>
      </c>
      <c r="K285" s="29">
        <v>31</v>
      </c>
      <c r="L285" s="29">
        <v>17</v>
      </c>
      <c r="M285" s="29">
        <v>32</v>
      </c>
      <c r="N285" s="29">
        <v>27</v>
      </c>
      <c r="O285" s="29">
        <v>31</v>
      </c>
      <c r="P285" s="29">
        <v>36</v>
      </c>
      <c r="Q285" s="29">
        <v>27</v>
      </c>
      <c r="R285" s="29">
        <v>30</v>
      </c>
      <c r="S285" s="29">
        <v>34</v>
      </c>
      <c r="T285" s="29">
        <v>27</v>
      </c>
      <c r="U285" s="29">
        <v>36</v>
      </c>
      <c r="V285" s="29">
        <v>31</v>
      </c>
      <c r="W285" s="29">
        <v>35</v>
      </c>
      <c r="X285" s="29">
        <v>30</v>
      </c>
      <c r="Y285" s="29">
        <v>14</v>
      </c>
      <c r="Z285" s="29">
        <v>24</v>
      </c>
      <c r="AA285" s="29">
        <v>29</v>
      </c>
      <c r="AB285" s="29">
        <v>22</v>
      </c>
      <c r="AC285" s="29">
        <v>25</v>
      </c>
      <c r="AD285" s="35">
        <v>30</v>
      </c>
      <c r="AE285" s="29">
        <v>33</v>
      </c>
      <c r="AF285" s="29">
        <v>34</v>
      </c>
      <c r="AG285" s="29">
        <v>7</v>
      </c>
      <c r="AH285" s="29">
        <v>13</v>
      </c>
      <c r="AI285" s="29">
        <v>30</v>
      </c>
      <c r="AJ285" s="29">
        <v>21</v>
      </c>
      <c r="AK285" s="29">
        <v>22</v>
      </c>
      <c r="AL285" s="29">
        <v>30</v>
      </c>
      <c r="AM285" s="29">
        <v>26</v>
      </c>
      <c r="AN285" s="29">
        <v>30</v>
      </c>
      <c r="AO285" s="29">
        <v>21</v>
      </c>
      <c r="AP285" s="29">
        <v>16</v>
      </c>
      <c r="AQ285" s="29">
        <v>16</v>
      </c>
      <c r="AR285" s="29">
        <v>21</v>
      </c>
      <c r="AS285" s="29">
        <v>1</v>
      </c>
      <c r="AT285" s="29">
        <v>26</v>
      </c>
      <c r="AU285" s="29">
        <v>19</v>
      </c>
      <c r="AV285" s="29">
        <v>22</v>
      </c>
      <c r="AW285" s="29">
        <v>2</v>
      </c>
      <c r="AX285" s="29">
        <v>30</v>
      </c>
      <c r="AY285" s="29">
        <v>17</v>
      </c>
    </row>
    <row r="286" spans="1:51" ht="11.25" customHeight="1">
      <c r="A286" s="82">
        <v>96.399999999999977</v>
      </c>
      <c r="B286" s="29">
        <v>47</v>
      </c>
      <c r="C286" s="31">
        <v>28</v>
      </c>
      <c r="D286" s="32">
        <v>34</v>
      </c>
      <c r="E286" s="29">
        <v>37</v>
      </c>
      <c r="F286" s="29">
        <v>18</v>
      </c>
      <c r="G286" s="29">
        <v>23</v>
      </c>
      <c r="H286" s="29">
        <v>23</v>
      </c>
      <c r="I286" s="29">
        <v>22</v>
      </c>
      <c r="J286" s="29">
        <v>26</v>
      </c>
      <c r="K286" s="29">
        <v>31</v>
      </c>
      <c r="L286" s="29">
        <v>17</v>
      </c>
      <c r="M286" s="29">
        <v>30</v>
      </c>
      <c r="N286" s="29">
        <v>27</v>
      </c>
      <c r="O286" s="29">
        <v>30</v>
      </c>
      <c r="P286" s="29">
        <v>33</v>
      </c>
      <c r="Q286" s="29">
        <v>25</v>
      </c>
      <c r="R286" s="29">
        <v>29</v>
      </c>
      <c r="S286" s="29">
        <v>33</v>
      </c>
      <c r="T286" s="29">
        <v>24</v>
      </c>
      <c r="U286" s="29">
        <v>33</v>
      </c>
      <c r="V286" s="29">
        <v>28</v>
      </c>
      <c r="W286" s="29">
        <v>32</v>
      </c>
      <c r="X286" s="29">
        <v>29</v>
      </c>
      <c r="Y286" s="29">
        <v>14</v>
      </c>
      <c r="Z286" s="29">
        <v>21</v>
      </c>
      <c r="AA286" s="29">
        <v>28</v>
      </c>
      <c r="AB286" s="29">
        <v>21</v>
      </c>
      <c r="AC286" s="29">
        <v>24</v>
      </c>
      <c r="AD286" s="29">
        <v>28</v>
      </c>
      <c r="AE286" s="29">
        <v>32</v>
      </c>
      <c r="AF286" s="29">
        <v>33</v>
      </c>
      <c r="AG286" s="29">
        <v>7</v>
      </c>
      <c r="AH286" s="29">
        <v>12</v>
      </c>
      <c r="AI286" s="29">
        <v>29</v>
      </c>
      <c r="AJ286" s="29">
        <v>21</v>
      </c>
      <c r="AK286" s="29">
        <v>22</v>
      </c>
      <c r="AL286" s="29">
        <v>28</v>
      </c>
      <c r="AM286" s="29">
        <v>25</v>
      </c>
      <c r="AN286" s="29">
        <v>27</v>
      </c>
      <c r="AO286" s="29">
        <v>21</v>
      </c>
      <c r="AP286" s="29">
        <v>15</v>
      </c>
      <c r="AQ286" s="29">
        <v>15</v>
      </c>
      <c r="AR286" s="29">
        <v>21</v>
      </c>
      <c r="AS286" s="29">
        <v>1</v>
      </c>
      <c r="AT286" s="29">
        <v>23</v>
      </c>
      <c r="AU286" s="29">
        <v>18</v>
      </c>
      <c r="AV286" s="29">
        <v>21</v>
      </c>
      <c r="AW286" s="29">
        <v>2</v>
      </c>
      <c r="AX286" s="29">
        <v>29</v>
      </c>
      <c r="AY286" s="29">
        <v>17</v>
      </c>
    </row>
    <row r="287" spans="1:51" ht="11.25" customHeight="1">
      <c r="A287" s="82">
        <v>96.699999999999974</v>
      </c>
      <c r="B287" s="29">
        <v>46</v>
      </c>
      <c r="C287" s="31">
        <v>28</v>
      </c>
      <c r="D287" s="32">
        <v>32</v>
      </c>
      <c r="E287" s="29">
        <v>37</v>
      </c>
      <c r="F287" s="29">
        <v>18</v>
      </c>
      <c r="G287" s="29">
        <v>22</v>
      </c>
      <c r="H287" s="29">
        <v>23</v>
      </c>
      <c r="I287" s="29">
        <v>22</v>
      </c>
      <c r="J287" s="29">
        <v>26</v>
      </c>
      <c r="K287" s="29">
        <v>30</v>
      </c>
      <c r="L287" s="29">
        <v>16</v>
      </c>
      <c r="M287" s="29">
        <v>30</v>
      </c>
      <c r="N287" s="29">
        <v>27</v>
      </c>
      <c r="O287" s="29">
        <v>30</v>
      </c>
      <c r="P287" s="29">
        <v>33</v>
      </c>
      <c r="Q287" s="29">
        <v>24</v>
      </c>
      <c r="R287" s="29">
        <v>28</v>
      </c>
      <c r="S287" s="29">
        <v>32</v>
      </c>
      <c r="T287" s="29">
        <v>24</v>
      </c>
      <c r="U287" s="29">
        <v>33</v>
      </c>
      <c r="V287" s="29">
        <v>28</v>
      </c>
      <c r="W287" s="29">
        <v>32</v>
      </c>
      <c r="X287" s="29">
        <v>27</v>
      </c>
      <c r="Y287" s="29">
        <v>14</v>
      </c>
      <c r="Z287" s="29">
        <v>21</v>
      </c>
      <c r="AA287" s="29">
        <v>28</v>
      </c>
      <c r="AB287" s="29">
        <v>21</v>
      </c>
      <c r="AC287" s="29">
        <v>24</v>
      </c>
      <c r="AD287" s="35">
        <v>27</v>
      </c>
      <c r="AE287" s="29">
        <v>31</v>
      </c>
      <c r="AF287" s="29">
        <v>32</v>
      </c>
      <c r="AG287" s="29">
        <v>7</v>
      </c>
      <c r="AH287" s="29">
        <v>12</v>
      </c>
      <c r="AI287" s="29">
        <v>29</v>
      </c>
      <c r="AJ287" s="29">
        <v>21</v>
      </c>
      <c r="AK287" s="29">
        <v>22</v>
      </c>
      <c r="AL287" s="29">
        <v>28</v>
      </c>
      <c r="AM287" s="29">
        <v>24</v>
      </c>
      <c r="AN287" s="29">
        <v>27</v>
      </c>
      <c r="AO287" s="29">
        <v>21</v>
      </c>
      <c r="AP287" s="29">
        <v>15</v>
      </c>
      <c r="AQ287" s="29">
        <v>15</v>
      </c>
      <c r="AR287" s="29">
        <v>21</v>
      </c>
      <c r="AS287" s="29">
        <v>1</v>
      </c>
      <c r="AT287" s="29">
        <v>23</v>
      </c>
      <c r="AU287" s="29">
        <v>18</v>
      </c>
      <c r="AV287" s="29">
        <v>21</v>
      </c>
      <c r="AW287" s="29">
        <v>2</v>
      </c>
      <c r="AX287" s="29">
        <v>28</v>
      </c>
      <c r="AY287" s="29">
        <v>17</v>
      </c>
    </row>
    <row r="288" spans="1:51" ht="11.25" customHeight="1">
      <c r="A288" s="82">
        <v>96.999999999999972</v>
      </c>
      <c r="B288" s="29">
        <v>44</v>
      </c>
      <c r="C288" s="31">
        <v>28</v>
      </c>
      <c r="D288" s="32">
        <v>31</v>
      </c>
      <c r="E288" s="29">
        <v>36</v>
      </c>
      <c r="F288" s="29">
        <v>18</v>
      </c>
      <c r="G288" s="29">
        <v>21</v>
      </c>
      <c r="H288" s="29">
        <v>23</v>
      </c>
      <c r="I288" s="29">
        <v>22</v>
      </c>
      <c r="J288" s="29">
        <v>26</v>
      </c>
      <c r="K288" s="29">
        <v>29</v>
      </c>
      <c r="L288" s="29">
        <v>16</v>
      </c>
      <c r="M288" s="29">
        <v>29</v>
      </c>
      <c r="N288" s="29">
        <v>26</v>
      </c>
      <c r="O288" s="29">
        <v>29</v>
      </c>
      <c r="P288" s="29">
        <v>33</v>
      </c>
      <c r="Q288" s="29">
        <v>23</v>
      </c>
      <c r="R288" s="29">
        <v>27</v>
      </c>
      <c r="S288" s="29">
        <v>31</v>
      </c>
      <c r="T288" s="29">
        <v>23</v>
      </c>
      <c r="U288" s="29">
        <v>33</v>
      </c>
      <c r="V288" s="29">
        <v>28</v>
      </c>
      <c r="W288" s="29">
        <v>31</v>
      </c>
      <c r="X288" s="29">
        <v>25</v>
      </c>
      <c r="Y288" s="29">
        <v>14</v>
      </c>
      <c r="Z288" s="29">
        <v>21</v>
      </c>
      <c r="AA288" s="29">
        <v>27</v>
      </c>
      <c r="AB288" s="29">
        <v>20</v>
      </c>
      <c r="AC288" s="29">
        <v>24</v>
      </c>
      <c r="AD288" s="29">
        <v>26</v>
      </c>
      <c r="AE288" s="29">
        <v>30</v>
      </c>
      <c r="AF288" s="29">
        <v>31</v>
      </c>
      <c r="AG288" s="29">
        <v>6</v>
      </c>
      <c r="AH288" s="29">
        <v>12</v>
      </c>
      <c r="AI288" s="29">
        <v>28</v>
      </c>
      <c r="AJ288" s="29">
        <v>20</v>
      </c>
      <c r="AK288" s="29">
        <v>22</v>
      </c>
      <c r="AL288" s="29">
        <v>28</v>
      </c>
      <c r="AM288" s="29">
        <v>22</v>
      </c>
      <c r="AN288" s="29">
        <v>26</v>
      </c>
      <c r="AO288" s="29">
        <v>20</v>
      </c>
      <c r="AP288" s="29">
        <v>14</v>
      </c>
      <c r="AQ288" s="29">
        <v>15</v>
      </c>
      <c r="AR288" s="29">
        <v>20</v>
      </c>
      <c r="AS288" s="29">
        <v>1</v>
      </c>
      <c r="AT288" s="29">
        <v>22</v>
      </c>
      <c r="AU288" s="29">
        <v>18</v>
      </c>
      <c r="AV288" s="29">
        <v>20</v>
      </c>
      <c r="AW288" s="29">
        <v>1</v>
      </c>
      <c r="AX288" s="29">
        <v>27</v>
      </c>
      <c r="AY288" s="29">
        <v>16</v>
      </c>
    </row>
    <row r="289" spans="1:51" ht="11.25" customHeight="1">
      <c r="A289" s="82">
        <v>97.299999999999969</v>
      </c>
      <c r="B289" s="29">
        <v>44</v>
      </c>
      <c r="C289" s="31">
        <v>27</v>
      </c>
      <c r="D289" s="32">
        <v>30</v>
      </c>
      <c r="E289" s="29">
        <v>35</v>
      </c>
      <c r="F289" s="29">
        <v>18</v>
      </c>
      <c r="G289" s="29">
        <v>21</v>
      </c>
      <c r="H289" s="29">
        <v>23</v>
      </c>
      <c r="I289" s="35">
        <v>21</v>
      </c>
      <c r="J289" s="29">
        <v>25</v>
      </c>
      <c r="K289" s="29">
        <v>28</v>
      </c>
      <c r="L289" s="29">
        <v>15</v>
      </c>
      <c r="M289" s="29">
        <v>29</v>
      </c>
      <c r="N289" s="29">
        <v>26</v>
      </c>
      <c r="O289" s="29">
        <v>29</v>
      </c>
      <c r="P289" s="29">
        <v>32</v>
      </c>
      <c r="Q289" s="29">
        <v>23</v>
      </c>
      <c r="R289" s="29">
        <v>27</v>
      </c>
      <c r="S289" s="29">
        <v>31</v>
      </c>
      <c r="T289" s="29">
        <v>23</v>
      </c>
      <c r="U289" s="29">
        <v>32</v>
      </c>
      <c r="V289" s="29">
        <v>27</v>
      </c>
      <c r="W289" s="29">
        <v>31</v>
      </c>
      <c r="X289" s="29">
        <v>25</v>
      </c>
      <c r="Y289" s="29">
        <v>13</v>
      </c>
      <c r="Z289" s="29">
        <v>21</v>
      </c>
      <c r="AA289" s="29">
        <v>26</v>
      </c>
      <c r="AB289" s="29">
        <v>20</v>
      </c>
      <c r="AC289" s="29">
        <v>23</v>
      </c>
      <c r="AD289" s="29">
        <v>26</v>
      </c>
      <c r="AE289" s="29">
        <v>29</v>
      </c>
      <c r="AF289" s="29">
        <v>31</v>
      </c>
      <c r="AG289" s="29">
        <v>6</v>
      </c>
      <c r="AH289" s="29">
        <v>12</v>
      </c>
      <c r="AI289" s="35">
        <v>27</v>
      </c>
      <c r="AJ289" s="29">
        <v>20</v>
      </c>
      <c r="AK289" s="29">
        <v>21</v>
      </c>
      <c r="AL289" s="29">
        <v>27</v>
      </c>
      <c r="AM289" s="29">
        <v>22</v>
      </c>
      <c r="AN289" s="29">
        <v>25</v>
      </c>
      <c r="AO289" s="29">
        <v>19</v>
      </c>
      <c r="AP289" s="29">
        <v>14</v>
      </c>
      <c r="AQ289" s="29">
        <v>15</v>
      </c>
      <c r="AR289" s="29">
        <v>20</v>
      </c>
      <c r="AS289" s="29">
        <v>1</v>
      </c>
      <c r="AT289" s="29">
        <v>21</v>
      </c>
      <c r="AU289" s="29">
        <v>18</v>
      </c>
      <c r="AV289" s="29">
        <v>20</v>
      </c>
      <c r="AW289" s="29">
        <v>1</v>
      </c>
      <c r="AX289" s="29">
        <v>25</v>
      </c>
      <c r="AY289" s="29">
        <v>16</v>
      </c>
    </row>
    <row r="290" spans="1:51" ht="11.25" customHeight="1">
      <c r="A290" s="82">
        <v>97.599999999999966</v>
      </c>
      <c r="B290" s="29">
        <v>43</v>
      </c>
      <c r="C290" s="31">
        <v>27</v>
      </c>
      <c r="D290" s="32">
        <v>29</v>
      </c>
      <c r="E290" s="29">
        <v>34</v>
      </c>
      <c r="F290" s="29">
        <v>18</v>
      </c>
      <c r="G290" s="29">
        <v>20</v>
      </c>
      <c r="H290" s="29">
        <v>23</v>
      </c>
      <c r="I290" s="29">
        <v>21</v>
      </c>
      <c r="J290" s="29">
        <v>23</v>
      </c>
      <c r="K290" s="29">
        <v>27</v>
      </c>
      <c r="L290" s="29">
        <v>14</v>
      </c>
      <c r="M290" s="29">
        <v>29</v>
      </c>
      <c r="N290" s="29">
        <v>23</v>
      </c>
      <c r="O290" s="29">
        <v>29</v>
      </c>
      <c r="P290" s="29">
        <v>31</v>
      </c>
      <c r="Q290" s="29">
        <v>23</v>
      </c>
      <c r="R290" s="29">
        <v>27</v>
      </c>
      <c r="S290" s="29">
        <v>30</v>
      </c>
      <c r="T290" s="29">
        <v>22</v>
      </c>
      <c r="U290" s="35">
        <v>31</v>
      </c>
      <c r="V290" s="29">
        <v>27</v>
      </c>
      <c r="W290" s="29">
        <v>31</v>
      </c>
      <c r="X290" s="29">
        <v>24</v>
      </c>
      <c r="Y290" s="29">
        <v>13</v>
      </c>
      <c r="Z290" s="29">
        <v>21</v>
      </c>
      <c r="AA290" s="29">
        <v>26</v>
      </c>
      <c r="AB290" s="29">
        <v>19</v>
      </c>
      <c r="AC290" s="29">
        <v>23</v>
      </c>
      <c r="AD290" s="29">
        <v>26</v>
      </c>
      <c r="AE290" s="29">
        <v>28</v>
      </c>
      <c r="AF290" s="29">
        <v>30</v>
      </c>
      <c r="AG290" s="29">
        <v>6</v>
      </c>
      <c r="AH290" s="29">
        <v>11</v>
      </c>
      <c r="AI290" s="29">
        <v>27</v>
      </c>
      <c r="AJ290" s="29">
        <v>20</v>
      </c>
      <c r="AK290" s="29">
        <v>20</v>
      </c>
      <c r="AL290" s="29">
        <v>25</v>
      </c>
      <c r="AM290" s="29">
        <v>21</v>
      </c>
      <c r="AN290" s="29">
        <v>24</v>
      </c>
      <c r="AO290" s="29">
        <v>19</v>
      </c>
      <c r="AP290" s="29">
        <v>13</v>
      </c>
      <c r="AQ290" s="29">
        <v>14</v>
      </c>
      <c r="AR290" s="29">
        <v>20</v>
      </c>
      <c r="AS290" s="29">
        <v>1</v>
      </c>
      <c r="AT290" s="29">
        <v>21</v>
      </c>
      <c r="AU290" s="29">
        <v>18</v>
      </c>
      <c r="AV290" s="29">
        <v>19</v>
      </c>
      <c r="AW290" s="29">
        <v>1</v>
      </c>
      <c r="AX290" s="29">
        <v>25</v>
      </c>
      <c r="AY290" s="29">
        <v>15</v>
      </c>
    </row>
    <row r="291" spans="1:51" ht="11.25" customHeight="1">
      <c r="A291" s="82">
        <v>97.799999999999969</v>
      </c>
      <c r="B291" s="29">
        <v>42</v>
      </c>
      <c r="C291" s="31">
        <v>24</v>
      </c>
      <c r="D291" s="32">
        <v>28</v>
      </c>
      <c r="E291" s="29">
        <v>33</v>
      </c>
      <c r="F291" s="29">
        <v>15</v>
      </c>
      <c r="G291" s="29">
        <v>19</v>
      </c>
      <c r="H291" s="29">
        <v>22</v>
      </c>
      <c r="I291" s="29">
        <v>20</v>
      </c>
      <c r="J291" s="29">
        <v>23</v>
      </c>
      <c r="K291" s="29">
        <v>26</v>
      </c>
      <c r="L291" s="29">
        <v>13</v>
      </c>
      <c r="M291" s="29">
        <v>27</v>
      </c>
      <c r="N291" s="29">
        <v>23</v>
      </c>
      <c r="O291" s="29">
        <v>27</v>
      </c>
      <c r="P291" s="29">
        <v>30</v>
      </c>
      <c r="Q291" s="29">
        <v>22</v>
      </c>
      <c r="R291" s="29">
        <v>26</v>
      </c>
      <c r="S291" s="29">
        <v>29</v>
      </c>
      <c r="T291" s="29">
        <v>22</v>
      </c>
      <c r="U291" s="29">
        <v>30</v>
      </c>
      <c r="V291" s="29">
        <v>24</v>
      </c>
      <c r="W291" s="29">
        <v>28</v>
      </c>
      <c r="X291" s="29">
        <v>23</v>
      </c>
      <c r="Y291" s="29">
        <v>12</v>
      </c>
      <c r="Z291" s="29">
        <v>19</v>
      </c>
      <c r="AA291" s="29">
        <v>23</v>
      </c>
      <c r="AB291" s="29">
        <v>18</v>
      </c>
      <c r="AC291" s="29">
        <v>22</v>
      </c>
      <c r="AD291" s="29">
        <v>25</v>
      </c>
      <c r="AE291" s="29">
        <v>26</v>
      </c>
      <c r="AF291" s="29">
        <v>30</v>
      </c>
      <c r="AG291" s="29">
        <v>5</v>
      </c>
      <c r="AH291" s="29">
        <v>10</v>
      </c>
      <c r="AI291" s="29">
        <v>26</v>
      </c>
      <c r="AJ291" s="29">
        <v>18</v>
      </c>
      <c r="AK291" s="29">
        <v>19</v>
      </c>
      <c r="AL291" s="29">
        <v>24</v>
      </c>
      <c r="AM291" s="29">
        <v>21</v>
      </c>
      <c r="AN291" s="29">
        <v>23</v>
      </c>
      <c r="AO291" s="29">
        <v>18</v>
      </c>
      <c r="AP291" s="29">
        <v>13</v>
      </c>
      <c r="AQ291" s="29">
        <v>13</v>
      </c>
      <c r="AR291" s="29">
        <v>19</v>
      </c>
      <c r="AS291" s="29">
        <v>1</v>
      </c>
      <c r="AT291" s="29">
        <v>20</v>
      </c>
      <c r="AU291" s="29">
        <v>17</v>
      </c>
      <c r="AV291" s="29">
        <v>17</v>
      </c>
      <c r="AW291" s="29">
        <v>1</v>
      </c>
      <c r="AX291" s="29">
        <v>23</v>
      </c>
      <c r="AY291" s="29">
        <v>15</v>
      </c>
    </row>
    <row r="292" spans="1:51" ht="11.25" customHeight="1">
      <c r="A292" s="82">
        <v>97.999999999999972</v>
      </c>
      <c r="B292" s="29">
        <v>40</v>
      </c>
      <c r="C292" s="31">
        <v>24</v>
      </c>
      <c r="D292" s="32">
        <v>27</v>
      </c>
      <c r="E292" s="29">
        <v>32</v>
      </c>
      <c r="F292" s="29">
        <v>15</v>
      </c>
      <c r="G292" s="29">
        <v>19</v>
      </c>
      <c r="H292" s="29">
        <v>21</v>
      </c>
      <c r="I292" s="29">
        <v>19</v>
      </c>
      <c r="J292" s="29">
        <v>22</v>
      </c>
      <c r="K292" s="29">
        <v>25</v>
      </c>
      <c r="L292" s="29">
        <v>12</v>
      </c>
      <c r="M292" s="29">
        <v>24</v>
      </c>
      <c r="N292" s="29">
        <v>22</v>
      </c>
      <c r="O292" s="29">
        <v>24</v>
      </c>
      <c r="P292" s="29">
        <v>29</v>
      </c>
      <c r="Q292" s="29">
        <v>21</v>
      </c>
      <c r="R292" s="29">
        <v>23</v>
      </c>
      <c r="S292" s="29">
        <v>26</v>
      </c>
      <c r="T292" s="29">
        <v>22</v>
      </c>
      <c r="U292" s="29">
        <v>29</v>
      </c>
      <c r="V292" s="29">
        <v>24</v>
      </c>
      <c r="W292" s="29">
        <v>27</v>
      </c>
      <c r="X292" s="29">
        <v>22</v>
      </c>
      <c r="Y292" s="29">
        <v>9</v>
      </c>
      <c r="Z292" s="29">
        <v>18</v>
      </c>
      <c r="AA292" s="29">
        <v>23</v>
      </c>
      <c r="AB292" s="29">
        <v>16</v>
      </c>
      <c r="AC292" s="29">
        <v>20</v>
      </c>
      <c r="AD292" s="29">
        <v>24</v>
      </c>
      <c r="AE292" s="29">
        <v>25</v>
      </c>
      <c r="AF292" s="29">
        <v>27</v>
      </c>
      <c r="AG292" s="29">
        <v>4</v>
      </c>
      <c r="AH292" s="29">
        <v>9</v>
      </c>
      <c r="AI292" s="29">
        <v>23</v>
      </c>
      <c r="AJ292" s="29">
        <v>17</v>
      </c>
      <c r="AK292" s="29">
        <v>18</v>
      </c>
      <c r="AL292" s="29">
        <v>23</v>
      </c>
      <c r="AM292" s="29">
        <v>21</v>
      </c>
      <c r="AN292" s="29">
        <v>22</v>
      </c>
      <c r="AO292" s="29">
        <v>18</v>
      </c>
      <c r="AP292" s="29">
        <v>11</v>
      </c>
      <c r="AQ292" s="29">
        <v>12</v>
      </c>
      <c r="AR292" s="29">
        <v>17</v>
      </c>
      <c r="AS292" s="29">
        <v>1</v>
      </c>
      <c r="AT292" s="29">
        <v>19</v>
      </c>
      <c r="AU292" s="29">
        <v>17</v>
      </c>
      <c r="AV292" s="29">
        <v>17</v>
      </c>
      <c r="AW292" s="29">
        <v>1</v>
      </c>
      <c r="AX292" s="29">
        <v>22</v>
      </c>
      <c r="AY292" s="29">
        <v>14</v>
      </c>
    </row>
    <row r="293" spans="1:51" ht="11.25" customHeight="1">
      <c r="A293" s="82">
        <v>98.3</v>
      </c>
      <c r="B293" s="29">
        <v>40</v>
      </c>
      <c r="C293" s="31">
        <v>24</v>
      </c>
      <c r="D293" s="32">
        <v>27</v>
      </c>
      <c r="E293" s="29">
        <v>31</v>
      </c>
      <c r="F293" s="29">
        <v>15</v>
      </c>
      <c r="G293" s="29">
        <v>18</v>
      </c>
      <c r="H293" s="35">
        <v>21</v>
      </c>
      <c r="I293" s="29">
        <v>19</v>
      </c>
      <c r="J293" s="29">
        <v>22</v>
      </c>
      <c r="K293" s="29">
        <v>24</v>
      </c>
      <c r="L293" s="35">
        <v>11</v>
      </c>
      <c r="M293" s="29">
        <v>24</v>
      </c>
      <c r="N293" s="29">
        <v>22</v>
      </c>
      <c r="O293" s="29">
        <v>24</v>
      </c>
      <c r="P293" s="29">
        <v>28</v>
      </c>
      <c r="Q293" s="29">
        <v>21</v>
      </c>
      <c r="R293" s="29">
        <v>23</v>
      </c>
      <c r="S293" s="29">
        <v>26</v>
      </c>
      <c r="T293" s="29">
        <v>22</v>
      </c>
      <c r="U293" s="29">
        <v>28</v>
      </c>
      <c r="V293" s="29">
        <v>24</v>
      </c>
      <c r="W293" s="29">
        <v>27</v>
      </c>
      <c r="X293" s="29">
        <v>22</v>
      </c>
      <c r="Y293" s="29">
        <v>9</v>
      </c>
      <c r="Z293" s="29">
        <v>18</v>
      </c>
      <c r="AA293" s="29">
        <v>23</v>
      </c>
      <c r="AB293" s="29">
        <v>16</v>
      </c>
      <c r="AC293" s="29">
        <v>20</v>
      </c>
      <c r="AD293" s="29">
        <v>24</v>
      </c>
      <c r="AE293" s="29">
        <v>25</v>
      </c>
      <c r="AF293" s="29">
        <v>26</v>
      </c>
      <c r="AG293" s="29">
        <v>4</v>
      </c>
      <c r="AH293" s="29">
        <v>9</v>
      </c>
      <c r="AI293" s="29">
        <v>23</v>
      </c>
      <c r="AJ293" s="29">
        <v>17</v>
      </c>
      <c r="AK293" s="29">
        <v>18</v>
      </c>
      <c r="AL293" s="29">
        <v>23</v>
      </c>
      <c r="AM293" s="29">
        <v>20</v>
      </c>
      <c r="AN293" s="29">
        <v>22</v>
      </c>
      <c r="AO293" s="29">
        <v>18</v>
      </c>
      <c r="AP293" s="29">
        <v>11</v>
      </c>
      <c r="AQ293" s="29">
        <v>12</v>
      </c>
      <c r="AR293" s="29">
        <v>17</v>
      </c>
      <c r="AS293" s="29">
        <v>1</v>
      </c>
      <c r="AT293" s="29">
        <v>19</v>
      </c>
      <c r="AU293" s="29">
        <v>16</v>
      </c>
      <c r="AV293" s="29">
        <v>17</v>
      </c>
      <c r="AW293" s="29">
        <v>1</v>
      </c>
      <c r="AX293" s="29">
        <v>22</v>
      </c>
      <c r="AY293" s="29">
        <v>14</v>
      </c>
    </row>
    <row r="294" spans="1:51" ht="11.25" customHeight="1">
      <c r="A294" s="82">
        <v>98.7</v>
      </c>
      <c r="B294" s="29">
        <v>39</v>
      </c>
      <c r="C294" s="31">
        <v>24</v>
      </c>
      <c r="D294" s="32">
        <v>26</v>
      </c>
      <c r="E294" s="29">
        <v>30</v>
      </c>
      <c r="F294" s="29">
        <v>15</v>
      </c>
      <c r="G294" s="29">
        <v>18</v>
      </c>
      <c r="H294" s="29">
        <v>21</v>
      </c>
      <c r="I294" s="29">
        <v>18</v>
      </c>
      <c r="J294" s="29">
        <v>21</v>
      </c>
      <c r="K294" s="29">
        <v>23</v>
      </c>
      <c r="L294" s="29">
        <v>10</v>
      </c>
      <c r="M294" s="29">
        <v>23</v>
      </c>
      <c r="N294" s="29">
        <v>22</v>
      </c>
      <c r="O294" s="29">
        <v>23</v>
      </c>
      <c r="P294" s="29">
        <v>27</v>
      </c>
      <c r="Q294" s="29">
        <v>20</v>
      </c>
      <c r="R294" s="35">
        <v>23</v>
      </c>
      <c r="S294" s="29">
        <v>25</v>
      </c>
      <c r="T294" s="29">
        <v>21</v>
      </c>
      <c r="U294" s="29">
        <v>27</v>
      </c>
      <c r="V294" s="29">
        <v>24</v>
      </c>
      <c r="W294" s="29">
        <v>26</v>
      </c>
      <c r="X294" s="29">
        <v>22</v>
      </c>
      <c r="Y294" s="29">
        <v>9</v>
      </c>
      <c r="Z294" s="29">
        <v>18</v>
      </c>
      <c r="AA294" s="29">
        <v>23</v>
      </c>
      <c r="AB294" s="29">
        <v>15</v>
      </c>
      <c r="AC294" s="29">
        <v>19</v>
      </c>
      <c r="AD294" s="29">
        <v>24</v>
      </c>
      <c r="AE294" s="29">
        <v>24</v>
      </c>
      <c r="AF294" s="29">
        <v>25</v>
      </c>
      <c r="AG294" s="29">
        <v>4</v>
      </c>
      <c r="AH294" s="29">
        <v>8</v>
      </c>
      <c r="AI294" s="29">
        <v>23</v>
      </c>
      <c r="AJ294" s="35">
        <v>16</v>
      </c>
      <c r="AK294" s="29">
        <v>18</v>
      </c>
      <c r="AL294" s="29">
        <v>23</v>
      </c>
      <c r="AM294" s="29">
        <v>18</v>
      </c>
      <c r="AN294" s="29">
        <v>21</v>
      </c>
      <c r="AO294" s="29">
        <v>18</v>
      </c>
      <c r="AP294" s="29">
        <v>10</v>
      </c>
      <c r="AQ294" s="29">
        <v>12</v>
      </c>
      <c r="AR294" s="29">
        <v>17</v>
      </c>
      <c r="AS294" s="29">
        <v>1</v>
      </c>
      <c r="AT294" s="29">
        <v>18</v>
      </c>
      <c r="AU294" s="29">
        <v>14</v>
      </c>
      <c r="AV294" s="29">
        <v>17</v>
      </c>
      <c r="AW294" s="29">
        <v>0</v>
      </c>
      <c r="AX294" s="29">
        <v>22</v>
      </c>
      <c r="AY294" s="29">
        <v>13</v>
      </c>
    </row>
    <row r="295" spans="1:51" ht="11.25" customHeight="1">
      <c r="A295" s="82">
        <v>99</v>
      </c>
      <c r="B295" s="29">
        <v>37</v>
      </c>
      <c r="C295" s="31">
        <v>22</v>
      </c>
      <c r="D295" s="32">
        <v>25</v>
      </c>
      <c r="E295" s="29">
        <v>30</v>
      </c>
      <c r="F295" s="29">
        <v>14</v>
      </c>
      <c r="G295" s="29">
        <v>18</v>
      </c>
      <c r="H295" s="29">
        <v>20</v>
      </c>
      <c r="I295" s="29">
        <v>17</v>
      </c>
      <c r="J295" s="29">
        <v>20</v>
      </c>
      <c r="K295" s="29">
        <v>23</v>
      </c>
      <c r="L295" s="29">
        <v>9</v>
      </c>
      <c r="M295" s="29">
        <v>23</v>
      </c>
      <c r="N295" s="29">
        <v>21</v>
      </c>
      <c r="O295" s="29">
        <v>23</v>
      </c>
      <c r="P295" s="29">
        <v>26</v>
      </c>
      <c r="Q295" s="29">
        <v>18</v>
      </c>
      <c r="R295" s="29">
        <v>23</v>
      </c>
      <c r="S295" s="29">
        <v>25</v>
      </c>
      <c r="T295" s="29">
        <v>21</v>
      </c>
      <c r="U295" s="29">
        <v>26</v>
      </c>
      <c r="V295" s="29">
        <v>22</v>
      </c>
      <c r="W295" s="29">
        <v>25</v>
      </c>
      <c r="X295" s="29">
        <v>21</v>
      </c>
      <c r="Y295" s="29">
        <v>7</v>
      </c>
      <c r="Z295" s="35">
        <v>18</v>
      </c>
      <c r="AA295" s="29">
        <v>22</v>
      </c>
      <c r="AB295" s="29">
        <v>15</v>
      </c>
      <c r="AC295" s="29">
        <v>19</v>
      </c>
      <c r="AD295" s="29">
        <v>21</v>
      </c>
      <c r="AE295" s="29">
        <v>24</v>
      </c>
      <c r="AF295" s="29">
        <v>25</v>
      </c>
      <c r="AG295" s="29">
        <v>3</v>
      </c>
      <c r="AH295" s="29">
        <v>7</v>
      </c>
      <c r="AI295" s="35">
        <v>23</v>
      </c>
      <c r="AJ295" s="29">
        <v>16</v>
      </c>
      <c r="AK295" s="29">
        <v>18</v>
      </c>
      <c r="AL295" s="29">
        <v>23</v>
      </c>
      <c r="AM295" s="29">
        <v>18</v>
      </c>
      <c r="AN295" s="29">
        <v>21</v>
      </c>
      <c r="AO295" s="29">
        <v>18</v>
      </c>
      <c r="AP295" s="29">
        <v>10</v>
      </c>
      <c r="AQ295" s="29">
        <v>11</v>
      </c>
      <c r="AR295" s="29">
        <v>15</v>
      </c>
      <c r="AS295" s="29">
        <v>1</v>
      </c>
      <c r="AT295" s="29">
        <v>16</v>
      </c>
      <c r="AU295" s="29">
        <v>14</v>
      </c>
      <c r="AV295" s="29">
        <v>17</v>
      </c>
      <c r="AW295" s="29">
        <v>0</v>
      </c>
      <c r="AX295" s="29">
        <v>22</v>
      </c>
      <c r="AY295" s="29">
        <v>12</v>
      </c>
    </row>
    <row r="296" spans="1:51" ht="11.25" customHeight="1">
      <c r="A296" s="82"/>
    </row>
    <row r="297" spans="1:51" ht="11.25" customHeight="1">
      <c r="A297" s="82"/>
    </row>
    <row r="298" spans="1:51" ht="11.25" customHeight="1">
      <c r="T298" s="35"/>
      <c r="Z298" s="35"/>
    </row>
    <row r="299" spans="1:51" ht="11.25" customHeight="1">
      <c r="AJ299" s="35"/>
    </row>
    <row r="300" spans="1:51" ht="11.25" customHeight="1"/>
    <row r="301" spans="1:51" ht="11.25" customHeight="1">
      <c r="P301" s="35"/>
    </row>
    <row r="302" spans="1:51" ht="11.25" customHeight="1"/>
    <row r="303" spans="1:51" s="29" customFormat="1" ht="11.25" customHeight="1">
      <c r="A303" s="81"/>
      <c r="C303" s="31"/>
      <c r="D303" s="32"/>
    </row>
    <row r="304" spans="1:51" s="29" customFormat="1" ht="11.25" customHeight="1">
      <c r="A304" s="81"/>
      <c r="C304" s="31"/>
      <c r="D304" s="32"/>
    </row>
    <row r="305" spans="1:37" s="29" customFormat="1" ht="11.25" customHeight="1">
      <c r="A305" s="81"/>
      <c r="C305" s="31"/>
      <c r="D305" s="32"/>
      <c r="R305" s="35"/>
    </row>
    <row r="306" spans="1:37" s="29" customFormat="1" ht="11.25" customHeight="1">
      <c r="A306" s="81"/>
      <c r="C306" s="31"/>
      <c r="D306" s="32"/>
    </row>
    <row r="307" spans="1:37" s="29" customFormat="1" ht="11.25" customHeight="1">
      <c r="A307" s="81"/>
      <c r="C307" s="31"/>
      <c r="D307" s="32"/>
      <c r="AD307" s="35"/>
    </row>
    <row r="308" spans="1:37" s="29" customFormat="1" ht="11.25" customHeight="1">
      <c r="A308" s="81"/>
      <c r="C308" s="31"/>
      <c r="D308" s="32"/>
    </row>
    <row r="309" spans="1:37" s="29" customFormat="1" ht="11.25" customHeight="1">
      <c r="A309" s="81"/>
      <c r="C309" s="31"/>
      <c r="D309" s="32"/>
      <c r="S309" s="35"/>
    </row>
    <row r="310" spans="1:37" s="29" customFormat="1" ht="11.25" customHeight="1">
      <c r="A310" s="81"/>
      <c r="C310" s="31"/>
      <c r="D310" s="32"/>
      <c r="I310" s="35"/>
    </row>
    <row r="311" spans="1:37" s="29" customFormat="1" ht="11.25" customHeight="1">
      <c r="A311" s="81"/>
      <c r="C311" s="31"/>
      <c r="D311" s="32"/>
      <c r="F311" s="35"/>
    </row>
    <row r="312" spans="1:37" s="29" customFormat="1" ht="11.25" customHeight="1">
      <c r="A312" s="81"/>
      <c r="C312" s="31"/>
      <c r="D312" s="32"/>
      <c r="G312" s="35"/>
      <c r="K312" s="35"/>
    </row>
    <row r="313" spans="1:37" s="29" customFormat="1" ht="11.25" customHeight="1">
      <c r="A313" s="81"/>
      <c r="C313" s="31"/>
      <c r="D313" s="32"/>
      <c r="U313" s="35"/>
      <c r="X313" s="35"/>
    </row>
    <row r="314" spans="1:37" s="29" customFormat="1" ht="11.25" customHeight="1">
      <c r="A314" s="81"/>
      <c r="C314" s="31"/>
      <c r="D314" s="32"/>
    </row>
    <row r="315" spans="1:37" s="29" customFormat="1" ht="11.25" customHeight="1">
      <c r="A315" s="81"/>
      <c r="C315" s="31"/>
      <c r="D315" s="32"/>
    </row>
    <row r="316" spans="1:37" s="29" customFormat="1" ht="11.25" customHeight="1">
      <c r="A316" s="81"/>
      <c r="C316" s="31"/>
      <c r="D316" s="32"/>
      <c r="Y316" s="35"/>
    </row>
    <row r="317" spans="1:37" s="29" customFormat="1" ht="11.25" customHeight="1">
      <c r="A317" s="81"/>
      <c r="C317" s="31"/>
      <c r="D317" s="32"/>
      <c r="AK317" s="35"/>
    </row>
    <row r="318" spans="1:37" s="29" customFormat="1" ht="11.25" customHeight="1">
      <c r="A318" s="81"/>
      <c r="C318" s="31"/>
      <c r="D318" s="32"/>
      <c r="J318" s="35"/>
    </row>
    <row r="319" spans="1:37" s="29" customFormat="1" ht="11.25" customHeight="1">
      <c r="A319" s="81"/>
      <c r="C319" s="31"/>
      <c r="D319" s="32"/>
    </row>
    <row r="320" spans="1:37" s="29" customFormat="1" ht="11.25" customHeight="1">
      <c r="A320" s="81"/>
      <c r="C320" s="31"/>
      <c r="D320" s="32"/>
      <c r="M320" s="35"/>
      <c r="AK320" s="35"/>
    </row>
    <row r="321" spans="1:45" s="29" customFormat="1" ht="11.25" customHeight="1">
      <c r="A321" s="81"/>
      <c r="C321" s="31"/>
      <c r="D321" s="32"/>
    </row>
    <row r="322" spans="1:45" s="29" customFormat="1" ht="11.25" customHeight="1">
      <c r="A322" s="81"/>
      <c r="C322" s="31"/>
      <c r="D322" s="32"/>
    </row>
    <row r="323" spans="1:45" s="29" customFormat="1" ht="11.25" customHeight="1">
      <c r="A323" s="81"/>
      <c r="C323" s="31"/>
      <c r="D323" s="32"/>
    </row>
    <row r="324" spans="1:45" s="29" customFormat="1" ht="11.25" customHeight="1">
      <c r="A324" s="81"/>
      <c r="C324" s="31"/>
      <c r="D324" s="32"/>
    </row>
    <row r="325" spans="1:45" s="29" customFormat="1" ht="11.25" customHeight="1">
      <c r="A325" s="81"/>
      <c r="C325" s="31"/>
      <c r="D325" s="32"/>
    </row>
    <row r="326" spans="1:45" s="29" customFormat="1" ht="11.25" customHeight="1">
      <c r="A326" s="81"/>
      <c r="C326" s="31"/>
      <c r="D326" s="32"/>
      <c r="L326" s="35"/>
    </row>
    <row r="327" spans="1:45" s="29" customFormat="1" ht="11.25" customHeight="1">
      <c r="A327" s="81"/>
      <c r="C327" s="31"/>
      <c r="D327" s="32"/>
      <c r="T327" s="35"/>
    </row>
    <row r="328" spans="1:45" s="29" customFormat="1" ht="11.25" customHeight="1">
      <c r="A328" s="81"/>
      <c r="C328" s="31"/>
      <c r="D328" s="32"/>
    </row>
    <row r="329" spans="1:45" s="29" customFormat="1" ht="11.25" customHeight="1">
      <c r="A329" s="81"/>
      <c r="C329" s="31"/>
      <c r="D329" s="32"/>
      <c r="Q329" s="35"/>
    </row>
    <row r="330" spans="1:45" s="29" customFormat="1" ht="11.25" customHeight="1">
      <c r="A330" s="81"/>
      <c r="C330" s="31"/>
      <c r="D330" s="32"/>
    </row>
    <row r="331" spans="1:45" s="29" customFormat="1" ht="11.25" customHeight="1">
      <c r="A331" s="81"/>
      <c r="C331" s="31"/>
      <c r="D331" s="32"/>
      <c r="J331" s="35"/>
    </row>
    <row r="332" spans="1:45" s="29" customFormat="1" ht="11.25" customHeight="1">
      <c r="A332" s="81"/>
      <c r="C332" s="31"/>
      <c r="D332" s="32"/>
      <c r="U332" s="35"/>
    </row>
    <row r="333" spans="1:45" s="29" customFormat="1" ht="11.25" customHeight="1">
      <c r="A333" s="81"/>
      <c r="C333" s="31"/>
      <c r="D333" s="32"/>
      <c r="Z333" s="35"/>
      <c r="AD333" s="35"/>
    </row>
    <row r="334" spans="1:45" s="29" customFormat="1" ht="11.25" customHeight="1">
      <c r="A334" s="81"/>
      <c r="C334" s="31"/>
      <c r="D334" s="32"/>
      <c r="AH334" s="35"/>
    </row>
    <row r="335" spans="1:45" s="29" customFormat="1" ht="11.25" customHeight="1">
      <c r="A335" s="81"/>
      <c r="C335" s="31"/>
      <c r="D335" s="32"/>
    </row>
    <row r="336" spans="1:45" s="29" customFormat="1" ht="11.25" customHeight="1">
      <c r="A336" s="81"/>
      <c r="C336" s="31"/>
      <c r="D336" s="32"/>
      <c r="N336" s="35"/>
      <c r="AS336" s="33"/>
    </row>
    <row r="337" spans="1:35" s="29" customFormat="1" ht="11.25" customHeight="1">
      <c r="A337" s="81"/>
      <c r="C337" s="31"/>
      <c r="D337" s="32"/>
    </row>
    <row r="338" spans="1:35" s="29" customFormat="1" ht="11.25" customHeight="1">
      <c r="A338" s="81"/>
      <c r="C338" s="31"/>
      <c r="D338" s="32"/>
      <c r="P338" s="35"/>
      <c r="AI338" s="35"/>
    </row>
    <row r="339" spans="1:35" s="29" customFormat="1" ht="11.25" customHeight="1">
      <c r="A339" s="81"/>
      <c r="C339" s="31"/>
      <c r="D339" s="32"/>
      <c r="R339" s="35"/>
    </row>
    <row r="340" spans="1:35" s="29" customFormat="1" ht="11.25" customHeight="1">
      <c r="A340" s="81"/>
      <c r="C340" s="31"/>
      <c r="D340" s="32"/>
    </row>
    <row r="341" spans="1:35" s="29" customFormat="1" ht="11.25" customHeight="1">
      <c r="A341" s="81"/>
      <c r="C341" s="31"/>
      <c r="D341" s="32"/>
      <c r="S341" s="35"/>
    </row>
    <row r="342" spans="1:35" s="29" customFormat="1" ht="11.25" customHeight="1">
      <c r="A342" s="81"/>
      <c r="C342" s="31"/>
      <c r="D342" s="32"/>
      <c r="AE342" s="35"/>
    </row>
    <row r="343" spans="1:35" s="29" customFormat="1" ht="11.25" customHeight="1">
      <c r="A343" s="81"/>
      <c r="C343" s="31"/>
      <c r="D343" s="32"/>
      <c r="AH343" s="35"/>
    </row>
    <row r="344" spans="1:35" s="29" customFormat="1" ht="11.25" customHeight="1">
      <c r="A344" s="81"/>
      <c r="C344" s="31"/>
      <c r="D344" s="32"/>
    </row>
    <row r="345" spans="1:35" s="29" customFormat="1" ht="11.25" customHeight="1">
      <c r="A345" s="81"/>
      <c r="C345" s="31"/>
      <c r="D345" s="32"/>
    </row>
  </sheetData>
  <phoneticPr fontId="14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  <headerFooter>
    <oddHeader>&amp;A</oddHeader>
    <oddFooter>&amp;N페이지 중 &amp;P페이지</oddFooter>
  </headerFooter>
  <colBreaks count="7" manualBreakCount="7">
    <brk id="7" max="294" man="1"/>
    <brk id="13" max="294" man="1"/>
    <brk id="19" max="294" man="1"/>
    <brk id="25" max="294" man="1"/>
    <brk id="31" max="294" man="1"/>
    <brk id="37" max="294" man="1"/>
    <brk id="44" max="29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16</vt:i4>
      </vt:variant>
      <vt:variant>
        <vt:lpstr>이름이 지정된 범위</vt:lpstr>
      </vt:variant>
      <vt:variant>
        <vt:i4>53</vt:i4>
      </vt:variant>
    </vt:vector>
  </HeadingPairs>
  <TitlesOfParts>
    <vt:vector size="69" baseType="lpstr">
      <vt:lpstr>표지</vt:lpstr>
      <vt:lpstr>종합</vt:lpstr>
      <vt:lpstr>언수외</vt:lpstr>
      <vt:lpstr>사탐</vt:lpstr>
      <vt:lpstr>과탐</vt:lpstr>
      <vt:lpstr>제2외</vt:lpstr>
      <vt:lpstr>원점수(인문)</vt:lpstr>
      <vt:lpstr>표준(인문)</vt:lpstr>
      <vt:lpstr>백분위(인문)</vt:lpstr>
      <vt:lpstr>표백(인문)</vt:lpstr>
      <vt:lpstr>등급(인문)</vt:lpstr>
      <vt:lpstr>원점수(자연)</vt:lpstr>
      <vt:lpstr>표준(자연)</vt:lpstr>
      <vt:lpstr>백분위(자연)</vt:lpstr>
      <vt:lpstr>표백(자연)</vt:lpstr>
      <vt:lpstr>등급(자연)</vt:lpstr>
      <vt:lpstr>최종_경제</vt:lpstr>
      <vt:lpstr>최종_경지</vt:lpstr>
      <vt:lpstr>최종_국사</vt:lpstr>
      <vt:lpstr>최종_근현</vt:lpstr>
      <vt:lpstr>제2외!최종_물1</vt:lpstr>
      <vt:lpstr>최종_물1</vt:lpstr>
      <vt:lpstr>제2외!최종_물2</vt:lpstr>
      <vt:lpstr>최종_물2</vt:lpstr>
      <vt:lpstr>최종_법사</vt:lpstr>
      <vt:lpstr>최종_사문</vt:lpstr>
      <vt:lpstr>제2외!최종_생1</vt:lpstr>
      <vt:lpstr>최종_생1</vt:lpstr>
      <vt:lpstr>제2외!최종_생2</vt:lpstr>
      <vt:lpstr>최종_생2</vt:lpstr>
      <vt:lpstr>최종_세계</vt:lpstr>
      <vt:lpstr>최종_세지</vt:lpstr>
      <vt:lpstr>최종_수가</vt:lpstr>
      <vt:lpstr>최종_수나</vt:lpstr>
      <vt:lpstr>최종_언어</vt:lpstr>
      <vt:lpstr>최종_외국</vt:lpstr>
      <vt:lpstr>최종_윤리</vt:lpstr>
      <vt:lpstr>최종_정치</vt:lpstr>
      <vt:lpstr>제2외!최종_지1</vt:lpstr>
      <vt:lpstr>최종_지1</vt:lpstr>
      <vt:lpstr>제2외!최종_지2</vt:lpstr>
      <vt:lpstr>최종_지2</vt:lpstr>
      <vt:lpstr>최종_한지</vt:lpstr>
      <vt:lpstr>제2외!최종_화1</vt:lpstr>
      <vt:lpstr>최종_화1</vt:lpstr>
      <vt:lpstr>제2외!최종_화2</vt:lpstr>
      <vt:lpstr>최종_화2</vt:lpstr>
      <vt:lpstr>'등급(인문)'!Print_Area</vt:lpstr>
      <vt:lpstr>'등급(자연)'!Print_Area</vt:lpstr>
      <vt:lpstr>'백분위(인문)'!Print_Area</vt:lpstr>
      <vt:lpstr>'백분위(자연)'!Print_Area</vt:lpstr>
      <vt:lpstr>언수외!Print_Area</vt:lpstr>
      <vt:lpstr>'원점수(인문)'!Print_Area</vt:lpstr>
      <vt:lpstr>'원점수(자연)'!Print_Area</vt:lpstr>
      <vt:lpstr>'표백(인문)'!Print_Area</vt:lpstr>
      <vt:lpstr>'표백(자연)'!Print_Area</vt:lpstr>
      <vt:lpstr>'표준(인문)'!Print_Area</vt:lpstr>
      <vt:lpstr>'표준(자연)'!Print_Area</vt:lpstr>
      <vt:lpstr>표지!Print_Area</vt:lpstr>
      <vt:lpstr>'등급(인문)'!Print_Titles</vt:lpstr>
      <vt:lpstr>'등급(자연)'!Print_Titles</vt:lpstr>
      <vt:lpstr>'백분위(인문)'!Print_Titles</vt:lpstr>
      <vt:lpstr>'백분위(자연)'!Print_Titles</vt:lpstr>
      <vt:lpstr>'원점수(인문)'!Print_Titles</vt:lpstr>
      <vt:lpstr>'원점수(자연)'!Print_Titles</vt:lpstr>
      <vt:lpstr>'표백(인문)'!Print_Titles</vt:lpstr>
      <vt:lpstr>'표백(자연)'!Print_Titles</vt:lpstr>
      <vt:lpstr>'표준(인문)'!Print_Titles</vt:lpstr>
      <vt:lpstr>'표준(자연)'!Print_Titles</vt:lpstr>
    </vt:vector>
  </TitlesOfParts>
  <Company>85MSL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Chamsae</dc:creator>
  <cp:lastModifiedBy>기본값</cp:lastModifiedBy>
  <cp:lastPrinted>2009-04-02T07:26:34Z</cp:lastPrinted>
  <dcterms:created xsi:type="dcterms:W3CDTF">2009-04-02T06:29:11Z</dcterms:created>
  <dcterms:modified xsi:type="dcterms:W3CDTF">2012-09-28T01:24:37Z</dcterms:modified>
</cp:coreProperties>
</file>